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dlsuedu-my.sharepoint.com/personal/jose_miguel_escalona_dlsu_edu_ph/Documents/THESIS/WORKING/"/>
    </mc:Choice>
  </mc:AlternateContent>
  <xr:revisionPtr revIDLastSave="0" documentId="8_{B1EC18D8-BE4A-445C-8F88-1B6B2C002C3A}" xr6:coauthVersionLast="47" xr6:coauthVersionMax="47" xr10:uidLastSave="{00000000-0000-0000-0000-000000000000}"/>
  <bookViews>
    <workbookView xWindow="-120" yWindow="-120" windowWidth="20730" windowHeight="11760" xr2:uid="{40DB56B7-F302-4608-A9F2-2D87C5F6437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3" i="1"/>
  <c r="H4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" i="1" a="1"/>
  <c r="D2" i="1" s="1"/>
  <c r="C4126" i="1" a="1"/>
  <c r="C4126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<sst xmlns="http://schemas.openxmlformats.org/spreadsheetml/2006/main" count="8421" uniqueCount="7966">
  <si>
    <t>Test/Holdout Samples</t>
  </si>
  <si>
    <t>Exclusive Samples</t>
  </si>
  <si>
    <t>Aggregated (Combined Test &amp; Exclusive)</t>
  </si>
  <si>
    <t>Unique</t>
  </si>
  <si>
    <t>Count</t>
  </si>
  <si>
    <t>0fe987c56cfb02db5d810534d6098d93</t>
  </si>
  <si>
    <t>c662cc346f4c041ee954b9a4333ed28d</t>
  </si>
  <si>
    <t>f58d31adac5b879b50ce07a9da086736</t>
  </si>
  <si>
    <t>3e122e753cd94f004797b3b4dddba96a</t>
  </si>
  <si>
    <t>Total Hashes</t>
  </si>
  <si>
    <t>f07d9fa9d2852bd4b7b36f39dd531b4a</t>
  </si>
  <si>
    <t>204113cdf14320ee9db1f88a62a48019</t>
  </si>
  <si>
    <t>Number of Overlaps</t>
  </si>
  <si>
    <t>7a493fa07f0f7d0c9e372eedae03036b</t>
  </si>
  <si>
    <t>00a1b66bd25adb59460871ee40e6ebc0</t>
  </si>
  <si>
    <t>% of Overlaps</t>
  </si>
  <si>
    <t>ba60236d9f9fe6cd0a10ffbbf2296669</t>
  </si>
  <si>
    <t>59147b8b8abf9768ca96badfd91d7bb9</t>
  </si>
  <si>
    <t>9b917bab7f32188ae40c744f2be9aaf8</t>
  </si>
  <si>
    <t>7ed0634f0c779429635bfd4f4e086cad</t>
  </si>
  <si>
    <t>632bc2c01752b47b5591b139331217f2</t>
  </si>
  <si>
    <t>a03cf3838775e0801a0894c8bacd2e56</t>
  </si>
  <si>
    <t>d8d0e6d7bbe55b956364cac989d70ff7</t>
  </si>
  <si>
    <t>d56edea1e33e827fd9bfa3b0c718875b</t>
  </si>
  <si>
    <t>d37cfba88e4ae04fbfd54a1253ff75bd</t>
  </si>
  <si>
    <t>5d1cfd8cf86f05bb27926c9a6893b635</t>
  </si>
  <si>
    <t>1394193d1492f9f84fcbf340eada3cac</t>
  </si>
  <si>
    <t>d557d96f7bbac3ab4356e8c9acdae409</t>
  </si>
  <si>
    <t>c67276624363af4f45980d2cc5ac3d13</t>
  </si>
  <si>
    <t>3ef46573c094dc7d1132ba3fa6dfd76d</t>
  </si>
  <si>
    <t>59dd59042be566ec4ca3a7294b2b1c22</t>
  </si>
  <si>
    <t>c1ea1cbd8080bc4fd1f5bc1c2c348fdf</t>
  </si>
  <si>
    <t>5db7efccbcfa3ef2e6eb38b9e923a10a</t>
  </si>
  <si>
    <t>23e9dcee1d2bba23ea5b50f76f633a0a</t>
  </si>
  <si>
    <t>603d7f3b2e4cbbcf0dd292dfb25cddbb</t>
  </si>
  <si>
    <t>a144a621978f9f605ac322e80de47d1f</t>
  </si>
  <si>
    <t>cc50c4ac4a835654c29d7ae155cd655a</t>
  </si>
  <si>
    <t>bdaaac3fa3f6796825a51ef1c0e5b3fd</t>
  </si>
  <si>
    <t>61aa6cd3c96b8e5fa2bcf21c35084c60</t>
  </si>
  <si>
    <t>37e31a84967f6e5135ff0cfd10bfe487</t>
  </si>
  <si>
    <t>38d126e8b83ae30f6f3ba4d836d35e91</t>
  </si>
  <si>
    <t>7b973145f7e1b59330ca4dd1f86b3d55</t>
  </si>
  <si>
    <t>08e509cbdb2b262e2543b2914bfa717d</t>
  </si>
  <si>
    <t>1cad25b4e90a2648fdd25f4f00be3c37</t>
  </si>
  <si>
    <t>ba1baabfa9aebcdd59ddb1226191a4f6</t>
  </si>
  <si>
    <t>a01e18a156825557a24a643a2547aa8c</t>
  </si>
  <si>
    <t>2baab3af7a56876f6016897ec3724786</t>
  </si>
  <si>
    <t>a9a00e71e3dd67b029fc904fe3bb61da</t>
  </si>
  <si>
    <t>c8c7a600064ac3b51fab7a3182482307</t>
  </si>
  <si>
    <t>588901be6987933b6ea6b35c8b2afceb</t>
  </si>
  <si>
    <t>5260a8f1ccdeed445dbb90682de9ec10</t>
  </si>
  <si>
    <t>4087f52a17eb28592a7dc0d8440a980e</t>
  </si>
  <si>
    <t>07c12e6d081cbb8c1fcc93594871418b</t>
  </si>
  <si>
    <t>f5c2ae9df21186ee1a6eff568985bbac</t>
  </si>
  <si>
    <t>cd72e12f040e951a2845c34edc8816f8</t>
  </si>
  <si>
    <t>53e35160367f2514ee4b050d11548f10</t>
  </si>
  <si>
    <t>79f0901e5e3874f3c09bf051fdef3d69</t>
  </si>
  <si>
    <t>ccc607182821134a38d7a400ae063f73</t>
  </si>
  <si>
    <t>3152fa6e92350d85423ed8e6f9292c81</t>
  </si>
  <si>
    <t>e32ac8b1091f300a580da58576934dd7</t>
  </si>
  <si>
    <t>55da5b86aeb2f64a867d11547e86ebf5</t>
  </si>
  <si>
    <t>2c60338287cb0aec009d0b48cea864d2</t>
  </si>
  <si>
    <t>da956873862814da7c8fe378fd54169a</t>
  </si>
  <si>
    <t>d0b42a077320d2ab2d2a80bcbcae02cb</t>
  </si>
  <si>
    <t>3019981659828124a721a9237e2a73cf</t>
  </si>
  <si>
    <t>61739432482891f2dc5745cca0a67028</t>
  </si>
  <si>
    <t>fcde46f68e46c428778b8f0d5b2d6bdc</t>
  </si>
  <si>
    <t>258b2ed54fc7f74e2fdcce5861549c1a</t>
  </si>
  <si>
    <t>421d6abe59622cf073919797be2515ae</t>
  </si>
  <si>
    <t>337cc9e8ea6f7be53eb1b200365ce918</t>
  </si>
  <si>
    <t>3908c4f5f301973b8dabf8591d5ea575</t>
  </si>
  <si>
    <t>47b5582aed50ec55436c20b80389003b</t>
  </si>
  <si>
    <t>b66464ce0cc598d9015b296b8be50956</t>
  </si>
  <si>
    <t>f6c583c9d18234147680109cfd5eda9b</t>
  </si>
  <si>
    <t>16800684679ac7dda882d8e1f30ddae1</t>
  </si>
  <si>
    <t>e8de2329f0b9666721c1550ad1fa9dc8</t>
  </si>
  <si>
    <t>20abf992d97709601a0b3368f367c66b</t>
  </si>
  <si>
    <t>c1bb11d1abac64f534833951ff8eac20</t>
  </si>
  <si>
    <t>7a9cc973444c975ab4808f6406acc3de</t>
  </si>
  <si>
    <t>b3ad9f66d98dfa3abb8dab798d9f7c22</t>
  </si>
  <si>
    <t>61c3fe7dfddabe0bc523635fbacccc1c</t>
  </si>
  <si>
    <t>dccd0ce72a2c6b6e9b9d7402cc822375</t>
  </si>
  <si>
    <t>d1cbe12a7f4f88e3131db94e50ce0da7</t>
  </si>
  <si>
    <t>3b392a9b2ae3cac3e0aaed377d367aea</t>
  </si>
  <si>
    <t>86777703c64c0bf7ebb7065cfa577e9d</t>
  </si>
  <si>
    <t>dd35cfd48830aa828946fdbdce5ff2e0</t>
  </si>
  <si>
    <t>27b6adae6078624b2504c260aab90182</t>
  </si>
  <si>
    <t>9fb0b009139775cb05c6aa4e6f2d0a96</t>
  </si>
  <si>
    <t>284819c884d65f20ad3871b0fe50732b</t>
  </si>
  <si>
    <t>1b76d0b6820dff0432858ac91fee885d</t>
  </si>
  <si>
    <t>70b68569d99bd224ef0665dcac79b2af</t>
  </si>
  <si>
    <t>8cbce814f178adbf7589d86332866f15</t>
  </si>
  <si>
    <t>50f7c752e9b675eb790acc15bd54ccae</t>
  </si>
  <si>
    <t>5664e6afc4866250f29cd23d9f7c6250</t>
  </si>
  <si>
    <t>0ddcd681879b4346f1641b42d77673ae</t>
  </si>
  <si>
    <t>71404815f6a0171a29de46846e78a079</t>
  </si>
  <si>
    <t>fe4d2c11ff9cb869d4b2319f1adb4764</t>
  </si>
  <si>
    <t>6e4cc28971e0d3782513ebafda4f43c3</t>
  </si>
  <si>
    <t>59e99d39937e8b53561c868cd1ffbf4a</t>
  </si>
  <si>
    <t>ae28b9c8fe5a73c04be47239c85f1439</t>
  </si>
  <si>
    <t>9fcf73417349763ea7d1bcbfd4f112a7</t>
  </si>
  <si>
    <t>59db25f426e0e040f3a6d07e1d31bb8c</t>
  </si>
  <si>
    <t>dfd4ee598c3aebf2a2cb9b0738334451</t>
  </si>
  <si>
    <t>b9dda0dd736232db59f825ef8758e6cc</t>
  </si>
  <si>
    <t>5a2fef03a0125e848be8ec6178df6b84</t>
  </si>
  <si>
    <t>0b581f3c48b2c1ae40cb879deb87ea80</t>
  </si>
  <si>
    <t>723ea52102922c20d6e16cd96e551fbc</t>
  </si>
  <si>
    <t>879636ceae4485f653d4ec7a8f5ab760</t>
  </si>
  <si>
    <t>c19a3d2c6942e73659637b4d4f3aacaf</t>
  </si>
  <si>
    <t>d60055fdab8e5f0c9b7a2e99ef53c5f8</t>
  </si>
  <si>
    <t>fb7569d1c2c1fa36a97fdc732f51a637</t>
  </si>
  <si>
    <t>468e7063de0145f15745090cfeecb36a</t>
  </si>
  <si>
    <t>e37cade5cd7e56c3d3c854281c729859</t>
  </si>
  <si>
    <t>87a06d06cd4bd96756344a80b948eff0</t>
  </si>
  <si>
    <t>f3d1ce0795071b1d82f49a40b7008da6</t>
  </si>
  <si>
    <t>4ed770a97ead64fe6558533a7464b049</t>
  </si>
  <si>
    <t>470263fe7e7cc115b95cd041d643e3b5</t>
  </si>
  <si>
    <t>1f81d950e11f74065936af0dcede78e8</t>
  </si>
  <si>
    <t>8012429899c280a3cb99e2ef49417a99</t>
  </si>
  <si>
    <t>9c91c632cfcb8a0dfb7d484d2efaa0ba</t>
  </si>
  <si>
    <t>61176420600b623c704cbb9242bd1d37</t>
  </si>
  <si>
    <t>1c503204576b580930db52d8212316cf</t>
  </si>
  <si>
    <t>628b209bdc02ce55662479869ee3155a</t>
  </si>
  <si>
    <t>4ee0dfbb646fbd44762d97a4952e67bd</t>
  </si>
  <si>
    <t>e41c19e63bc4339b9fc88a268988358e</t>
  </si>
  <si>
    <t>b0d38402374ab749e20bcdb39d2e4683</t>
  </si>
  <si>
    <t>761f480ee15ddaf16e4a5aa55d2f5d3a</t>
  </si>
  <si>
    <t>3a23715df9e1e805feb5b3bf578292b0</t>
  </si>
  <si>
    <t>053a0049b2dbe43ab4aba6e2447c2b40</t>
  </si>
  <si>
    <t>5734fcbb55db97f35e197eb7c8caa3ed</t>
  </si>
  <si>
    <t>39dad184504afea9ad473eea6bf0d64d</t>
  </si>
  <si>
    <t>aed0fd8414e314fdb2477667f97e9b2f</t>
  </si>
  <si>
    <t>91f10580739b5c0795f4ba2f6274775b</t>
  </si>
  <si>
    <t>e45962f4bc57d4588375dfc3d977770a</t>
  </si>
  <si>
    <t>8973fdcc1d2cd7023d25fdc2f1a6878b</t>
  </si>
  <si>
    <t>74be60110f93484ab3cb032028958430</t>
  </si>
  <si>
    <t>8943082e092b45814fab96161694f641</t>
  </si>
  <si>
    <t>0401b63be2f1acaf989295c987b8c991</t>
  </si>
  <si>
    <t>c6f7d76665e381f5fd59e27fa6fd2ddf</t>
  </si>
  <si>
    <t>772da5b270c4d333b7dec69835b8b8ad</t>
  </si>
  <si>
    <t>fd8a4d89b75a502d7a3ca160ffd87e62</t>
  </si>
  <si>
    <t>6c4cf782076c2885f0b81467971ad082</t>
  </si>
  <si>
    <t>e7929eb41471e939e7a376c6a594ca6a</t>
  </si>
  <si>
    <t>94fb2738f3c8a94485132833fe55c410</t>
  </si>
  <si>
    <t>939426771b29e4b9533af91d7dd3f2f0</t>
  </si>
  <si>
    <t>0fe02c644b1de7702a0cd6dc786181dc</t>
  </si>
  <si>
    <t>23224a84b56af92c99be0d54e188ba71</t>
  </si>
  <si>
    <t>c36ab124ab0a85a96a58b8cdd01e34c1</t>
  </si>
  <si>
    <t>9ac109578725b1c97cac11d0f6a6bbeb</t>
  </si>
  <si>
    <t>2f889b416adabce7b9ba6dfa50f59b9e</t>
  </si>
  <si>
    <t>5d116a767b9e5e345f904ea4f699b94d</t>
  </si>
  <si>
    <t>991beff24b33d1f4fcd44756a1c4b9de</t>
  </si>
  <si>
    <t>7b0e202bb41a39eabb9f7b634b1a0027</t>
  </si>
  <si>
    <t>f7d35c85eecfbbd87f451fa4f54dd645</t>
  </si>
  <si>
    <t>5b93a3c39e1825dbe86a76a6aeb47d59</t>
  </si>
  <si>
    <t>cc98db5f19200fdf6b48884838e85648</t>
  </si>
  <si>
    <t>38650a38af3e2801abf6f83c533a0642</t>
  </si>
  <si>
    <t>43bce77ff0332ddb2c36bdb78a7f4df2</t>
  </si>
  <si>
    <t>1b0f0b0c8695fc56bfbd47b4ac8223a7</t>
  </si>
  <si>
    <t>7caf9677c222261d46f8f5aa8b67e23c</t>
  </si>
  <si>
    <t>986bc07a91fe55c592799d212b21fb76</t>
  </si>
  <si>
    <t>33b080903cf856934c06b9e332c01e8a</t>
  </si>
  <si>
    <t>6b27b3baf412a4e60cd8b978956d83a8</t>
  </si>
  <si>
    <t>9323a2cf0f20cf1267f20f58943c0de7</t>
  </si>
  <si>
    <t>9b4bc3813a600f61be283a345f458644</t>
  </si>
  <si>
    <t>4121572f3d4550dbc37c6793e618e76e</t>
  </si>
  <si>
    <t>8f1e10de431ab140801ab95da634cd04</t>
  </si>
  <si>
    <t>1eef0c88c945828b790cb190c7b3e520</t>
  </si>
  <si>
    <t>54169888e5712c1bd8787dcfb57d8d27</t>
  </si>
  <si>
    <t>fd2008f25fa14b17c7c9cd4618d1c859</t>
  </si>
  <si>
    <t>e38329ff2c3cedae98d360ffc46f5c80</t>
  </si>
  <si>
    <t>1aad4c43db2c7a1ec55eb5211486d31c</t>
  </si>
  <si>
    <t>bb33a4f0864c515794a534077f495406</t>
  </si>
  <si>
    <t>d82c23e820e6106ff24fceecd8e821fc</t>
  </si>
  <si>
    <t>4310bcb08376b7f89158ea901a5a2b50</t>
  </si>
  <si>
    <t>afb29ecdefa54fb471416cf814ebfb93</t>
  </si>
  <si>
    <t>da343de67014e18d3647e2e58289512b</t>
  </si>
  <si>
    <t>4e94b85f61923b13194f1d0b2c5f71b8</t>
  </si>
  <si>
    <t>162e20e01621d1a32a0f21e4e447062f</t>
  </si>
  <si>
    <t>b9e66d8effb64d3b6778feca5720c9a3</t>
  </si>
  <si>
    <t>f0a3bd8ba3ee0f8c76ebe55d27301be3</t>
  </si>
  <si>
    <t>e59fd73888e4025b235e888ababb7b70</t>
  </si>
  <si>
    <t>984d964c178d36f27ccfc9350c45ced7</t>
  </si>
  <si>
    <t>2916c485446b384ea777dc64dacbdea9</t>
  </si>
  <si>
    <t>7e5caaecf87aaddce02c42f1571926dc</t>
  </si>
  <si>
    <t>fbe29fd3221f09daef8346c5491346ac</t>
  </si>
  <si>
    <t>81fff3805ca6cbb29cab5f35d0791fdb</t>
  </si>
  <si>
    <t>ad1725e4f02bfbb43708c58e2a59491b</t>
  </si>
  <si>
    <t>7491bb495e33a1ba31ecffb320b85975</t>
  </si>
  <si>
    <t>cfa62ecf409c34e4b9cb510cc79f5114</t>
  </si>
  <si>
    <t>fb3fc3fdd981be9f6315d33fa956a2b4</t>
  </si>
  <si>
    <t>08f0885bb756b073f6f13142911d5f44</t>
  </si>
  <si>
    <t>cead9d0e46d1d320ee44895f964baa73</t>
  </si>
  <si>
    <t>192a0512834dbabd2e2c93173771de4b</t>
  </si>
  <si>
    <t>10cc68a3c6f78f67d7490959cb936826</t>
  </si>
  <si>
    <t>2953e683fc53cacd25fe4dd752825101</t>
  </si>
  <si>
    <t>162dc412daca624f6039ccbe80ea5c88</t>
  </si>
  <si>
    <t>fe8bedfc71e95bf4c0fb4d8eb9de8dbc</t>
  </si>
  <si>
    <t>b4b40a84c6817d13aa38632475dfc935</t>
  </si>
  <si>
    <t>8a3b1a47719b25ab915d720fa2fa608d</t>
  </si>
  <si>
    <t>29474068837f3b9eb58fa70cbb19ea34</t>
  </si>
  <si>
    <t>3046215569f0ddcfdda2e68f8f6de50b</t>
  </si>
  <si>
    <t>ef2dbc97d0aded0b6b7d8640cda62e0f</t>
  </si>
  <si>
    <t>0977145cc91e7a94d0d32ab301ab1c14</t>
  </si>
  <si>
    <t>831f00cfe99cf667fe7489289ce95498</t>
  </si>
  <si>
    <t>d823223f6dc236bc5af973a8d57bf4a9</t>
  </si>
  <si>
    <t>593209b770664f44ba40519b66ae7098</t>
  </si>
  <si>
    <t>370978f3a4653c3b7716e2f3d1d69ee8</t>
  </si>
  <si>
    <t>a6f908d59066a299f2c8f0d42e3a197f</t>
  </si>
  <si>
    <t>f15963200f1adc0650c53cc5c677740a</t>
  </si>
  <si>
    <t>6a3d61c21260f8dff7ae7d68a269cf7c</t>
  </si>
  <si>
    <t>29892ec68cf224b884f66e22827d1669</t>
  </si>
  <si>
    <t>00ed26dc6ef8160f7fde3ecf62fe3f57</t>
  </si>
  <si>
    <t>96f3866beb042ee6e80458c2af765b3c</t>
  </si>
  <si>
    <t>dc0e2a1365242764fb799124367bfea2</t>
  </si>
  <si>
    <t>ea9403675acee236b494a6e110c0bf9b</t>
  </si>
  <si>
    <t>65ca2890063f024712ad8b9aaddb0cf8</t>
  </si>
  <si>
    <t>a63632f02e53be5c971f7727cc70784a</t>
  </si>
  <si>
    <t>8a2df2ad13e3234f1407ae172df5d2ab</t>
  </si>
  <si>
    <t>48087b1b1b7135e1ef6dfddae62847f7</t>
  </si>
  <si>
    <t>52df88369823987223803401c381ba2b</t>
  </si>
  <si>
    <t>6d69716f03f7e8781a7c00884de3d1d7</t>
  </si>
  <si>
    <t>ecbe0dfd65928724a64c28f19df88761</t>
  </si>
  <si>
    <t>dc21c060a3f769f165b48a1b06bd1102</t>
  </si>
  <si>
    <t>774add12d41cf9e7ab8793d014e19e79</t>
  </si>
  <si>
    <t>1aa7d737a67c6969bdd35e1e81d51179</t>
  </si>
  <si>
    <t>7158bacb7f36c0c7ab062710b71107b2</t>
  </si>
  <si>
    <t>4d87f359b99348982a889ca50bdae0d5</t>
  </si>
  <si>
    <t>4cb02e86cbd29bbbe8eddbdeb403d3e4</t>
  </si>
  <si>
    <t>0913370634ac0ac5d815d0da7a29458a</t>
  </si>
  <si>
    <t>54ddcb39e6503f1ab196a7a8e27c09fd</t>
  </si>
  <si>
    <t>d45dd6231245342022ca89cecc8ea6a4</t>
  </si>
  <si>
    <t>bdb580f2646f09adfa514b45bbf9c89d</t>
  </si>
  <si>
    <t>58bef2ab6e6afb0c95604d883d0172f7</t>
  </si>
  <si>
    <t>1adde8221ae4e8569a07279cfb27fa8a</t>
  </si>
  <si>
    <t>31b89bdea18ccd9a040ca2ca1f1bae20</t>
  </si>
  <si>
    <t>e79674732a42c5978d502eb27cf785c6</t>
  </si>
  <si>
    <t>03655e6ae57082031c3732b1d446d731</t>
  </si>
  <si>
    <t>4d08e29a620c98a2a2269eb6bfd25177</t>
  </si>
  <si>
    <t>776877116f253512f246923d30447a95</t>
  </si>
  <si>
    <t>e2eecc550fc6ed478fb8a14575de90ef</t>
  </si>
  <si>
    <t>5f5fc97d8381de244d51e7e5c161af06</t>
  </si>
  <si>
    <t>687b05c794b7a1a09fd4b5ad5587a3d8</t>
  </si>
  <si>
    <t>88ffa9c5767247a7fc4f2f76422b2f81</t>
  </si>
  <si>
    <t>dc13166205a53a1fbb8050bb74901c72</t>
  </si>
  <si>
    <t>301ea7e01f01ed53fbf4b8edd1ac6044</t>
  </si>
  <si>
    <t>a8a97d2446e4c3e514ac8d4b717a87f2</t>
  </si>
  <si>
    <t>9e1f14cab47f8ba50fd1daa3b9a6fc30</t>
  </si>
  <si>
    <t>ed5d035fc8580951e4fe6fca73a27d74</t>
  </si>
  <si>
    <t>3eb2455c64e4d3dcd7430fa912a7f302</t>
  </si>
  <si>
    <t>b0a3317e299af8b87fad6b21ded51082</t>
  </si>
  <si>
    <t>f3c06176a8d1b40e3813030ecf341791</t>
  </si>
  <si>
    <t>d843e4850f8539b1840b7b3b82c25915</t>
  </si>
  <si>
    <t>9d22382a092d96f0c2f5e84e107041e1</t>
  </si>
  <si>
    <t>6dda42d8eb9d64b64e0b9f89c6247194</t>
  </si>
  <si>
    <t>48ef337780ea4141515b8042bf8cd96d</t>
  </si>
  <si>
    <t>31f4add40ad7800c6c3571a039366ff7</t>
  </si>
  <si>
    <t>badf5bdba1f0126fa1f96c824d4f29d2</t>
  </si>
  <si>
    <t>a418e519350befb4874c1df70c9f7517</t>
  </si>
  <si>
    <t>985b6fb3df5c9876d65456e72feca0af</t>
  </si>
  <si>
    <t>e019da16c7edeeb4d90453e47d6cceb0</t>
  </si>
  <si>
    <t>96146d48f33d2b81d37cf455f4bd8c4b</t>
  </si>
  <si>
    <t>8db6cbeebe8cc43d916d92b0b8c9a254</t>
  </si>
  <si>
    <t>950567ec9c19332ec70275b3a5bb67d9</t>
  </si>
  <si>
    <t>424e8b5d9d7695c421464836cddb116f</t>
  </si>
  <si>
    <t>4373106dfab71985dcfb2033897786d3</t>
  </si>
  <si>
    <t>95fadb7b1685ecd35e39ca1cc50def2b</t>
  </si>
  <si>
    <t>f4ecfff9d971d16f5042f66211515fb4</t>
  </si>
  <si>
    <t>d6687183e9c1ec61fe52be9ce96fa687</t>
  </si>
  <si>
    <t>af2e4b14797c6f6aa0f371efc0aa7c4a</t>
  </si>
  <si>
    <t>78f9edc9903d9a605fa27c36026fa7e4</t>
  </si>
  <si>
    <t>0b5816e00fae41969ae67426c32daf30</t>
  </si>
  <si>
    <t>a415132e7775ab38b27f60d19f602c2c</t>
  </si>
  <si>
    <t>1f015db4e2c1fe7832cedbd40c5995d4</t>
  </si>
  <si>
    <t>cc2c901be4cf36ff4f90316f80135e63</t>
  </si>
  <si>
    <t>f3093d71da8fd125055780b6fb748c50</t>
  </si>
  <si>
    <t>a9edcf2aa29374d68473292803195f85</t>
  </si>
  <si>
    <t>13bd4e722c81820d6063953533256e16</t>
  </si>
  <si>
    <t>88ca23b0f81cfafb46ce9cea6902c6b1</t>
  </si>
  <si>
    <t>a5cf59a9a4a54fa3e1a436ec90def354</t>
  </si>
  <si>
    <t>9c3fe8cbf09b193ad2f2645091fe763e</t>
  </si>
  <si>
    <t>11882c95c9145da0b22224b0fd615d27</t>
  </si>
  <si>
    <t>108b2f737a8660afac75072ac5c81a62</t>
  </si>
  <si>
    <t>843592cdd0ab84de0b8c3bccee8fb2f3</t>
  </si>
  <si>
    <t>e4d61bdeb3351e726da3626ccf5949f4</t>
  </si>
  <si>
    <t>e6d3a6cf5e8d716134ecc15ec05cf445</t>
  </si>
  <si>
    <t>d71345f7162810f63d4128f53d47a111</t>
  </si>
  <si>
    <t>a254ff697b30be10ab4cf44c0f6438df</t>
  </si>
  <si>
    <t>69e06621c65cc7aae6b2a61d9732ab10</t>
  </si>
  <si>
    <t>80d8e693ffcb4008a859b397abf15f70</t>
  </si>
  <si>
    <t>9c94aefa103d978cb2e32c824cc988f2</t>
  </si>
  <si>
    <t>2b887738bebc028aaf74aa4c0948062d</t>
  </si>
  <si>
    <t>8295500d5e271bc2425f295e0b46e6f0</t>
  </si>
  <si>
    <t>a3e529dec3a1184170ace83497ad1b70</t>
  </si>
  <si>
    <t>6f5f108042adf3d85070a00745f0e3e1</t>
  </si>
  <si>
    <t>1e4f720fc0b45b9b45122010050dd693</t>
  </si>
  <si>
    <t>4111abff7baa5a648679993360d8b130</t>
  </si>
  <si>
    <t>c903ddf73d593fe2078f412dbe668fe8</t>
  </si>
  <si>
    <t>3b35eae4ed5acd884ad1b1e40e4473b5</t>
  </si>
  <si>
    <t>8b2ffd512a2ebeb629383cc2776d4662</t>
  </si>
  <si>
    <t>6e7918f117453407c2d7e2350f4f1057</t>
  </si>
  <si>
    <t>60035b53dd2be1ea7a02851c96bf657d</t>
  </si>
  <si>
    <t>9fe38c16e8a2ee98f98cd02c9a7d0799</t>
  </si>
  <si>
    <t>6504e6f890416fec029842e88f0f81ff</t>
  </si>
  <si>
    <t>29c123223b903b31b1bdadfb5db9b551</t>
  </si>
  <si>
    <t>90804621d3de68a394a0f66b603bdeb9</t>
  </si>
  <si>
    <t>48daf6f7b63c4f906d9c242bab5c7998</t>
  </si>
  <si>
    <t>7103510e18e676b2f3d03a6ae32faff9</t>
  </si>
  <si>
    <t>95ae1fb607946a4115fe785ecf889a87</t>
  </si>
  <si>
    <t>9ecfab6ed1963672c4c34b4ddcbd1a40</t>
  </si>
  <si>
    <t>457c499e410f25fc787e7010d28dfc43</t>
  </si>
  <si>
    <t>36610fd1ebc25de263a45d14bcf60d6c</t>
  </si>
  <si>
    <t>5825d8ebd53fb97d118ae9694982fcb7</t>
  </si>
  <si>
    <t>03de12c843cecfb24f3c176ad320774c</t>
  </si>
  <si>
    <t>9a6681d554104cede559fdb599b1fc83</t>
  </si>
  <si>
    <t>aa48ccdfa1745229e582ae602e9f3a79</t>
  </si>
  <si>
    <t>264a6bd0854b88bcf3f89192b514d79e</t>
  </si>
  <si>
    <t>b3eaff3ff01fcd7d381aa39a9cb2a1ca</t>
  </si>
  <si>
    <t>3ec9da141a032f87e5a4a386f95b8b13</t>
  </si>
  <si>
    <t>66ac072a65d1ed61b59f5722bb4b8b25</t>
  </si>
  <si>
    <t>43c250ff6c0a95e98411ce05d37fdc94</t>
  </si>
  <si>
    <t>4d827e5d99f4655f98dffae8bfe83ca8</t>
  </si>
  <si>
    <t>d6ff93e31aebfdb41be590fe929acb1f</t>
  </si>
  <si>
    <t>af41dbbee023edfc3c498dfec8c16942</t>
  </si>
  <si>
    <t>89ef71e888d4e81c80ff2fc0883b4838</t>
  </si>
  <si>
    <t>2fa64605aff2bd51928be08e66b19fc5</t>
  </si>
  <si>
    <t>9db96123cd913115169b474bcac67bb3</t>
  </si>
  <si>
    <t>12946078615ba18b9432b052ee2ce213</t>
  </si>
  <si>
    <t>1c15e87b408195a395cca0e29244ac01</t>
  </si>
  <si>
    <t>86005ff8a5c0d3ab0adc978919a49200</t>
  </si>
  <si>
    <t>4dbf64559dbe643525978b6498263ae9</t>
  </si>
  <si>
    <t>c7e10ab6fc02039a1f880c63a5dc1f77</t>
  </si>
  <si>
    <t>5db6abb77beaa5cafe9a14048e2864f3</t>
  </si>
  <si>
    <t>2c0f10289bde5bb96165392c60e516c7</t>
  </si>
  <si>
    <t>385f4cd839fa972b8becba67f5e6ca8e</t>
  </si>
  <si>
    <t>094b5e1e5a08e66e1722822f5e365302</t>
  </si>
  <si>
    <t>7664f6ba01636f45e122a2fa6b7f222f</t>
  </si>
  <si>
    <t>cc14f31ace7089ffebabff791642fb0b</t>
  </si>
  <si>
    <t>f4058e3b8e227465f489952724f732da</t>
  </si>
  <si>
    <t>6870524d9706b0ef256112369aff978d</t>
  </si>
  <si>
    <t>4de8f30428938c11ceb352f37608dec0</t>
  </si>
  <si>
    <t>bb2aa427e087681ec3f16ca274bb6edf</t>
  </si>
  <si>
    <t>289859175c221b107317af7727d26c17</t>
  </si>
  <si>
    <t>f3b2a0cbb4d2dfd48ddfee6424a654ed</t>
  </si>
  <si>
    <t>604eaabe470acbe869250e8e08537ae8</t>
  </si>
  <si>
    <t>2cc2f2d864c80b05fe29ff75d9236e10</t>
  </si>
  <si>
    <t>d5fd5617cfcdd116996256785c41f27c</t>
  </si>
  <si>
    <t>6e51234733dec1e25f2fc3245aea3d7c</t>
  </si>
  <si>
    <t>51160e9a1bd9718167cc4fe7995add2e</t>
  </si>
  <si>
    <t>707379315d768431e3b77515947f0407</t>
  </si>
  <si>
    <t>7f347090d64d497c38548153e071bf17</t>
  </si>
  <si>
    <t>d97b01cb4e3a9f2c9aa987aaec8c6bc3</t>
  </si>
  <si>
    <t>69c3b67e1002d3d47a6cfd41a36a7b86</t>
  </si>
  <si>
    <t>1f61dce7959ca9f4d3732ed9fe39a0b0</t>
  </si>
  <si>
    <t>5daf33d1634deefb0dddce1996042818</t>
  </si>
  <si>
    <t>9158b74dc22eb01e512933292ed57aa3</t>
  </si>
  <si>
    <t>3a86d2cc17c9702356c10de3b12eaead</t>
  </si>
  <si>
    <t>e0e842e5c013e542f344ccfed36237d2</t>
  </si>
  <si>
    <t>b74aae3a441fec6888c5c9efcd5e0251</t>
  </si>
  <si>
    <t>0679a1d7bddeece0bcfe8c4177d46890</t>
  </si>
  <si>
    <t>55a9fd3f6ffdffa6012a42255660a9d8</t>
  </si>
  <si>
    <t>42f8f3615b70f97c46da9c86ffade1f4</t>
  </si>
  <si>
    <t>45d38f0b20bfc8f7b01bb40683632425</t>
  </si>
  <si>
    <t>c3327de8c6f072bd5051836a64a0d5c5</t>
  </si>
  <si>
    <t>e979215a1ec83952fcf302ad7199711f</t>
  </si>
  <si>
    <t>1d9f886f2b3be0a3805672a29b0a38e7</t>
  </si>
  <si>
    <t>ffcb89ca6b4473369c9f35110d9ab828</t>
  </si>
  <si>
    <t>46d5aa50ffb012e6b8089b68728ddb62</t>
  </si>
  <si>
    <t>118ad77ce7481f50485449b72793f257</t>
  </si>
  <si>
    <t>1da7a2d81f9d1b0a54c906a9af811c49</t>
  </si>
  <si>
    <t>04504e660cbaf025d571756668bb64f3</t>
  </si>
  <si>
    <t>0c9d582afe319d7961ca2ee01dc450d3</t>
  </si>
  <si>
    <t>93858eb36252d34753244b84967dcc65</t>
  </si>
  <si>
    <t>2c10734314631a640715b95f1b94df03</t>
  </si>
  <si>
    <t>ff114ca67b718f78bd519e8146e9a481</t>
  </si>
  <si>
    <t>b95e39ebd6f65d17dc308c932d7abc40</t>
  </si>
  <si>
    <t>b241c3bb9c1e5209093948ddeed3d322</t>
  </si>
  <si>
    <t>8e6cc9aa4390188a51a605003e97f78c</t>
  </si>
  <si>
    <t>cc3ec92ceadaa9bc23df16eaeb6c3155</t>
  </si>
  <si>
    <t>f81bc53fb0a1331c0d12769d2f94f2ec</t>
  </si>
  <si>
    <t>6d43321a25768f2644945f4900a1149b</t>
  </si>
  <si>
    <t>1a723002a72b6905fcd98882bbc26bc8</t>
  </si>
  <si>
    <t>673083b50215663d0fa1646abd74405c</t>
  </si>
  <si>
    <t>002f48371c84a296b1143c9e46c7f03a</t>
  </si>
  <si>
    <t>5ffa2a832746f8e9c15779e5a8fccb0f</t>
  </si>
  <si>
    <t>0ea49d57c9fafee3c0269240b2874f2e</t>
  </si>
  <si>
    <t>55d43927cb860e419ef6c206dc40edd9</t>
  </si>
  <si>
    <t>199bdf11973091e55c81928990ed3063</t>
  </si>
  <si>
    <t>a29624d997247f47f87eef0b5d266307</t>
  </si>
  <si>
    <t>7fcf87bcfcdbf467b699e9477d98feb4</t>
  </si>
  <si>
    <t>a4300d87cddc3f493767560ab8e883df</t>
  </si>
  <si>
    <t>5fd77c7e23eb121628c15a0cf80edee6</t>
  </si>
  <si>
    <t>a9974e0772669dd7de4d41340cf55556</t>
  </si>
  <si>
    <t>0289ca0e6a5378bb01d2fdb5c84aaf07</t>
  </si>
  <si>
    <t>9a6fd3cb080c3884215b2f20e14dc044</t>
  </si>
  <si>
    <t>856463c16a60015991a92acb3a900ce8</t>
  </si>
  <si>
    <t>59dc7c60a24f26f0780b8d03ccbc0469</t>
  </si>
  <si>
    <t>71a9f864dfeea6474215bd2b0ebe148d</t>
  </si>
  <si>
    <t>023b8d45e3791ad55a0d2024a8c08ece</t>
  </si>
  <si>
    <t>b6286757b31a186bba79628924326feb</t>
  </si>
  <si>
    <t>50da80a634345db244f5662d6ef28ffa</t>
  </si>
  <si>
    <t>a2ac43f1303b5d26d2707d210261f391</t>
  </si>
  <si>
    <t>b83c404cba96b2932bc1f78429c0fbd5</t>
  </si>
  <si>
    <t>d4e2dfaa325ef888329b985cbd4f87ab</t>
  </si>
  <si>
    <t>7efd46536b155855265a73de34423cbe</t>
  </si>
  <si>
    <t>79dcb437abea43fff6f9d6ed422d9112</t>
  </si>
  <si>
    <t>e6a6583f56bc0086280a76876003eea0</t>
  </si>
  <si>
    <t>fa799f2d604b9285dd5e1104f8bd3a4b</t>
  </si>
  <si>
    <t>46a71c1505ba31fdff57ccc929bcc41a</t>
  </si>
  <si>
    <t>1a12c39ebd4447796f21a44692096bec</t>
  </si>
  <si>
    <t>024d7876e923583d0b1846ced226686b</t>
  </si>
  <si>
    <t>b489e1a48f1c485a9dd78315d6fdd105</t>
  </si>
  <si>
    <t>08477e5c5f04a5273106af40a41b36b7</t>
  </si>
  <si>
    <t>3eb055676572ead5338e7c1593317dfd</t>
  </si>
  <si>
    <t>fca52b995e756cff97168f6fef94b37d</t>
  </si>
  <si>
    <t>a7172f37e157f2018f9fbcbe1d20a607</t>
  </si>
  <si>
    <t>d1d84bbaf19a9cd11e22691be5da1697</t>
  </si>
  <si>
    <t>9735dbe4419f18d7c2f09b0b2ec686f3</t>
  </si>
  <si>
    <t>fbe3a07978b91dcef8ecfaf5b96b6a94</t>
  </si>
  <si>
    <t>7568c32fee974c8c97f0392d92bdc590</t>
  </si>
  <si>
    <t>17ad8e0410ffd27ab023d07a80bc93c8</t>
  </si>
  <si>
    <t>076b2cec2e62668efd8bacda56e083db</t>
  </si>
  <si>
    <t>6c32641625f1a542bd84d7650197b66f</t>
  </si>
  <si>
    <t>8d71e9cada0b208eec0b623c72b5b60d</t>
  </si>
  <si>
    <t>db4c2df5984e143abbfae023ee932ff8</t>
  </si>
  <si>
    <t>b767445c87ea9887174d4fdf62aa370e</t>
  </si>
  <si>
    <t>6646b8a62d709009ecbcaafa99e0be0c</t>
  </si>
  <si>
    <t>2560e6f3852213d4dfe5e17d9adfd59b</t>
  </si>
  <si>
    <t>2b676a9f79e26c731b1d0fa96d4f60d0</t>
  </si>
  <si>
    <t>42b5a97a4f06e308ad881da172e12e4a</t>
  </si>
  <si>
    <t>39d6e11b2238e788ce7264e496af499d</t>
  </si>
  <si>
    <t>4761f35964f846d03c2fcc8c2adec3c0</t>
  </si>
  <si>
    <t>b8b9b802e96d8e813c605554cf6f7018</t>
  </si>
  <si>
    <t>6aea1f3755f3e262f30bcf6c026214ec</t>
  </si>
  <si>
    <t>c103b436b7293e90a735039a7cac7e35</t>
  </si>
  <si>
    <t>14792f94b80bd88913d9db31dc020447</t>
  </si>
  <si>
    <t>e9c2d6c78943ee4002c5fcab2c6df21c</t>
  </si>
  <si>
    <t>1a46cf2f86721f8575eeb92ac6380d35</t>
  </si>
  <si>
    <t>e34723378bf9e6691c11e54d3e6c435b</t>
  </si>
  <si>
    <t>260e20a42be9bb2c546913f16d3b7c5c</t>
  </si>
  <si>
    <t>267466acdc0fbce9e7fb1e09578cecae</t>
  </si>
  <si>
    <t>14e6c02c24d94bb36f871984e6616313</t>
  </si>
  <si>
    <t>a463f0cd9bb0d72149deaa7b0f8229c0</t>
  </si>
  <si>
    <t>656ff438cac4b9f938fdaa910a38dda9</t>
  </si>
  <si>
    <t>297d8c563b9c2dcd4356d88dd1054b4f</t>
  </si>
  <si>
    <t>f9db7cada7ec872b6ff20ce8580b8a16</t>
  </si>
  <si>
    <t>760cf5981162cea3c4b1050631f1dc1e</t>
  </si>
  <si>
    <t>a6cbc59065dedf20ab442b9046ef027b</t>
  </si>
  <si>
    <t>0f3b108ea1ccadb17c3069f26d0c3bb3</t>
  </si>
  <si>
    <t>93adcf86b7e7281becf2c7e657310407</t>
  </si>
  <si>
    <t>dde86dd47ae88f151055de5fa64be9e0</t>
  </si>
  <si>
    <t>c49902c175154630349cc10a9eda0363</t>
  </si>
  <si>
    <t>04033adc3417c4ec08d37b0291c81b6b</t>
  </si>
  <si>
    <t>8be9ad3cbe9c0da179466393583c486e</t>
  </si>
  <si>
    <t>7f45e96d426751bc7b9509178007006e</t>
  </si>
  <si>
    <t>936d5d11cb1a300b6ef9f25e80ea20f6</t>
  </si>
  <si>
    <t>42d246d15927bd49d62d7404ca9967b7</t>
  </si>
  <si>
    <t>ee931acd140354b7ae9bc26ac18fe2ff</t>
  </si>
  <si>
    <t>022c882c023af2c6e13fb0ad7966cbfe</t>
  </si>
  <si>
    <t>0664698e08d34417e13ff94114564a51</t>
  </si>
  <si>
    <t>17f7ff9f2bfff243558d1f16ef79d0bb</t>
  </si>
  <si>
    <t>4cb783063c4db76a3d7c6cc99f7118df</t>
  </si>
  <si>
    <t>976f475782ccea57617d7e585e652a3c</t>
  </si>
  <si>
    <t>777e35b3a1abed8ca65687388a6122c7</t>
  </si>
  <si>
    <t>837dd9c286d7db6d87842b5fdd90e7b6</t>
  </si>
  <si>
    <t>82d25c5fe15a973a4edef25cabad329d</t>
  </si>
  <si>
    <t>d49e13e2ae3eac3de759fe716faef5df</t>
  </si>
  <si>
    <t>591e9c05f553dfd587847e86c1d75456</t>
  </si>
  <si>
    <t>772bb0bd06b58eb89b9b19369fce3690</t>
  </si>
  <si>
    <t>b487b9db3c5507b5c704e61ab4d37621</t>
  </si>
  <si>
    <t>a33597c99259ffd72f94c120f8cbeabd</t>
  </si>
  <si>
    <t>2aa64ffb164a00b35710c2512048fd3b</t>
  </si>
  <si>
    <t>c10f456b170b57d412ebac4b76103e80</t>
  </si>
  <si>
    <t>1f9bb9ad3238cd18b49f2982c8f95b4e</t>
  </si>
  <si>
    <t>c85d6c224b59b3ce76698e9d5aacd3ae</t>
  </si>
  <si>
    <t>efc5f34867927e8be0f9dc910b6882c1</t>
  </si>
  <si>
    <t>f706d33e1776b0cdd4cd8e38423bd4e1</t>
  </si>
  <si>
    <t>ebee59de6d3058bc28d1c2b223d52bd3</t>
  </si>
  <si>
    <t>f46f3c686a5d8c4fde2d3265cfc59509</t>
  </si>
  <si>
    <t>4e56930cf805dec0a25a20b5c6bbeb9f</t>
  </si>
  <si>
    <t>8977dd04874ee070925d7f965aa0cc87</t>
  </si>
  <si>
    <t>74e6d5872bc44e883b0d41bbc5975655</t>
  </si>
  <si>
    <t>81c0e51992940e92a30e71e9d08b243f</t>
  </si>
  <si>
    <t>0d08dbd14014daa533236f81ec1b7688</t>
  </si>
  <si>
    <t>d48c8ceec6a16c283a9c60eba5ac941a</t>
  </si>
  <si>
    <t>98f02b686cdf13e970908ac4fc7c5d1b</t>
  </si>
  <si>
    <t>df797899075fe6e53841f4181086cc11</t>
  </si>
  <si>
    <t>57c4583858b2741a9eedacb17a7d6600</t>
  </si>
  <si>
    <t>93a69e26dc76ba8d37bfe1b2fbd71acf</t>
  </si>
  <si>
    <t>a13697f42a38362fc16a56ff8ec1f1bf</t>
  </si>
  <si>
    <t>b401ee4d1fa1d15e4a3abb541248b42a</t>
  </si>
  <si>
    <t>bce56bbdd5232f8fa82ae5c60bea8f01</t>
  </si>
  <si>
    <t>e235bf307891acc1ccb809f9025253f4</t>
  </si>
  <si>
    <t>3bab170df93d169d163e49761c042168</t>
  </si>
  <si>
    <t>7886dbcdfc8c111392e5b2a5463f2415</t>
  </si>
  <si>
    <t>47d1820bf0c551b696a03601766b3d1a</t>
  </si>
  <si>
    <t>43c9e8cf068894a328cc9da09f14f4b1</t>
  </si>
  <si>
    <t>b1cfae30820801575f8c9c750dd63060</t>
  </si>
  <si>
    <t>12b4f74db21075fc8523ad331e1149dc</t>
  </si>
  <si>
    <t>6e5a0d08e3e2e0cc893aa4f84e841344</t>
  </si>
  <si>
    <t>c19b6a2f99b3f3229634a485a2b74e73</t>
  </si>
  <si>
    <t>acd7f63fcacf8ff68784147d5c353247</t>
  </si>
  <si>
    <t>22d625f97ec4c4323e232711053e3669</t>
  </si>
  <si>
    <t>a3c612588a985930af9eb7341cba57ae</t>
  </si>
  <si>
    <t>b8b10d7a372c7d3e7443a4ef9a384d80</t>
  </si>
  <si>
    <t>b7fb3f91a89f2d49ded34b0e73461c27</t>
  </si>
  <si>
    <t>20da675b54f1379cae195c740920bfa2</t>
  </si>
  <si>
    <t>1c977bad1d1031deab497b10365f7461</t>
  </si>
  <si>
    <t>af012d559f02f103a68b9e5514cc5eef</t>
  </si>
  <si>
    <t>0dd3bc06dcdc6a3ca772fb0a8fd4f913</t>
  </si>
  <si>
    <t>8e4954a6ac19b58b7f990a7aff6beac7</t>
  </si>
  <si>
    <t>e7f836fb00ae9fe1642a221a910c64a3</t>
  </si>
  <si>
    <t>72742ff8292bc627cc608dfaf4add745</t>
  </si>
  <si>
    <t>ce018e86529afc0cc7a4ceede15a294f</t>
  </si>
  <si>
    <t>b2f60c62b9c2e9d8d0205d59eadf30c6</t>
  </si>
  <si>
    <t>41db31489393f9ddb19bdcffc5e9e191</t>
  </si>
  <si>
    <t>5e66af939db0473421272095b1199466</t>
  </si>
  <si>
    <t>d0690508f70c716a3d8124e21a85fcde</t>
  </si>
  <si>
    <t>e6b55e3b3274fa3fdbb11d888715ab0a</t>
  </si>
  <si>
    <t>1a33d4d37c9961f0ba6f69fe8a1452c1</t>
  </si>
  <si>
    <t>f4ef2cc5606110523dcb6632f6f77518</t>
  </si>
  <si>
    <t>4c9ad2fef6fe64eb175dc7eaab5fc1ba</t>
  </si>
  <si>
    <t>0c7e7aa6c326b102b74a8c2acab3d392</t>
  </si>
  <si>
    <t>bf5e0d676164703679c8d48769615160</t>
  </si>
  <si>
    <t>96a869ae624ddb4834a1d5a829f85469</t>
  </si>
  <si>
    <t>3b5bae5d566b15109e71cea1a19a4817</t>
  </si>
  <si>
    <t>f7e5be410ed0d52889685b8376f1429e</t>
  </si>
  <si>
    <t>1b066c4b59335b9c84bf232d9e938745</t>
  </si>
  <si>
    <t>58d8e45e2efdbbdd4e385eef528618c5</t>
  </si>
  <si>
    <t>47ad8aabf1c725cc69b9d772484bea02</t>
  </si>
  <si>
    <t>338f85935ef19d1cec874914f7174419</t>
  </si>
  <si>
    <t>8a272f753dc3f280764ed275ae60be13</t>
  </si>
  <si>
    <t>042620bef8a4cf386875630c90aa291f</t>
  </si>
  <si>
    <t>db14373b942779cda624718f86df4dd0</t>
  </si>
  <si>
    <t>b9a8fabb01c086775260af5d33ca6573</t>
  </si>
  <si>
    <t>f998fb9a0a8610e65c283044e9044ab7</t>
  </si>
  <si>
    <t>fc1a00f0a671895f81c341b50065318a</t>
  </si>
  <si>
    <t>d016d08024e17e629d5b8972a01dfb0c</t>
  </si>
  <si>
    <t>59d4d222ea1ef794acbfe23618ccbf0a</t>
  </si>
  <si>
    <t>fdc2392bfdd8b4591c2517eb10955e34</t>
  </si>
  <si>
    <t>0c02bfebb7ce501c6cf3e06047a1fe21</t>
  </si>
  <si>
    <t>96ab3f097769242ad7ed9b0bf07e7691</t>
  </si>
  <si>
    <t>84f7cae69aa41e99277c896cfbab632c</t>
  </si>
  <si>
    <t>b3fe944ddd9336207a16133a6bddcfbe</t>
  </si>
  <si>
    <t>9c8e3500e013982a4cbe2ba6fea801f4</t>
  </si>
  <si>
    <t>8ed6bfb3e7a4dfa65f4db79c3d53fe4d</t>
  </si>
  <si>
    <t>a581ccf1b326af28cef666b0e9fc9fd1</t>
  </si>
  <si>
    <t>432b18e36bfd91dad68edfba581ef3ed</t>
  </si>
  <si>
    <t>5318d43935891c2185e44969a3d4ad24</t>
  </si>
  <si>
    <t>2229f0d6799ead8ea5c8bf02e0b3fec1</t>
  </si>
  <si>
    <t>4c9b9256c5a8db928b92d62b9206660c</t>
  </si>
  <si>
    <t>891209260c56b5ace89e42d217390989</t>
  </si>
  <si>
    <t>e5fe714cd8623935879ba43a9b542add</t>
  </si>
  <si>
    <t>536fc78ee97d2eea3a0e4b58364cd957</t>
  </si>
  <si>
    <t>b01def8d40508f47389660370fb764f5</t>
  </si>
  <si>
    <t>7a0f5c8d2144e589b162bd86977f7b54</t>
  </si>
  <si>
    <t>a69b8c07ec19a6815e91d69bfe07a096</t>
  </si>
  <si>
    <t>9aeae926961140fa4814212d3e90431e</t>
  </si>
  <si>
    <t>415bafcf36a22df02e56a9e582f39b24</t>
  </si>
  <si>
    <t>6b8e9247a883d2e89a9245c049f538ec</t>
  </si>
  <si>
    <t>b4bf41a37e331ff89c84e9c9552a4bcf</t>
  </si>
  <si>
    <t>e5aa5d1c7063fb541807e1359d5d1e3e</t>
  </si>
  <si>
    <t>9bfd711f977e40e3da2ec984d445ed83</t>
  </si>
  <si>
    <t>85f72435caa0bcb7bf491692e95b979e</t>
  </si>
  <si>
    <t>787adbf879fab5189a4e2091a6cd07cd</t>
  </si>
  <si>
    <t>9381087eedf13cfa6f813d5f90848071</t>
  </si>
  <si>
    <t>9ce9f21ba30195305c070bfd962a4902</t>
  </si>
  <si>
    <t>e8b6dff6d6dfa588e3adc91814ca631f</t>
  </si>
  <si>
    <t>41f9dd85fa2702e168dcb4089666a2f3</t>
  </si>
  <si>
    <t>02ca8eaccf55eac4aae0389b95cd88ce</t>
  </si>
  <si>
    <t>1cb46fa0357b30ad7e497bf48cd4489f</t>
  </si>
  <si>
    <t>53865d85ce5fcb65e782905a32ceb6db</t>
  </si>
  <si>
    <t>47d4e089bbf62dab1a8f678bd32b173c</t>
  </si>
  <si>
    <t>58085ab8dae29da21f64575bdd725114</t>
  </si>
  <si>
    <t>ff5e24e8b562910281a2d9df15f21cb0</t>
  </si>
  <si>
    <t>3e2c226fb1723b8eabc82c7105117d27</t>
  </si>
  <si>
    <t>1e0c7429759a9ed1711556c3e87466b5</t>
  </si>
  <si>
    <t>c265744e78308f09febd6fc15720341d</t>
  </si>
  <si>
    <t>621929d9f4daf11352d6b2331d97f46a</t>
  </si>
  <si>
    <t>8f7ab3c56e3ff4a6d23c57d0e07a4d1e</t>
  </si>
  <si>
    <t>ec6a0bd573e4a878d182742f166dcb24</t>
  </si>
  <si>
    <t>19a4b9b88f285af47c6bd0e37090567e</t>
  </si>
  <si>
    <t>50d598a92f9eafdae50eb2dcbd779950</t>
  </si>
  <si>
    <t>fdad2e4acef1c96a9754fa7a30ec07f3</t>
  </si>
  <si>
    <t>fff01bdca0398020618b10ef0e7a48af</t>
  </si>
  <si>
    <t>b4d6ae9ca471577c5f3ac8b7248fdec0</t>
  </si>
  <si>
    <t>7c8a09b22c0187c1229440f646d2f290</t>
  </si>
  <si>
    <t>99d535c8ca1fd02e565bb2ce43f3d296</t>
  </si>
  <si>
    <t>caaab4b23e446c41e746ebb08d026809</t>
  </si>
  <si>
    <t>666972287ac8022e13fcdc3912e34103</t>
  </si>
  <si>
    <t>7fbf2afde91d5eaa35e007445e8d1d2d</t>
  </si>
  <si>
    <t>4011cc25014c95b63eafade10e0ed2a3</t>
  </si>
  <si>
    <t>3e8c9d9807490d33bfb3935ca00f6d7d</t>
  </si>
  <si>
    <t>15f7f083933fcc9703f65c94a1747de8</t>
  </si>
  <si>
    <t>3a7448898f65ca4bc76234a9ad134ba0</t>
  </si>
  <si>
    <t>9c63a84e37b4c9cbe44c608006c16761</t>
  </si>
  <si>
    <t>4ee60fce0e2ad5870d709c598e8c6be1</t>
  </si>
  <si>
    <t>5cfa5c3bc5da7b38d791763999acf500</t>
  </si>
  <si>
    <t>b8e6f30d019e6a8dc6b0b285412950bd</t>
  </si>
  <si>
    <t>404898bb55c03e7e3b41bfc360879b26</t>
  </si>
  <si>
    <t>bd507485afb48b2645518afea4c226fb</t>
  </si>
  <si>
    <t>9bba76d25ac58bcb9cc4beb8ad660bc9</t>
  </si>
  <si>
    <t>2d98d46ba830d952d7bfefde1e9ba536</t>
  </si>
  <si>
    <t>708964efd1a1a79107e4f79cfb1120e7</t>
  </si>
  <si>
    <t>25b1f64ec2dba667ba9937dcc434cef9</t>
  </si>
  <si>
    <t>ff4bf68d1b8eae5b95d432810f0f358e</t>
  </si>
  <si>
    <t>d1ac41e5e2c621bda9729165082cd555</t>
  </si>
  <si>
    <t>46def45403ea5ceb416c7dab7a709f65</t>
  </si>
  <si>
    <t>71ff21d17a65472df30566a68f1a705b</t>
  </si>
  <si>
    <t>91b5a7bf71c356ccd5d891df35ee68e8</t>
  </si>
  <si>
    <t>f15cf5fde2fbe8917e9fff507df9d126</t>
  </si>
  <si>
    <t>619a2ba6637df0833bfaff0f7e3744c9</t>
  </si>
  <si>
    <t>0fefcf67b812fa8dfe64651b1ed1f07a</t>
  </si>
  <si>
    <t>3cf87e475a67977ab96dff95230f8146</t>
  </si>
  <si>
    <t>2fe738fee736bad85a3da39532e16a41</t>
  </si>
  <si>
    <t>84995ce0cd5da346fb16dfc6d371f63e</t>
  </si>
  <si>
    <t>08c464316e3b57c92b05cf66578a4a80</t>
  </si>
  <si>
    <t>44ddd119910660d725b132a2081b9395</t>
  </si>
  <si>
    <t>de349bf3a4be4ab3e9f87e285bf84a43</t>
  </si>
  <si>
    <t>15871f6821af59ff67ae45be22434288</t>
  </si>
  <si>
    <t>c42db484c3f1e6ca3158b3dfc0030ab9</t>
  </si>
  <si>
    <t>33aca8f1f62685ee242ea2d8d460413a</t>
  </si>
  <si>
    <t>a20306a19cf5c7a32463a70d2df6e23f</t>
  </si>
  <si>
    <t>37efc52959d82eb6ea60b14d4f12fe4d</t>
  </si>
  <si>
    <t>60571308b959f186c65e9bcc68f45de5</t>
  </si>
  <si>
    <t>53974dada95b3c7246fd08b912f90420</t>
  </si>
  <si>
    <t>9e6f2fda91679dfca5ff94a857fd68d3</t>
  </si>
  <si>
    <t>c6e95fb89df8e84eb21b3ce6b8947ce2</t>
  </si>
  <si>
    <t>8c4d471e3946fff3adf621d1913295f2</t>
  </si>
  <si>
    <t>b6472d11ff2d6e919ced42f370d50533</t>
  </si>
  <si>
    <t>7c53c4d23f2f92f6c5ee9c1d0158a6c9</t>
  </si>
  <si>
    <t>70eae965869915a8121b6ffe0958938d</t>
  </si>
  <si>
    <t>074a3b310e77c021d535dbbb49beee3a</t>
  </si>
  <si>
    <t>8cd8a89ba2d93d240541c44007cd4c79</t>
  </si>
  <si>
    <t>5ce420fe759b4c5fc49967291eaa0b4c</t>
  </si>
  <si>
    <t>76f7b829675927159ead5194f0fd0eb8</t>
  </si>
  <si>
    <t>a4ecff77e19e1f152bcc264c3c87532a</t>
  </si>
  <si>
    <t>006a0ee57d3a653aeba8537c5921856c</t>
  </si>
  <si>
    <t>5cc970745362eae93b4ced0e984aae36</t>
  </si>
  <si>
    <t>cf24bd74b48923f88515d67c916b5db3</t>
  </si>
  <si>
    <t>e213fa27262c5677440f084d3986779e</t>
  </si>
  <si>
    <t>b3f423740b79f51b537ca07021e18a04</t>
  </si>
  <si>
    <t>3f6419dfea6df328600a173be69b2d02</t>
  </si>
  <si>
    <t>e6354bd6a117ebd4e0ad24dd4dd320e8</t>
  </si>
  <si>
    <t>8d97c32388d781c79678c38bcdcb20dc</t>
  </si>
  <si>
    <t>dccc3528313cc5d68af88ce4c49dcc94</t>
  </si>
  <si>
    <t>3a61782ca930efe426d6ff1515724bad</t>
  </si>
  <si>
    <t>4dc1b5e88cc2694bc638a89bbde48b81</t>
  </si>
  <si>
    <t>acd2525202326545948837c0e00233cf</t>
  </si>
  <si>
    <t>e371383be61c13519d8789f9d2e36862</t>
  </si>
  <si>
    <t>7bb2004e3d43df14c33674edff866c19</t>
  </si>
  <si>
    <t>36df84b0611e412fb13aff33659b5e5b</t>
  </si>
  <si>
    <t>b027bedde953f0acb77801aedc244a82</t>
  </si>
  <si>
    <t>e4dec67c99b9aad309aade5bf09c07ba</t>
  </si>
  <si>
    <t>ac309f90697ea0c4518920d709e1aa41</t>
  </si>
  <si>
    <t>a408fdbc7b2e4868b2b29f52d8d9970e</t>
  </si>
  <si>
    <t>bef68f8e525987792c8dadccce9c562c</t>
  </si>
  <si>
    <t>a3a813f66963c97a25910b3b690e52d4</t>
  </si>
  <si>
    <t>59b51a9b5daaa44b3f91fad1d5878251</t>
  </si>
  <si>
    <t>0d3b5a594fdaf9a0302ce85c7e9956a1</t>
  </si>
  <si>
    <t>6ab36ecef672690dcebc0236ab999d24</t>
  </si>
  <si>
    <t>ca2281d888b6913d1d157dcba7d0b108</t>
  </si>
  <si>
    <t>54993e518b78480a05c085dc93236ecd</t>
  </si>
  <si>
    <t>fcb0548890aae46d0e0e87b23ed04145</t>
  </si>
  <si>
    <t>aff045cbe8f0d7e2244f2bf64d28efb2</t>
  </si>
  <si>
    <t>589db9d4ea46cd8298f7cd31c425bb3b</t>
  </si>
  <si>
    <t>2f202350202bfe541b4b97c837a7e111</t>
  </si>
  <si>
    <t>d8608d50d5d8d2c052ca241778e6bc93</t>
  </si>
  <si>
    <t>4a0dd218788cf8698aa8261f755dbb1e</t>
  </si>
  <si>
    <t>0842fb9ac27460e2b0107f6b3a872fd5</t>
  </si>
  <si>
    <t>2a591efd957985ca882cf3365aac52d3</t>
  </si>
  <si>
    <t>fb4d0aa14af6f2565af3f074e49b6310</t>
  </si>
  <si>
    <t>59d116ae26e5669f341f885f7ba6a616</t>
  </si>
  <si>
    <t>c7e4e112d48da03309ecd98e3e5e26e2</t>
  </si>
  <si>
    <t>abac2ae7aea108b0d64094d50e9a695e</t>
  </si>
  <si>
    <t>73bcd8c3bf2d249cef3cbf711d1023a9</t>
  </si>
  <si>
    <t>0729051edfc734db486ab1a2d1f1b4bb</t>
  </si>
  <si>
    <t>4f418c9d80c6814c3d968d64eb3e3ef2</t>
  </si>
  <si>
    <t>ae0804bfed551eaffe29f9f44ff10333</t>
  </si>
  <si>
    <t>fb0f27e83eeab0977a26221bc38cf486</t>
  </si>
  <si>
    <t>b51851f392c167c0e6a0dd0f3068e3ff</t>
  </si>
  <si>
    <t>4a5cf2dc0ef386b69e50b28c28086c10</t>
  </si>
  <si>
    <t>241151eacc800658e03c210ba307c3a6</t>
  </si>
  <si>
    <t>f483f9d1213afb9d115352a40be6ff32</t>
  </si>
  <si>
    <t>700ecba331545c187d0eeba272006a58</t>
  </si>
  <si>
    <t>6e91b7a5a56164c1057da0b66e6049ad</t>
  </si>
  <si>
    <t>0b3866f855cda3b735c47b8f5bedb959</t>
  </si>
  <si>
    <t>d968278cbe25afac02414b65840d42f8</t>
  </si>
  <si>
    <t>8fd383e9c9238749c28d32c3b6d4c720</t>
  </si>
  <si>
    <t>5d2bfd03039c1f8d97ad179aef764ae4</t>
  </si>
  <si>
    <t>459046fd72aeb83be4b1da65503d19aa</t>
  </si>
  <si>
    <t>71259af52c10ef19761932f2ca0d24b3</t>
  </si>
  <si>
    <t>470d176ddd42dd38306f90e576691f68</t>
  </si>
  <si>
    <t>ef3e6efa23a9ef4a955c55ae378cfbf5</t>
  </si>
  <si>
    <t>598c270cb5f84e05f5609a4e8194e86d</t>
  </si>
  <si>
    <t>3fb27bda4f662b2da4b791db9f021e54</t>
  </si>
  <si>
    <t>a6fd49271695d12102bbbfaefebe3409</t>
  </si>
  <si>
    <t>c680264b9dda611aedca1b8b443d1de4</t>
  </si>
  <si>
    <t>44cf575ad04ab4bedc934651972f238f</t>
  </si>
  <si>
    <t>d16b5285f2f890d671561a48bfd027b4</t>
  </si>
  <si>
    <t>d40841f54762ecab90421b9682ac7b1a</t>
  </si>
  <si>
    <t>e98c367e33288e01be67812ba8ea62e9</t>
  </si>
  <si>
    <t>d255d355cf7e1085a26370c26f9a39ff</t>
  </si>
  <si>
    <t>75b5796cd31a1b99202ca72e93c6c67a</t>
  </si>
  <si>
    <t>20f34e723c65754ac17842c5ed099009</t>
  </si>
  <si>
    <t>613e70b3d941fc562a5574df458ddb8f</t>
  </si>
  <si>
    <t>835250ae52463f27ce6e7383db6412c9</t>
  </si>
  <si>
    <t>700775b7a1a6b6ecc3a6ba365a7b0c73</t>
  </si>
  <si>
    <t>0c89518ab67b6f049f7df5cbe8650f4c</t>
  </si>
  <si>
    <t>906f971b1e7191b68f6d2b2cc8bb16a4</t>
  </si>
  <si>
    <t>1182435bc4bbb5d1325e00629b049f0c</t>
  </si>
  <si>
    <t>fcab1d8596390058a8580629bcfb07e5</t>
  </si>
  <si>
    <t>6e528fc92addaef052f7f401e5bca6d3</t>
  </si>
  <si>
    <t>b3cb9c71aafc817ca74aaebf0c6c09ac</t>
  </si>
  <si>
    <t>95d409752a235e2df58e24c375fc4254</t>
  </si>
  <si>
    <t>f5342f27b1c856b81d6e69eb1ad6683e</t>
  </si>
  <si>
    <t>3a386ad56d4b3ff8496f2e1898fe3426</t>
  </si>
  <si>
    <t>e71adecf01a2a21b6fa82c55c0d9cccc</t>
  </si>
  <si>
    <t>740f81e1b43f7c3ca19187f7aa2b2d1f</t>
  </si>
  <si>
    <t>fc9df943262234dd5a3e52be7a08f0e1</t>
  </si>
  <si>
    <t>abc443bf0402264ac0380c9131b75105</t>
  </si>
  <si>
    <t>5bcc204b2ef85e3e64b0128d62e46142</t>
  </si>
  <si>
    <t>2bd210cc6991b7f82a1c448a55b7a50d</t>
  </si>
  <si>
    <t>b99132d730bd2547f82e932f5b696b9a</t>
  </si>
  <si>
    <t>7b0be9c2340a58bab5aa7da26ef746fd</t>
  </si>
  <si>
    <t>442545259ee15e3d794aa3b099b14a6a</t>
  </si>
  <si>
    <t>e375e3d780580d77841196f415468dbc</t>
  </si>
  <si>
    <t>586efd7ad324b50fc556bfe80324946a</t>
  </si>
  <si>
    <t>d0c406f5d4344468d0ec5c9c2b01ec10</t>
  </si>
  <si>
    <t>6a261443299788af1467142d5f538b2c</t>
  </si>
  <si>
    <t>4d2ba637ad1acd92d30e1a8040243a6c</t>
  </si>
  <si>
    <t>79598ba4ac58ac0465017b1732287477</t>
  </si>
  <si>
    <t>de25769d1f151f6ab99e1628a41082c3</t>
  </si>
  <si>
    <t>71540d27323e1887de9fd8f5accce0fb</t>
  </si>
  <si>
    <t>dfbee907eb08e8de03d72a82f7d7bdc7</t>
  </si>
  <si>
    <t>85c1824b6b109c761cacc2acc7ba1200</t>
  </si>
  <si>
    <t>69d57329f4a8e944ae92040a8abf9df9</t>
  </si>
  <si>
    <t>7abddeca6b26408d69aecec1262005d8</t>
  </si>
  <si>
    <t>4ce82bdf0b21b17130c396e9f22501e1</t>
  </si>
  <si>
    <t>0b23b2c33f9bff2e7676e653c7b0493d</t>
  </si>
  <si>
    <t>9b31e4efead3f9dd7f95ab915f205a9d</t>
  </si>
  <si>
    <t>a882629a45ca34f22c814910e77bec0f</t>
  </si>
  <si>
    <t>622237cf9ae970b164d85e02128939ed</t>
  </si>
  <si>
    <t>7026baceca86f4a669979d2ab9ca9454</t>
  </si>
  <si>
    <t>4e7d75c4ae591135797e76f2f655a5a8</t>
  </si>
  <si>
    <t>5d02781a8f0fe7eebbc0a3aea614b39c</t>
  </si>
  <si>
    <t>a01239e4f610af8db4eaf139caa10657</t>
  </si>
  <si>
    <t>18edc0f38ebb7c3ed9cbb4abf9d9a6bf</t>
  </si>
  <si>
    <t>5a950a2618eac84f657e765424acc1db</t>
  </si>
  <si>
    <t>f9ed4a7f505ceb88ae7094df8d3218e2</t>
  </si>
  <si>
    <t>00f61a9ae062db7e9f3d8ef14c239345</t>
  </si>
  <si>
    <t>abce15612042b9ce8d727c997f57a1ba</t>
  </si>
  <si>
    <t>2010c16bdaaf7c857c43026077cbe4ef</t>
  </si>
  <si>
    <t>ed1c1b89f156bb6a99b775846293df52</t>
  </si>
  <si>
    <t>133c265775ef8bf54796c99f0b558519</t>
  </si>
  <si>
    <t>92b22291a8b4b665e65da905596e75bf</t>
  </si>
  <si>
    <t>fe1835da9562de48bc865c6fed50fd47</t>
  </si>
  <si>
    <t>6591dd06ee078857a4811e6e2de62ab4</t>
  </si>
  <si>
    <t>821e64cc1e1e1ad27edb0ec778ce597f</t>
  </si>
  <si>
    <t>3d7f75c22ca2444688bca4ee3a79dc59</t>
  </si>
  <si>
    <t>1c2eb81188e14e766fc39bdbd063a102</t>
  </si>
  <si>
    <t>2e32f5d91d7bff526ba5c2f9596a9d24</t>
  </si>
  <si>
    <t>c92e12efe3e5a87429ec78e4795c7a7c</t>
  </si>
  <si>
    <t>918d2427822a11fbeead30c8c284a8aa</t>
  </si>
  <si>
    <t>45d6ea63c0f95dd919b39106fc4cdf4d</t>
  </si>
  <si>
    <t>6f268222a00b9195022b2a44407d4db9</t>
  </si>
  <si>
    <t>d41e3c7ce17ffe6a5f3f2dd8f0c2e363</t>
  </si>
  <si>
    <t>a4752338a2f12bb5a048611dcbaf0a7a</t>
  </si>
  <si>
    <t>88c93aba1fbb89375baa26206f971ab6</t>
  </si>
  <si>
    <t>b3c61296c983240d84be129e03873e12</t>
  </si>
  <si>
    <t>992f951e4bc816b0eac503e08e2a4044</t>
  </si>
  <si>
    <t>3be4dffc78b95b33d85744816e2fd229</t>
  </si>
  <si>
    <t>fe0c61f5e114b78a1a39e5c18f7e3ee2</t>
  </si>
  <si>
    <t>19df9d44f156f97b4d715b65a5d70f0e</t>
  </si>
  <si>
    <t>4ea31fdea2f16f5dada3f7832700c565</t>
  </si>
  <si>
    <t>cf5a808489137f94a13e77af4138f0ba</t>
  </si>
  <si>
    <t>fa674f2cbe3239cdeda4284a7ec330e0</t>
  </si>
  <si>
    <t>dea2785d111040d4e878fc2910be4c95</t>
  </si>
  <si>
    <t>ad5d1ae2439c51b1621dbd3298411ecb</t>
  </si>
  <si>
    <t>ec79f479d3be221f4f9a2a0b74abb2c1</t>
  </si>
  <si>
    <t>3f660aa33ad5334ea5131eaf2b6f574d</t>
  </si>
  <si>
    <t>8498922a792aa30af3c1199b3aa8b4e0</t>
  </si>
  <si>
    <t>bbf1a9dd05bde1b1cb135109d49e27df</t>
  </si>
  <si>
    <t>bf35e3bdce05ec098cf6f3aa19848177</t>
  </si>
  <si>
    <t>5bef691ae3fb9a16c6bc2390614f6985</t>
  </si>
  <si>
    <t>bc528204aa661c7186a30ab53d168a97</t>
  </si>
  <si>
    <t>ce69dee5307d58db4e2a6fdbcbf87e9d</t>
  </si>
  <si>
    <t>e98532dc88743cf81d8b0bc564f6205f</t>
  </si>
  <si>
    <t>02d438df779affddaf02ca995c60cecb</t>
  </si>
  <si>
    <t>86efdf30f4f9cb2745f94aa16008b0b2</t>
  </si>
  <si>
    <t>0ff3f0742b91c396ade237ccdd5e05c6</t>
  </si>
  <si>
    <t>bc2f6da8d11ffda649ac8456f9e49ee3</t>
  </si>
  <si>
    <t>d2a17e9d803b46299849f42094f6c6d4</t>
  </si>
  <si>
    <t>7d74873d25d7a869a446b903ac1e772c</t>
  </si>
  <si>
    <t>4bf6587a0541aa314c67a63186c26071</t>
  </si>
  <si>
    <t>816fc062b2109c737e3f50968d4f0c88</t>
  </si>
  <si>
    <t>c19d239c2f86ef262bb9da1f065db5b2</t>
  </si>
  <si>
    <t>d3fceab79b990748fe1c758cfa6393ca</t>
  </si>
  <si>
    <t>b8d208b036afc1ca5c01da1431015f2b</t>
  </si>
  <si>
    <t>d30d7c9520e99d58bcdbcb8c88c6e82c</t>
  </si>
  <si>
    <t>4731cbaee7aca37b596e38690160a749</t>
  </si>
  <si>
    <t>80ed2b06c13a2ff3c0ab2f889f46c3e4</t>
  </si>
  <si>
    <t>a3cbef239477751132c7898a70cec273</t>
  </si>
  <si>
    <t>eff26dca9ccea54ff5f257fbd47b6e58</t>
  </si>
  <si>
    <t>a5632dc5e6deb3cdbd1ac12b7a4c7f46</t>
  </si>
  <si>
    <t>abbe155b8aa645dcd3d42f79982a82fe</t>
  </si>
  <si>
    <t>2ff5d2669c391878b0261c3a6bc37625</t>
  </si>
  <si>
    <t>17b7093d8dc7461ee3f6c8cd95e75448</t>
  </si>
  <si>
    <t>3094c82f9a2fbdd8a2e5673bd5dc23f7</t>
  </si>
  <si>
    <t>678c84cb696fe218c2826633e69447ac</t>
  </si>
  <si>
    <t>97bebd1171844313cd8ce2af74f439c2</t>
  </si>
  <si>
    <t>88cfa1a7c05bb08fb14c1e2d78da2d9a</t>
  </si>
  <si>
    <t>b42bb87cd0cdb1465dcfb5ae0fb55fc1</t>
  </si>
  <si>
    <t>596c8185051ba9f9624626c5e70439b8</t>
  </si>
  <si>
    <t>ec84c398c7342cee96e2230388c31fc9</t>
  </si>
  <si>
    <t>b47c15e52c6c0bb2e32ede3e023591fc</t>
  </si>
  <si>
    <t>2a56f2a7da2c06eceb207705296bfcd5</t>
  </si>
  <si>
    <t>eb35b41351f5361bbc7ab3611767f947</t>
  </si>
  <si>
    <t>050df0ba28bba6dbe78f23d60e08eff8</t>
  </si>
  <si>
    <t>944e85923fae6594fdfb5ccf57c8f656</t>
  </si>
  <si>
    <t>59961d2b654cf1bc2c9229573c86124a</t>
  </si>
  <si>
    <t>3228542a34bb376cf73988301a8011e5</t>
  </si>
  <si>
    <t>a247c29cfa63e2657aee51c34dd64597</t>
  </si>
  <si>
    <t>e5fffc8b78852f71dc25384edd10c396</t>
  </si>
  <si>
    <t>70744a4724214e2b56be2402fb944fae</t>
  </si>
  <si>
    <t>3856f927df3315d154f2b5ae4762f593</t>
  </si>
  <si>
    <t>bb2092b65a75013e88e58bcf16b0afdf</t>
  </si>
  <si>
    <t>cb60a617f8228ea1c17ca7aa2b250ef8</t>
  </si>
  <si>
    <t>d9e5e1b10aabefe4c12da12d0f638b6e</t>
  </si>
  <si>
    <t>60b4a754dac7c11a5b377cfad59c13e1</t>
  </si>
  <si>
    <t>e00216958f15f1db6371b583a3ea438a</t>
  </si>
  <si>
    <t>25443ab233369c80c4854db80bc44880</t>
  </si>
  <si>
    <t>837b78cdf19cffba70e496e136a63cdb</t>
  </si>
  <si>
    <t>aa7a11dd752545c8a1affb16bae9c373</t>
  </si>
  <si>
    <t>558cffa2d8a2e393c0a5ce11473e1ef6</t>
  </si>
  <si>
    <t>cbbfce62248d784c0b4c638a9f986f20</t>
  </si>
  <si>
    <t>28b3ba450b08d6071b59b18f95d646d4</t>
  </si>
  <si>
    <t>f81c28b14df48e59ce452cf1ef5e813b</t>
  </si>
  <si>
    <t>c697acfb6a498efcac1222e63dd29f3a</t>
  </si>
  <si>
    <t>63ca0afe173b8e55b9c733a54d5c37b3</t>
  </si>
  <si>
    <t>d16fa2437074a057a9747f6284991bae</t>
  </si>
  <si>
    <t>434bdf09f3facd5a7b7239d543e34c67</t>
  </si>
  <si>
    <t>05a819ee65926397200cf23602d37309</t>
  </si>
  <si>
    <t>01845421b42856d575f2b731b8445873</t>
  </si>
  <si>
    <t>4ff9c623b66cbff71ece866bec2c6465</t>
  </si>
  <si>
    <t>a20e6cc70596b6b4bc04273c3785fb07</t>
  </si>
  <si>
    <t>727862e75daf1bb5d0341c273139361f</t>
  </si>
  <si>
    <t>eafa819937dd34ddc6b7111df35e1377</t>
  </si>
  <si>
    <t>14cd3231b27bf79dded31a78c3febe44</t>
  </si>
  <si>
    <t>9350fe54c7a619fc778b142599ed831a</t>
  </si>
  <si>
    <t>a5f7ed71a17feb278a988879a5d752cc</t>
  </si>
  <si>
    <t>74a7b828be469557b5167dcdd57163b5</t>
  </si>
  <si>
    <t>0a16e83709e94914d079d44c3837e587</t>
  </si>
  <si>
    <t>0d8165560b29b94ef5df335c2672180e</t>
  </si>
  <si>
    <t>14ca75f233ca2a08ad6e606db7d71fe3</t>
  </si>
  <si>
    <t>576cbcba3c88f3a1dfc0352cdf320b2f</t>
  </si>
  <si>
    <t>3545e5f853298b634df609574793e479</t>
  </si>
  <si>
    <t>05180ce92d01b904a4c055568cd49188</t>
  </si>
  <si>
    <t>0e898193a3298f1f12ccd0074eef31d7</t>
  </si>
  <si>
    <t>2eb24d2c21d500a296e36a47ca9c5dc4</t>
  </si>
  <si>
    <t>e4ebe7942f8ff695466d4a825476f330</t>
  </si>
  <si>
    <t>ec3d13e2f56d326fc87a8b3710ba2faf</t>
  </si>
  <si>
    <t>8024d39d0f16926dc2bc21c46e00248c</t>
  </si>
  <si>
    <t>8b28c946711ac96f6146107061f387a9</t>
  </si>
  <si>
    <t>927c88b865d4aef829b51f1530f6518f</t>
  </si>
  <si>
    <t>5fb0fa17615555da5892765364ff04be</t>
  </si>
  <si>
    <t>d4c69ff5f7dc771a7baa58a50d373b6f</t>
  </si>
  <si>
    <t>82ba48e93bb017efaf3109a276c1cedf</t>
  </si>
  <si>
    <t>99adceef171d92238d25b712dd93682a</t>
  </si>
  <si>
    <t>6204d45ab4e382862447fe93b4fbba3a</t>
  </si>
  <si>
    <t>9aca140b38068c7b92e00dd3ca83d8ac</t>
  </si>
  <si>
    <t>d80d29e83c0facf241285f89711ff1e1</t>
  </si>
  <si>
    <t>8d5229cb22ad06eabe0567447dd7bd28</t>
  </si>
  <si>
    <t>c1b021ae9e584fe247c86309941c59e8</t>
  </si>
  <si>
    <t>ab4f70d35c8db43f59f602e4d666f969</t>
  </si>
  <si>
    <t>ca68644d418c565c5343cbabcfe81ca7</t>
  </si>
  <si>
    <t>658e9a0dd41a4e7f194282a6d94beaa9</t>
  </si>
  <si>
    <t>b1482d0a51105c54fa14f47ef29aa47a</t>
  </si>
  <si>
    <t>9fa9489b5d936a58d61f63d4c73d9c64</t>
  </si>
  <si>
    <t>da4aee167bc8071e4b24ef93d762c746</t>
  </si>
  <si>
    <t>f74822b16dd29c657a5f4260d2b17e6f</t>
  </si>
  <si>
    <t>d1f3f5f743337c0a32fe202cffcfaeb2</t>
  </si>
  <si>
    <t>9426fa606b594ea8cc34ccb3fbca48ec</t>
  </si>
  <si>
    <t>05ffaeda05a4cf9e7c3e671251f116e1</t>
  </si>
  <si>
    <t>7b015854f2cf1fdc43bd0378aef98627</t>
  </si>
  <si>
    <t>9ffb09a7752ed3637135f8e05543cd1b</t>
  </si>
  <si>
    <t>2144c2696948074b51a8027e441d8574</t>
  </si>
  <si>
    <t>5264aa354c5f2c60ab814c1a09c0f929</t>
  </si>
  <si>
    <t>c9fa37cc4006b462f694b552c485bb62</t>
  </si>
  <si>
    <t>371aea9e9db01e511d0a956a68176347</t>
  </si>
  <si>
    <t>a0e959ad94fa777d13449a319d828d86</t>
  </si>
  <si>
    <t>119b0dba842bfa4ec53b039f5a24496d</t>
  </si>
  <si>
    <t>f0a1857883b161815bbcb4ea9a4e5f43</t>
  </si>
  <si>
    <t>9e867e2a117bfd993fd4e424c94eb4ce</t>
  </si>
  <si>
    <t>524eac9914a452e403142ea6fbd3c24f</t>
  </si>
  <si>
    <t>8d57b2e0c51943a8c3e8cacbe8dc80ce</t>
  </si>
  <si>
    <t>9008dcc01549fafe69f891567bd65abc</t>
  </si>
  <si>
    <t>1df2e9ef3f4ec9d0ec0268b22ced5c58</t>
  </si>
  <si>
    <t>3fd3bfc7ed31870b99159aded411501b</t>
  </si>
  <si>
    <t>ceb6541e20aae92ef566fdd786775d6e</t>
  </si>
  <si>
    <t>d34a8cabfde34ece7f302769b56901a2</t>
  </si>
  <si>
    <t>14da35c4b3a31f457822ee59e327d3ef</t>
  </si>
  <si>
    <t>85429e6267531583e0a794060e678e11</t>
  </si>
  <si>
    <t>6769d755e9e2f9513ea1c2bce4cef05c</t>
  </si>
  <si>
    <t>9942407149f4c441cfbaea71ae5dbdbe</t>
  </si>
  <si>
    <t>6a4218ff6458a05f9b4b8e91a635116b</t>
  </si>
  <si>
    <t>4e22777268cb73a0d723224a11128035</t>
  </si>
  <si>
    <t>21663b2e5e2846b0b1d787a6ac1580a8</t>
  </si>
  <si>
    <t>993d5307bcff26e97aaca1a89340355a</t>
  </si>
  <si>
    <t>d13ff706f06be9dcda448849463bf7ee</t>
  </si>
  <si>
    <t>0967973c6d5dadd04488674e6c765475</t>
  </si>
  <si>
    <t>ebabdff7c9c321662844d30d47b96af9</t>
  </si>
  <si>
    <t>ced63294e67bacb42ff3f61819ba59de</t>
  </si>
  <si>
    <t>a119cd1ae215c98dfafdbd0ecb0181df</t>
  </si>
  <si>
    <t>a8d19af88d6018b87ab18da6d28cad4f</t>
  </si>
  <si>
    <t>5597264bc3fbf13b513d73654f83dba8</t>
  </si>
  <si>
    <t>041fb90f69dc5c0fa22d1e970cc17732</t>
  </si>
  <si>
    <t>d9e4b76879cc3e6fdfb4bfed66e8cadf</t>
  </si>
  <si>
    <t>0a09d3f6bb64f57a5316c974ae1c3188</t>
  </si>
  <si>
    <t>7fceff6debd8f6aad880f50da1001fc6</t>
  </si>
  <si>
    <t>3cbec9573f628c20ff1221b5426a4c4a</t>
  </si>
  <si>
    <t>92a98d0dea789bbbf9711175ea981e5b</t>
  </si>
  <si>
    <t>e471c791c06697a7b60d739a93c33e78</t>
  </si>
  <si>
    <t>24665bd812a36f70a970eeb5d427e9c3</t>
  </si>
  <si>
    <t>754ddedbeee65d9e43080d0f72d7da54</t>
  </si>
  <si>
    <t>bc0b992da52d488c679828f0f44adfdc</t>
  </si>
  <si>
    <t>1325d315f2ddbc2acc79a95d07ef41f2</t>
  </si>
  <si>
    <t>1e63adbb8ac35ad272612d8e9791afbe</t>
  </si>
  <si>
    <t>6f01844a02c1179801bb92e06945e8d5</t>
  </si>
  <si>
    <t>32773c01f8e7d4c8e08311ec6ab3762a</t>
  </si>
  <si>
    <t>9329beb3e15b1e868a76041b1b9938f4</t>
  </si>
  <si>
    <t>305176c0a7fad32b22bd052c34382e9b</t>
  </si>
  <si>
    <t>7fcbde1169e78f9d0252320d45026420</t>
  </si>
  <si>
    <t>0e811e1f998a87699719fb06cc8533ec</t>
  </si>
  <si>
    <t>e38866bf1be38f6a2e046429891e741c</t>
  </si>
  <si>
    <t>0caa4f2cf0eb5245b06e45e14cb59efc</t>
  </si>
  <si>
    <t>42a340c138e634cd6e44c19f1b6e3cb1</t>
  </si>
  <si>
    <t>478148aa12b4f5b934453fcd1415807b</t>
  </si>
  <si>
    <t>2ad231fa67f4adb820c30dc752562a0f</t>
  </si>
  <si>
    <t>d6c4b224c4a5267198ccc6efc9bb19d1</t>
  </si>
  <si>
    <t>b44e3d7a23df5b4188dde5e2d823ab60</t>
  </si>
  <si>
    <t>fcecd1f4a2c6bf0d72f00def62c2cc92</t>
  </si>
  <si>
    <t>1252e919b4fa6fc1e9da6c933138599a</t>
  </si>
  <si>
    <t>c88e7d68540aa226f884ba253080a47b</t>
  </si>
  <si>
    <t>fd892e0fd4b6a5ed17b74e57cead6caa</t>
  </si>
  <si>
    <t>e8a68dae2e61dbe022cc39655249b9f2</t>
  </si>
  <si>
    <t>c5d2cd2d0cc0514b53a547c705f9e1e8</t>
  </si>
  <si>
    <t>a0e772085a365e461df7c926fb5b02ac</t>
  </si>
  <si>
    <t>ea99de0ab0e5ce8ee6fff1b9f66b9880</t>
  </si>
  <si>
    <t>1f86b406769347e9e20892a06eaff129</t>
  </si>
  <si>
    <t>84d7714449ab778eebd1e08f32591543</t>
  </si>
  <si>
    <t>99055f528729c95982e3d396ccb39845</t>
  </si>
  <si>
    <t>09b31b5aac05b83eaeba11df97b8e001</t>
  </si>
  <si>
    <t>5af371e5320219577a6456e7f9f59a7c</t>
  </si>
  <si>
    <t>e03324c54671058b09b352d4c6447f0e</t>
  </si>
  <si>
    <t>6b83c24b8b18c31a07c0ae497b20dc53</t>
  </si>
  <si>
    <t>a339c759bdb031fd298b57e815eaaf90</t>
  </si>
  <si>
    <t>b0ece86f9305bb811f6aad84ad99882d</t>
  </si>
  <si>
    <t>a94902a0e2bfc86266ca35f8aff5b5bb</t>
  </si>
  <si>
    <t>5d10101700cd06a09938e5d9f51642a5</t>
  </si>
  <si>
    <t>2eaea1aa17e8fc8f156683073177d8fa</t>
  </si>
  <si>
    <t>95ccf1de8a333f302182965e6f542ac3</t>
  </si>
  <si>
    <t>ee3396303cf328612ad4d0bd202702a6</t>
  </si>
  <si>
    <t>e82ffd8fe894cf3ad3ef61d67a88cbda</t>
  </si>
  <si>
    <t>46eb9ded3a917207f732e2b74ffb9734</t>
  </si>
  <si>
    <t>b5921a0080d2a17e9084997c8fd81f38</t>
  </si>
  <si>
    <t>bb754c17064f2cf5e41f9233c49ddad8</t>
  </si>
  <si>
    <t>a0d72dc39ef047e0785f8e2dfd482ea8</t>
  </si>
  <si>
    <t>6992318f4fa0e35bdaeaffc8eef57965</t>
  </si>
  <si>
    <t>cb6aa7515630e6e02c9b06d8ef98b504</t>
  </si>
  <si>
    <t>387cd771f785bf3a16855eb41093e461</t>
  </si>
  <si>
    <t>b8b7f1c16e08c1c296715f5c3b26593a</t>
  </si>
  <si>
    <t>eecfcf49477ab7f8015fb6126014009a</t>
  </si>
  <si>
    <t>91d5dd57fd448cd54507d75bb5915721</t>
  </si>
  <si>
    <t>63b5a69bc6aba41ec734ad762a51b102</t>
  </si>
  <si>
    <t>8b90821a9a9e0b8d7b92c50582345f2c</t>
  </si>
  <si>
    <t>821deca3113869a35ad1e5d0ca18df7f</t>
  </si>
  <si>
    <t>2d8f1f303a8a220b058f5f5eab3dd206</t>
  </si>
  <si>
    <t>d8a3c0e3ca3e596c1cbd8c8025c518e0</t>
  </si>
  <si>
    <t>27d25d6492759e6ceaae625633ebe153</t>
  </si>
  <si>
    <t>5bfbc287cb89110207006baa97af4cb5</t>
  </si>
  <si>
    <t>a67887ccf87b496e21263fe9cecba590</t>
  </si>
  <si>
    <t>6405df0d35e32aed80844949e16a1f54</t>
  </si>
  <si>
    <t>c570573dd9e1c26ef40710c9199d09b3</t>
  </si>
  <si>
    <t>19d4a5e704534c0a2ac68e016497b560</t>
  </si>
  <si>
    <t>392b95ae5cdb22b3f18845d5dbca724b</t>
  </si>
  <si>
    <t>133f2ae727d479d5731635baa63897a2</t>
  </si>
  <si>
    <t>8e15a8fbf16189bb86232c38e38fa676</t>
  </si>
  <si>
    <t>030fcd913299d7ed513e3e3f89d379d2</t>
  </si>
  <si>
    <t>4e48fe44bea91a6ac2232f43f405131a</t>
  </si>
  <si>
    <t>c56b675af36d74bde427b59c40b27201</t>
  </si>
  <si>
    <t>bdd5a91c95acab19993ffb01b5e32262</t>
  </si>
  <si>
    <t>483d572098d505226403ef7a92fd947b</t>
  </si>
  <si>
    <t>2e342017c6bb29cd72a57a8a36930dc0</t>
  </si>
  <si>
    <t>19747db2db09402f77bdc9c05a04e996</t>
  </si>
  <si>
    <t>52cac8b6d54e26edc242f3d2b9d62bd2</t>
  </si>
  <si>
    <t>ba936524f266b4302ecfeb26ff889bfc</t>
  </si>
  <si>
    <t>9e9ce516f55555b567f2034c9e18a76b</t>
  </si>
  <si>
    <t>b5363d4a6d19eb87dce7838e0640b09e</t>
  </si>
  <si>
    <t>a97c03cb0e2c22bfde2deeff9368d9df</t>
  </si>
  <si>
    <t>e49942c19dfcc0533593993972f118ec</t>
  </si>
  <si>
    <t>7dc564da4c50f999cd8745a9df92b7b7</t>
  </si>
  <si>
    <t>e6c0e6cdbef4bf10386e2113f2b90744</t>
  </si>
  <si>
    <t>de413430e7594a5cf09183865a7a1539</t>
  </si>
  <si>
    <t>15e2057f6427fc6c9d1b79be8bfeb591</t>
  </si>
  <si>
    <t>191bf64c8f70e5300a82d3eb3d5d71d0</t>
  </si>
  <si>
    <t>50a8fd44f9731376a0c6a4a68f7fdf37</t>
  </si>
  <si>
    <t>77e1ecfacc8c3444831d0866058c2ed1</t>
  </si>
  <si>
    <t>fb5d443f275f880ad97a3d87c49c017c</t>
  </si>
  <si>
    <t>54632d27c7c99fbb9a3fceb0004a0ad3</t>
  </si>
  <si>
    <t>4ac77b5bf77f07c750b52cd8fbd8e6a8</t>
  </si>
  <si>
    <t>709b41256247aac319906abaf4aed08c</t>
  </si>
  <si>
    <t>a407a4b8263c1053b0c38fc9871140d3</t>
  </si>
  <si>
    <t>023af23d822f74705aa1e7fb693a12d6</t>
  </si>
  <si>
    <t>8f01c209055a0694f1c44a83f45f3434</t>
  </si>
  <si>
    <t>4b44928f449437a4045b48367ae83b9e</t>
  </si>
  <si>
    <t>4fe51774f007dbc2f5a81ac6a2b14c70</t>
  </si>
  <si>
    <t>019c9be0d5ac3f26e63a6dfbc0ddae00</t>
  </si>
  <si>
    <t>3895970196afbfa6f3662058c032eb8d</t>
  </si>
  <si>
    <t>30bb60b9ed664950ea3c6a09cdf60160</t>
  </si>
  <si>
    <t>a3c5d3eab7530e266694ca9d210e96d3</t>
  </si>
  <si>
    <t>e8d95bbe9d75be523cac31e1555422d7</t>
  </si>
  <si>
    <t>41fb2f1d227e5b5d5f81cc859baea414</t>
  </si>
  <si>
    <t>c730a142c61a8a8d0b752d2037641181</t>
  </si>
  <si>
    <t>9a59dd176fa1cc9b820889c2a76b575e</t>
  </si>
  <si>
    <t>4358832f096b88a7b540931d71575da3</t>
  </si>
  <si>
    <t>5be71f6938e44ab8ffe30b977e76dc70</t>
  </si>
  <si>
    <t>1710536685faf32836da0ca89c872c75</t>
  </si>
  <si>
    <t>aee6e1463138a0d1172419f927420217</t>
  </si>
  <si>
    <t>093db27056a4de91899488de1bece177</t>
  </si>
  <si>
    <t>93cc7c5fa8922524d672da4f66fc7abd</t>
  </si>
  <si>
    <t>48f3be58551943f230f17b428f76e081</t>
  </si>
  <si>
    <t>6346f769501299de16ab0e870d6d70b0</t>
  </si>
  <si>
    <t>cf5a42b3bf7ea0b0ec5676a22f37ee57</t>
  </si>
  <si>
    <t>d76fcf397f0ce10490246caaca25df6b</t>
  </si>
  <si>
    <t>60f83246473e674163b78b7e4dcc504d</t>
  </si>
  <si>
    <t>d39dd0b32dac7ea8c1d4ac6efbc77560</t>
  </si>
  <si>
    <t>25cf7b9eba190ecf2ed954737b610a71</t>
  </si>
  <si>
    <t>5fad1ec1ebbbc0c10dda8faa31ce9133</t>
  </si>
  <si>
    <t>1c19e61d8688457a7a95ea40d5cab05b</t>
  </si>
  <si>
    <t>78c77e44cd8f7d8c4b9480004199f7bb</t>
  </si>
  <si>
    <t>c47898eaa06e83db8fe953a42eec64c3</t>
  </si>
  <si>
    <t>163277f1d176c07dd3f53901d9f284d3</t>
  </si>
  <si>
    <t>0d64ed879efba5396033b53d95d0a876</t>
  </si>
  <si>
    <t>b0af61c1e96fc4774fd4012aee929fe1</t>
  </si>
  <si>
    <t>99ddff4f267a97a458008838bafe31dd</t>
  </si>
  <si>
    <t>8247b50452ce1e0df3a9e32a69afa02c</t>
  </si>
  <si>
    <t>8a9a5a47e947688a2f90ef26deea6dad</t>
  </si>
  <si>
    <t>85985c95e6cb8fe4ebebafcbcc311153</t>
  </si>
  <si>
    <t>bf2c094764da024c0b7a79192e9e32ef</t>
  </si>
  <si>
    <t>a479871c02a2d12f1ef9f59fdb11b3bc</t>
  </si>
  <si>
    <t>6a23334620b92de1592bea4d5eef9a19</t>
  </si>
  <si>
    <t>58a63efbbaf08a14dd821a87dc852d20</t>
  </si>
  <si>
    <t>85f0cfc8ba6e66b19f19a80e22fe6957</t>
  </si>
  <si>
    <t>7ec63d1fab45b8eb46a5d0462593d014</t>
  </si>
  <si>
    <t>fa37544bc683164e6902fbe1a14834cd</t>
  </si>
  <si>
    <t>71f97c0622f2ded6c3a6579e526ce118</t>
  </si>
  <si>
    <t>2b60e588e7808879114caef9604dcba0</t>
  </si>
  <si>
    <t>d0f73e2d7686fa0ae365e6e898bcaece</t>
  </si>
  <si>
    <t>4da6e0efe68fc7a53bb61ebdc119c26e</t>
  </si>
  <si>
    <t>7ed8d17a5e549c65ec7cf8d1241babfd</t>
  </si>
  <si>
    <t>e2a495db3e4d0ad064cb7bb8e92660bd</t>
  </si>
  <si>
    <t>08450e53c49388b6df7ccafc9ab12134</t>
  </si>
  <si>
    <t>df0a764b3db5ca905adc9d5da7ced838</t>
  </si>
  <si>
    <t>6331c7ef7fe85eff48016e433c3aa56d</t>
  </si>
  <si>
    <t>958ce67becf8cc941008083d7dce7f44</t>
  </si>
  <si>
    <t>a8a144755c7258f8916cf37a6e9331dc</t>
  </si>
  <si>
    <t>43cc2a0ee9df7e2bb2eb7648b7537247</t>
  </si>
  <si>
    <t>5e6f59d931e0d6ecc39c89ff8f3f7fce</t>
  </si>
  <si>
    <t>4b13b6ae555e1e133645d8b82ee34acb</t>
  </si>
  <si>
    <t>96e5548a9b3fb189c37d0b23784e7ecc</t>
  </si>
  <si>
    <t>994e2af69abbe6c73fc4b7dc53035cfd</t>
  </si>
  <si>
    <t>4939a515a627b36057f66b6165d64b75</t>
  </si>
  <si>
    <t>87ca128a007b8d9c0fd0aecaffb2cf6e</t>
  </si>
  <si>
    <t>63f8b182aa88259ecb65f008a7866e8b</t>
  </si>
  <si>
    <t>e3341403d82a0f24b06049b0219228fe</t>
  </si>
  <si>
    <t>118fc4ff9b20a6893928bab9478bb186</t>
  </si>
  <si>
    <t>b7faef5d6b97335bf7600298c00a2821</t>
  </si>
  <si>
    <t>dbd15044186ef8466952177c154b7c1e</t>
  </si>
  <si>
    <t>01090054f60e6ba488dbd4ec1fe4e2c5</t>
  </si>
  <si>
    <t>f666dd4b3a53b7fe71f8976fa09bfdfb</t>
  </si>
  <si>
    <t>5fc326ffb959b1cd0e96a476216d5a33</t>
  </si>
  <si>
    <t>88e698f91eb7b11e5d24177839462c70</t>
  </si>
  <si>
    <t>51cc92a2ae8d61b7dd4c3eee1f093051</t>
  </si>
  <si>
    <t>fb7ebc938cc4dd65ce735144fad14069</t>
  </si>
  <si>
    <t>3a1ac3433c44d2cee798516bcdf58f97</t>
  </si>
  <si>
    <t>9ec24ac49f333a29d7a93ad455f521ed</t>
  </si>
  <si>
    <t>6fdc60374c53dbb831139b20d44b4f00</t>
  </si>
  <si>
    <t>56e145762be44d91845b2a04a8696b48</t>
  </si>
  <si>
    <t>d545f1cf832aa477845717b0d0966a5d</t>
  </si>
  <si>
    <t>417c28d6891f863d33b453fd9c88ec91</t>
  </si>
  <si>
    <t>2ac229b3ee20aafb790336f8126f7be1</t>
  </si>
  <si>
    <t>bef7369bd786495936921c785a8ab71b</t>
  </si>
  <si>
    <t>b44f2687eaa20a18333c40dd4310b528</t>
  </si>
  <si>
    <t>01d5ba2dd57a5cbedbb63201bbc9864c</t>
  </si>
  <si>
    <t>42d0ec94d3365cd2b5605c46d988a188</t>
  </si>
  <si>
    <t>239a1ebccfae088a43fe8e54a2e619ca</t>
  </si>
  <si>
    <t>fffbc2be3822a7629ece174f134ce451</t>
  </si>
  <si>
    <t>6c60c37d7b0d71f1b4d175aabf2a09f7</t>
  </si>
  <si>
    <t>aec954ff6df92c9447a9b782d3c642d2</t>
  </si>
  <si>
    <t>b97f581e43cdb6e2bf5b2464908af19f</t>
  </si>
  <si>
    <t>6dbefea2a307a1f675805ff3ed64bdd3</t>
  </si>
  <si>
    <t>da55f6ad71c51a7bfc62709434cb3d45</t>
  </si>
  <si>
    <t>f86170fa25f937518e6a4e28e5fcbb0c</t>
  </si>
  <si>
    <t>861b86ba49e4f09a58d28e32ba00a97f</t>
  </si>
  <si>
    <t>97f65b5f53104d1c663df5de0df455ee</t>
  </si>
  <si>
    <t>22e6f817763988708a1bc437cf4dd87e</t>
  </si>
  <si>
    <t>5d8b477dcce03e522a7a05d38e0a4c22</t>
  </si>
  <si>
    <t>c352c54b734dd67620cc39ad2b32decc</t>
  </si>
  <si>
    <t>304e3ae41237a1076f0a1fc5e78e4ead</t>
  </si>
  <si>
    <t>4a00eb8edbcfc6394b3ca552b68e01eb</t>
  </si>
  <si>
    <t>35459c3a1793526709d42ddd5b0c1d53</t>
  </si>
  <si>
    <t>2e0f3d6d08a8a444a79702d515c609ee</t>
  </si>
  <si>
    <t>ed7bb774ce5dd134fa60a3c4785a1aac</t>
  </si>
  <si>
    <t>8911c1916c099e9add6056bf74e94d2a</t>
  </si>
  <si>
    <t>09e9ef124bbe6f375cbd99a673493e91</t>
  </si>
  <si>
    <t>b1b834893106275405b39c7c11f4850d</t>
  </si>
  <si>
    <t>4563206c4b8f6193bbbe797ad87877e8</t>
  </si>
  <si>
    <t>289f1f777c3d9a068016fbe7f51e2d7e</t>
  </si>
  <si>
    <t>12d676bdf7bc49cdfe60f41d8e374bed</t>
  </si>
  <si>
    <t>16ba4feef8a2e0d5974fa279a65b9566</t>
  </si>
  <si>
    <t>1764a062fd1e731b182414b991711d8f</t>
  </si>
  <si>
    <t>7e658061e6251aef658bd9b1dc5b687a</t>
  </si>
  <si>
    <t>4192c49a6478903a5632bfac547c2666</t>
  </si>
  <si>
    <t>6487a581f802804e29477beb330945ef</t>
  </si>
  <si>
    <t>89320076131d4b1e8e4be8353e29988c</t>
  </si>
  <si>
    <t>4f8e344c0559499187574168e216782f</t>
  </si>
  <si>
    <t>06043de3bd12ade996e02fb0a628d1f2</t>
  </si>
  <si>
    <t>b67d9a5f6eb121f8d3eefe092e47354f</t>
  </si>
  <si>
    <t>4dcd2c29121c9ed080b93a42b06f02c2</t>
  </si>
  <si>
    <t>4b25a10e31ff92986575ee62a7c6ced7</t>
  </si>
  <si>
    <t>4295bce748c13c8533c901406ab9c993</t>
  </si>
  <si>
    <t>1e4cc2006a710aab4bb33256840ac2d3</t>
  </si>
  <si>
    <t>a5114d96204e45e2eb1d3055a75ea78c</t>
  </si>
  <si>
    <t>fdd6dff81aaa37d5d1272d27111a6878</t>
  </si>
  <si>
    <t>5f119c3394f0e650818bbeddaf4bb79d</t>
  </si>
  <si>
    <t>08b1cc38369aca96b9db22822cbc4d4d</t>
  </si>
  <si>
    <t>c5c6865deadd8801977c7e46d28ce000</t>
  </si>
  <si>
    <t>b77f4703709a4c91d6ce81a8a6dfc441</t>
  </si>
  <si>
    <t>ec86435b3ccfba90529c4a3c754ec8f0</t>
  </si>
  <si>
    <t>b440bd7ab60045fae2ec7301957da8d9</t>
  </si>
  <si>
    <t>841587a83486980e841512abc0a372fc</t>
  </si>
  <si>
    <t>4b2842762bdcf44b991ff44c470f34f8</t>
  </si>
  <si>
    <t>562a66888a24b489b80e1943b2f95b1e</t>
  </si>
  <si>
    <t>158fa3e367f23bb7b7e43cb61cf7e86a</t>
  </si>
  <si>
    <t>d123f29cad59286b6a86978acebb3da6</t>
  </si>
  <si>
    <t>bd827fd04d7b88b05ae3d26e6067b681</t>
  </si>
  <si>
    <t>9c707823025604fa4d78d8a302a5a1d1</t>
  </si>
  <si>
    <t>976390a642b01bbbf6802ff0dde56684</t>
  </si>
  <si>
    <t>f1cac17c98a2babdb6eb24933a070361</t>
  </si>
  <si>
    <t>f9135cce2fe6d5448425ca90559fd33b</t>
  </si>
  <si>
    <t>a6a7c042c9d82b0b2170533c1846f7ca</t>
  </si>
  <si>
    <t>2a380710d2016aed75cfad6eacab1d1a</t>
  </si>
  <si>
    <t>f12c6aea519e3dc0a07dfd2b3da7e20b</t>
  </si>
  <si>
    <t>c1b9b215791b3b33e471f7c49b86229c</t>
  </si>
  <si>
    <t>32553a379b0b2cbf7e58fdbd11b6fd45</t>
  </si>
  <si>
    <t>eaef1e9df09f87c771a1e88c5f82e6d4</t>
  </si>
  <si>
    <t>cac03f9e89fe97e84519c782b0481c4d</t>
  </si>
  <si>
    <t>3e748bf4509f02a2548bbc136ca74263</t>
  </si>
  <si>
    <t>212ee3e1b4f1892f3be0b1dc1f6e097a</t>
  </si>
  <si>
    <t>8fbacd6b831b2bd3d42ae4b42cea3f60</t>
  </si>
  <si>
    <t>c3eac7ebe5d82ee3870f6fdae257067c</t>
  </si>
  <si>
    <t>89a6e5bef8d0c645393aaa776a0c1811</t>
  </si>
  <si>
    <t>3ea810bcfeff1ebe22a60c99918b6597</t>
  </si>
  <si>
    <t>6d1678edb984de12a3a22c13a9a21ab7</t>
  </si>
  <si>
    <t>1bc43b0ad08013e03aae342d870eceb1</t>
  </si>
  <si>
    <t>56b8d753bf4b97155f84f43585e3ed3d</t>
  </si>
  <si>
    <t>ec5138ca964e703b675e00961dd15ea8</t>
  </si>
  <si>
    <t>67b5b5eeba9a8ad0cb0f77965207bdd2</t>
  </si>
  <si>
    <t>bde31c749cc9c4c1e4efe3546cb7b196</t>
  </si>
  <si>
    <t>dc45d0bb9fecd0e9c2c0270a023dd734</t>
  </si>
  <si>
    <t>eab510e11134f46561322a4d9aced505</t>
  </si>
  <si>
    <t>869208941cd989c2dad7dc607d1b8e8b</t>
  </si>
  <si>
    <t>a78d4ff1515575a523d11711cc1ea9ff</t>
  </si>
  <si>
    <t>766c0b5136e293deb4b6c8ee6c44836c</t>
  </si>
  <si>
    <t>ff7a347eedb6ee19e0f6a8ddd6541cd4</t>
  </si>
  <si>
    <t>440060e982bef5952e1c4e8587739a20</t>
  </si>
  <si>
    <t>4e973e0bccad74a085db33c68a72bc37</t>
  </si>
  <si>
    <t>f964fbe326af919eefb939211f551907</t>
  </si>
  <si>
    <t>ac1124ffc565d14a19b42809539e929f</t>
  </si>
  <si>
    <t>202c27a15ac9d070449baaf14c28b1c5</t>
  </si>
  <si>
    <t>cb5e764933b800c0863415e01ccc01e8</t>
  </si>
  <si>
    <t>5a2ec6863f0dcd6a948d192f38702446</t>
  </si>
  <si>
    <t>e1f9e4d72210dd71a2e555d472fe1be0</t>
  </si>
  <si>
    <t>1ccbd139916c1f265eb1aab7ffe37212</t>
  </si>
  <si>
    <t>868c351e29be8c6c1edde315505d938b</t>
  </si>
  <si>
    <t>5698d319e54e34d6df1907b43780fb15</t>
  </si>
  <si>
    <t>5077f52351584c0b7ac43582382da17d</t>
  </si>
  <si>
    <t>19f91f3f06c7fd40cbac12f7da1f5ca2</t>
  </si>
  <si>
    <t>8aef0db6603e95037c7288d3f8ec7123</t>
  </si>
  <si>
    <t>f0d3ab65dfe0e250f370d3c9e9d12836</t>
  </si>
  <si>
    <t>22633421d2a05d402e7e754123331e8d</t>
  </si>
  <si>
    <t>7801cfbf04bc9d55da4fbfac9a49eef1</t>
  </si>
  <si>
    <t>dc448ee4ffba3d821b9ea63fd5288802</t>
  </si>
  <si>
    <t>c20f8f0abede025a36f33b562b723c29</t>
  </si>
  <si>
    <t>add7f80257641904bd9fccb235d13c0a</t>
  </si>
  <si>
    <t>7e83e4855804b354b50790d42ad016ed</t>
  </si>
  <si>
    <t>0b40f7a234ccb23c1aeea5211bbb24ac</t>
  </si>
  <si>
    <t>38d45cbab18c9d4e41bf85acf387e4ca</t>
  </si>
  <si>
    <t>c6eb94f79cbf2cb02813de24be46b698</t>
  </si>
  <si>
    <t>ff6a7d47ff09f4aa142b201b28f8f8f7</t>
  </si>
  <si>
    <t>d19a44c77d259b9d470a928e601a73ae</t>
  </si>
  <si>
    <t>1c621c4c1a82e5ebcc548447f24aecc4</t>
  </si>
  <si>
    <t>b6228e0b6f40a4bdd28f51b07950bbca</t>
  </si>
  <si>
    <t>ce413677e953aa94725407ccc6763c6a</t>
  </si>
  <si>
    <t>b965bb6f3d05d91561b5a4a258c211dc</t>
  </si>
  <si>
    <t>1fa9a5e368f97e556c126392356f12c6</t>
  </si>
  <si>
    <t>484da2bd4ea3fd9aa5d979341064d431</t>
  </si>
  <si>
    <t>c0c5f7ad7222544de82ac03556a9cc53</t>
  </si>
  <si>
    <t>c5590280301ee2296466e73e64df1745</t>
  </si>
  <si>
    <t>b5dc3fe868b4db5b7b739080f8b573e8</t>
  </si>
  <si>
    <t>1a47331c385d0524b19bc2d785384189</t>
  </si>
  <si>
    <t>791b7efd800d42e1855bce492737825d</t>
  </si>
  <si>
    <t>2fdbbc1b47e21f3105e086246d0ced61</t>
  </si>
  <si>
    <t>dbe06604e8b6c747c3082d3813174445</t>
  </si>
  <si>
    <t>c51455510a490e7bb25020d86de51bcb</t>
  </si>
  <si>
    <t>7fec8e82416542530fb7e7d022e434b9</t>
  </si>
  <si>
    <t>aff30c44baea3aadb76e8e2e680d1f64</t>
  </si>
  <si>
    <t>f6817dceafab812fd09bc482520cbd23</t>
  </si>
  <si>
    <t>a8cafcfea175a6cf9e6d0197c1118c3d</t>
  </si>
  <si>
    <t>a476551f0e746a24816f9cc52225906c</t>
  </si>
  <si>
    <t>e1c3ec475a080bd8e7662b4c2a73f3ca</t>
  </si>
  <si>
    <t>f40e41234bc244856083b8839ad797e1</t>
  </si>
  <si>
    <t>aa5f3f77c94bfee79a73ab83a7f9fdf2</t>
  </si>
  <si>
    <t>e2223bb399bd390314119ca678e8aaa6</t>
  </si>
  <si>
    <t>fbf829f5f5881238e60cd8f91a5bedb4</t>
  </si>
  <si>
    <t>c8b6e9778f028ba58a1f1cbbc662ef62</t>
  </si>
  <si>
    <t>bf0d2c6433ddb707e3886b7d97d3ae7e</t>
  </si>
  <si>
    <t>789070ab0cac1b767b2f3e00a97a6a5a</t>
  </si>
  <si>
    <t>533cd928223f49b65dc1dce154a63e6b</t>
  </si>
  <si>
    <t>3689be482eaa435a7b17b16e46152a46</t>
  </si>
  <si>
    <t>0b75e7189277cebd34c5601b56a56dc6</t>
  </si>
  <si>
    <t>729080d2e8e21552844be59be90fb0e5</t>
  </si>
  <si>
    <t>8cfbadf40de4952640ccbfeb9cbb63f5</t>
  </si>
  <si>
    <t>1e17dcb260366fcdf13bf9b6cf7912a4</t>
  </si>
  <si>
    <t>c51819e48e2ca74013615c7ab6b4b18d</t>
  </si>
  <si>
    <t>d136a25eef218a8dc7ce24b48eaf64cd</t>
  </si>
  <si>
    <t>e60c429021a5dd744a339c035e24f644</t>
  </si>
  <si>
    <t>0226e311ed2648ff399c7902fc113421</t>
  </si>
  <si>
    <t>03f4a58a78530ea5c3b3dd1a1b97e605</t>
  </si>
  <si>
    <t>77574e182dde11af9091df7f4ee4317b</t>
  </si>
  <si>
    <t>82826a738e032ae5d81eb371237ecc16</t>
  </si>
  <si>
    <t>10ebb81af92fb430a5447b4d6119d64e</t>
  </si>
  <si>
    <t>38481566ddefbaec7f7d33b5d865d7cf</t>
  </si>
  <si>
    <t>bc91bc8e8051301294e232614d373c04</t>
  </si>
  <si>
    <t>6706047667e4ee922e8e2206a27d224b</t>
  </si>
  <si>
    <t>3f53c7de6562636ca840f4806cb4d08a</t>
  </si>
  <si>
    <t>9d46c1b4b87c08f9b4bee00327b5ee36</t>
  </si>
  <si>
    <t>79503f33485a46d3d812be9a2df8e7c8</t>
  </si>
  <si>
    <t>ae05f57d08e42c113696a87d2fcca0fa</t>
  </si>
  <si>
    <t>b2a6f14e2492b064d3b9a355f8f616c1</t>
  </si>
  <si>
    <t>4353efebe32c43fe33ed527d709ee934</t>
  </si>
  <si>
    <t>8f46dfe945f5cd8635d4925f1d3e1102</t>
  </si>
  <si>
    <t>1639998d998986dcd8f80e9fcc02ea1b</t>
  </si>
  <si>
    <t>9095e4ceb224e244b6ae205786778411</t>
  </si>
  <si>
    <t>a1c5f5fff7ad87261e1cdb8facbb17f1</t>
  </si>
  <si>
    <t>82bd4c5df4e4a85941cd6d8570121e88</t>
  </si>
  <si>
    <t>2b9f97ed79eda841894a00a8df30a0fc</t>
  </si>
  <si>
    <t>c65ebe5a588a37c7864b9f2bf1d6e8f0</t>
  </si>
  <si>
    <t>84310619e266e940470cd7a9a36e4d94</t>
  </si>
  <si>
    <t>48b93df122ec04243a9d944fbcbb9c47</t>
  </si>
  <si>
    <t>ee824978856079806c1cbfca8dedc16e</t>
  </si>
  <si>
    <t>193c43994a5afe2f40c02e0502f4c4ae</t>
  </si>
  <si>
    <t>34a6bb8733decb1a04c313665bebed21</t>
  </si>
  <si>
    <t>78ddd40ceceea50d8145cfc105500384</t>
  </si>
  <si>
    <t>4d8eac8acc711c409b47e37e770ad5b9</t>
  </si>
  <si>
    <t>f98716680a5ada9faa2513056960a754</t>
  </si>
  <si>
    <t>bc4b67d17af4f361cbffbc78b6213922</t>
  </si>
  <si>
    <t>bc58306e5748261aa57aad59bc104637</t>
  </si>
  <si>
    <t>711d44e7953d08f38e54202f0aabfd95</t>
  </si>
  <si>
    <t>1006434ce3a11f2a1aa4ccce69dce41d</t>
  </si>
  <si>
    <t>5b7d900cb609341c143a61cfca9ff695</t>
  </si>
  <si>
    <t>1491830749fe2bb6b58c33ced5176555</t>
  </si>
  <si>
    <t>2d940712380cdbd04f2c2a58d10861b9</t>
  </si>
  <si>
    <t>242642f750c82c1f8da91280fbcc2f89</t>
  </si>
  <si>
    <t>7ff7fb483fbe759c64a19c7f3d56c734</t>
  </si>
  <si>
    <t>9721d4738b7f9cf0aa68e52545db1fe6</t>
  </si>
  <si>
    <t>08163455449ae2704f83dea9cc29d831</t>
  </si>
  <si>
    <t>b6f1c9ae74dd4001a547f8c0eed45220</t>
  </si>
  <si>
    <t>ff3322c7135cf659904e99ef47e4b64f</t>
  </si>
  <si>
    <t>6c4df9d09caf538e2a89265775943527</t>
  </si>
  <si>
    <t>78a896337d6b62af2f8f6d9c0fdc0423</t>
  </si>
  <si>
    <t>def3944992dc943181993fff7ce6e390</t>
  </si>
  <si>
    <t>fd5eaf07860bcc63d17af64f677ad47d</t>
  </si>
  <si>
    <t>af246cd45cfdc9dd5c2a47373ac39284</t>
  </si>
  <si>
    <t>bf9bcca090c9cac00cd4aa4e27252056</t>
  </si>
  <si>
    <t>883f941d9814dbed17ce12a8e16b98b5</t>
  </si>
  <si>
    <t>a2904052c913ca8da38eac63d12a7baa</t>
  </si>
  <si>
    <t>309472f752dc1496b2b535b59fa8dd39</t>
  </si>
  <si>
    <t>ccc89640ea48139394943c263566c9a5</t>
  </si>
  <si>
    <t>6ef00628beebf70753c3c96a00d6b748</t>
  </si>
  <si>
    <t>b261cdbf641227ce9ab436313accccd0</t>
  </si>
  <si>
    <t>10ba80e636a2de6d3d36138a8276da2b</t>
  </si>
  <si>
    <t>a0e8096918f0a6869cb35fa9008cdba1</t>
  </si>
  <si>
    <t>c42af4ba1cc1b6e0ea1bd0e7eaf1635f</t>
  </si>
  <si>
    <t>eacd29837ea0d3838152d2b9ef756916</t>
  </si>
  <si>
    <t>102a248aef264d79279f8db0d4b586d4</t>
  </si>
  <si>
    <t>80b4eb0bd9bca08770cdcfa164b447ab</t>
  </si>
  <si>
    <t>55f0333839070573078af9f5163ff154</t>
  </si>
  <si>
    <t>611cec4d0be6b6da848b7ae05f085e91</t>
  </si>
  <si>
    <t>450bccee3bad996198cd4a9856003858</t>
  </si>
  <si>
    <t>a8a6082d9034b77c1bf07abfde10d8c7</t>
  </si>
  <si>
    <t>f5cdb2b565eff7e91288b1ac1447dfcb</t>
  </si>
  <si>
    <t>acf647222474307364ec235efbe6deb7</t>
  </si>
  <si>
    <t>38508eaacc5dd6061e03f8a2e16524ab</t>
  </si>
  <si>
    <t>5128511d8810197889461afbdb750341</t>
  </si>
  <si>
    <t>0f4cc282d68bb547293f45cf16e32888</t>
  </si>
  <si>
    <t>e5ac41e7c4503cf13a4981110cff6eab</t>
  </si>
  <si>
    <t>ecf7eb01318508e74a6424f4b1012ffd</t>
  </si>
  <si>
    <t>c486c732767cfda89f06d9e040c8b7dc</t>
  </si>
  <si>
    <t>e4b737783ea57c5f2f2eacca005ba70b</t>
  </si>
  <si>
    <t>1de8d54ef45c22f588e2dd6c52a01025</t>
  </si>
  <si>
    <t>3fc1ed20e513dcf8dfde40e1045a127e</t>
  </si>
  <si>
    <t>f3a6ae1b4714700416fdf0c1b5bd48e3</t>
  </si>
  <si>
    <t>0c3a4376eb4e4bea0a064c8340484cf9</t>
  </si>
  <si>
    <t>4759c8540e94d6e3a92cc66cc9d3344f</t>
  </si>
  <si>
    <t>f9445f3d27690ece6910144f9fcac13f</t>
  </si>
  <si>
    <t>e281bd64e12670dc65f165b70cd8d8ea</t>
  </si>
  <si>
    <t>7845471056b2cc665058c949b3273bad</t>
  </si>
  <si>
    <t>cbe506fa4983c3aa4943f4796f4dd9b6</t>
  </si>
  <si>
    <t>adea654154c9a0638e52a233d5fe67fc</t>
  </si>
  <si>
    <t>d9ba5314cac7149726e463993857ebd8</t>
  </si>
  <si>
    <t>9c8c53c790a0b54930c6ade93edb4049</t>
  </si>
  <si>
    <t>d9145362abe03ab567514dda2cf676a8</t>
  </si>
  <si>
    <t>6e3a9e1bb089b7854216e56fdb61025f</t>
  </si>
  <si>
    <t>d41280a6e0d472497a8786e84ca35eb4</t>
  </si>
  <si>
    <t>a39dddcc0e265f616abae2954861d1da</t>
  </si>
  <si>
    <t>baa34f87c09e271bad09b8b108f7238c</t>
  </si>
  <si>
    <t>b8adc460ea3cadd608cc8a50cba9fa63</t>
  </si>
  <si>
    <t>c4b0ac2b21ca553516c85b2eba83f803</t>
  </si>
  <si>
    <t>6d5b8f8bb39b2ce1c3c2333990e67d67</t>
  </si>
  <si>
    <t>8d397edc01d4f5e7e84b32e0695582aa</t>
  </si>
  <si>
    <t>eeb1cd71d4b9593beee91bf354769334</t>
  </si>
  <si>
    <t>ca5f07b070751014b1c399f9eaa7b936</t>
  </si>
  <si>
    <t>5e5f04626fb187a36aa2bf86ee1ad572</t>
  </si>
  <si>
    <t>8671c2e9074e7fe2eb561abf96d472e0</t>
  </si>
  <si>
    <t>5295d2c9cef858a33cbeed8fffd915f8</t>
  </si>
  <si>
    <t>7a86cb670d3c10007fac8859e44aba99</t>
  </si>
  <si>
    <t>3d87ffcf1acdb155fefa8c1b62cf7dba</t>
  </si>
  <si>
    <t>bd3100dc5cdfd30a9d62525d73099b19</t>
  </si>
  <si>
    <t>8f6fecc99a2cf6cfde76770f2ae69814</t>
  </si>
  <si>
    <t>0ca024cb01b07698554e75bf87e77e41</t>
  </si>
  <si>
    <t>a732ae625cb2e521eeb1b816e477631c</t>
  </si>
  <si>
    <t>6ee03c55c4af1bce94a123e397b769c7</t>
  </si>
  <si>
    <t>da604bb37640a379a2c001d94e3173cb</t>
  </si>
  <si>
    <t>eb3960cc2e04b95df284faa284f1e116</t>
  </si>
  <si>
    <t>b4f150785cc5e529b76db3febb617a2b</t>
  </si>
  <si>
    <t>fdb209c7f455e1ddc1d2caff9e2412ba</t>
  </si>
  <si>
    <t>8e095c202e1cb7dcbae864bcba2e4b44</t>
  </si>
  <si>
    <t>2a5955cf45da270672c90e3cc4c11f9f</t>
  </si>
  <si>
    <t>5433266d5f2cf1baf2aeeaf05b931f8e</t>
  </si>
  <si>
    <t>b8d8471d05691bc679f385eff9d0375a</t>
  </si>
  <si>
    <t>a5154fe2049c16798ce7228e185e0605</t>
  </si>
  <si>
    <t>8d82373e76022955a832b8d44ff0a6cb</t>
  </si>
  <si>
    <t>fb39f2e9082183598eb806b84829bd22</t>
  </si>
  <si>
    <t>01bc126d07d4d1cb5aa63cba24a8d8c6</t>
  </si>
  <si>
    <t>470376a0bda0a410c7e4947c9602d76d</t>
  </si>
  <si>
    <t>f795648d641b99357217112735cc16a5</t>
  </si>
  <si>
    <t>633a7aff5f91bf856cf9af38b6216233</t>
  </si>
  <si>
    <t>fe2292fa26214ee5a2ad99e8b99f9d34</t>
  </si>
  <si>
    <t>498ec1f6ce91aef48109a0a989d63eaa</t>
  </si>
  <si>
    <t>393a25d99ecb3494bfec27e4966be592</t>
  </si>
  <si>
    <t>06ba7ca8cbc487567a17655ceff7efd0</t>
  </si>
  <si>
    <t>40e7ac40c25dcba3eb66a752e3f3b8b6</t>
  </si>
  <si>
    <t>b0f9731e4fcd4faa7b619b84647c495d</t>
  </si>
  <si>
    <t>18ed88cdf2496024043208867b3900a2</t>
  </si>
  <si>
    <t>5a99618b63178d7a221552fe962992e3</t>
  </si>
  <si>
    <t>976d873b005e11c5f61cae5efcb955a1</t>
  </si>
  <si>
    <t>cc1140cc47bbf5d12eaa3b4473218aa3</t>
  </si>
  <si>
    <t>f372ed4e072909dd25f947759cc3ad38</t>
  </si>
  <si>
    <t>c66d008b9c33e87ba71bcc111553695e</t>
  </si>
  <si>
    <t>78888c883c208da16da016bd79a4de54</t>
  </si>
  <si>
    <t>5ae225afd684648bcab19a826b15c82b</t>
  </si>
  <si>
    <t>380d56abe92e3fe8082434acf9335b65</t>
  </si>
  <si>
    <t>b3caa6749ae6950cb72742aad7103e7c</t>
  </si>
  <si>
    <t>b82de8fa88e9a820f1676aea6af4ee5d</t>
  </si>
  <si>
    <t>1c5997d42187284d89ba607a8056cdeb</t>
  </si>
  <si>
    <t>93f85edea5d7c00486276f5d57f2747b</t>
  </si>
  <si>
    <t>869dc6f1fb718e6840c7dd0db9f4bf43</t>
  </si>
  <si>
    <t>2fb970bcc46ff94e662776286f905c33</t>
  </si>
  <si>
    <t>ccee2904bcb77fb1fa9fc7a953895a44</t>
  </si>
  <si>
    <t>5ee2f7e131ee3d7790414f9a75cea4d6</t>
  </si>
  <si>
    <t>c33a8512ddaaeaf2890ef2ca0d19ff7f</t>
  </si>
  <si>
    <t>82281a8990767b6d84a951cde8bc7973</t>
  </si>
  <si>
    <t>c80b3c2fdbc9075954c1a9c405c59b90</t>
  </si>
  <si>
    <t>956cd451e917a2efc2fba11952313856</t>
  </si>
  <si>
    <t>a62bb47fcb0c5f7560c87b19c51b27b0</t>
  </si>
  <si>
    <t>5f46f20a5b9882db07b4d437c12f47ba</t>
  </si>
  <si>
    <t>8147752b53b3864d85eae34c2774bf8b</t>
  </si>
  <si>
    <t>af08f262c9ba9c9d23397548a63320ca</t>
  </si>
  <si>
    <t>1e5c1e23980c10691e0be92cc75a4614</t>
  </si>
  <si>
    <t>ef467895843e4deb0cd7112743d2b943</t>
  </si>
  <si>
    <t>3619f5c78b5fd372251f722b81ead7f1</t>
  </si>
  <si>
    <t>99ede09ae67bc1b434c64480f7371de0</t>
  </si>
  <si>
    <t>b04d6a170e428d38c23ae1b542f1b41c</t>
  </si>
  <si>
    <t>37907dc77fe38e1e26f9fa9ff97845b0</t>
  </si>
  <si>
    <t>7758a50240f0d3f58ebf113a379d489b</t>
  </si>
  <si>
    <t>344278b057d1cef958ba90a622221223</t>
  </si>
  <si>
    <t>18e0aa2f7b73afcb1bf44e2cf6849552</t>
  </si>
  <si>
    <t>cb407e07d759f8a85143898006baba76</t>
  </si>
  <si>
    <t>edeadec6a29259c4db1b410a623795f4</t>
  </si>
  <si>
    <t>81fef15261bce86726fc9960b2a79337</t>
  </si>
  <si>
    <t>426d0769f1f4764e869dff10504c37a2</t>
  </si>
  <si>
    <t>ed02b5d8ca5e8fc242b1650422370e94</t>
  </si>
  <si>
    <t>309e72622f9621e6814dd323170c3c87</t>
  </si>
  <si>
    <t>73d5bb385c5488a83239ab6a69b1f1c5</t>
  </si>
  <si>
    <t>9e3b2cbc05f4a16e45b72dc5e70061c2</t>
  </si>
  <si>
    <t>eb333b81a54f8d0d9f9ab58a030d3f6c</t>
  </si>
  <si>
    <t>3f09a5f768b4102c9d5b87a375b44432</t>
  </si>
  <si>
    <t>4b8ae906c790cb46cdaea9ab3907ef32</t>
  </si>
  <si>
    <t>6f3954a480bef11309decb3759df55ad</t>
  </si>
  <si>
    <t>5244c0a7d7df6dd0768573f9d2814205</t>
  </si>
  <si>
    <t>cf00008d1c96913b97feef3c964c6c01</t>
  </si>
  <si>
    <t>2fd26dae790d63ffa916d6d0c21b6860</t>
  </si>
  <si>
    <t>8ba63ac79b231a593c12de8001a5d244</t>
  </si>
  <si>
    <t>3131254a61ee489c3fd7e57fef1aa379</t>
  </si>
  <si>
    <t>2d99ce7950830fb6c543315d5b26a75c</t>
  </si>
  <si>
    <t>95a87a84f692b5cea84d6469a0302dd5</t>
  </si>
  <si>
    <t>931dc0abeb8bf97595dbb4db9daf6dee</t>
  </si>
  <si>
    <t>3ddd9e59d16a27fd9cdeb5bfbe700dfc</t>
  </si>
  <si>
    <t>91a3d2adef820b58cf2a40bc8085f329</t>
  </si>
  <si>
    <t>6c094df4628345687c2e05b7ea7e2cdb</t>
  </si>
  <si>
    <t>78b2dc795092827872c53c71986c3b99</t>
  </si>
  <si>
    <t>03e9f1ce501f846c6dc9b93ce4be3633</t>
  </si>
  <si>
    <t>451d80a87bcd6e2c4de05acf8900a663</t>
  </si>
  <si>
    <t>5301a875b293d00d36c74ce16bebcb35</t>
  </si>
  <si>
    <t>aca7f85891ca47b819957c0a91925b54</t>
  </si>
  <si>
    <t>7b2b494f261ece83f8cadce361f9dd3b</t>
  </si>
  <si>
    <t>a5869655a561563ab204b62c20543e0f</t>
  </si>
  <si>
    <t>d41ab8a17ec34418f71f2c77fccc978f</t>
  </si>
  <si>
    <t>836dea4e21d3ce018c21adca6720af00</t>
  </si>
  <si>
    <t>72ec9a40684c64790ac6c6856ce0c19a</t>
  </si>
  <si>
    <t>89c3562e49a52c3124e6441a58ca3bc4</t>
  </si>
  <si>
    <t>ce004f0ff08a0d545ccc4ce32bcde3ec</t>
  </si>
  <si>
    <t>3b3402d21522461d4017ac0ec1471c1c</t>
  </si>
  <si>
    <t>3e95494468e0d7cd0440554dbe06853b</t>
  </si>
  <si>
    <t>c6f38e1987326948eba8c6b3e6b4d5ad</t>
  </si>
  <si>
    <t>e7b010d25d8ee01fb3d7a68714d28be8</t>
  </si>
  <si>
    <t>97a500f465ee4670bba8981d1bf57685</t>
  </si>
  <si>
    <t>7ef0d92c54f3b42740e3b0f89c88e60c</t>
  </si>
  <si>
    <t>3c126b07b47d2c293695dd8d4e319c8b</t>
  </si>
  <si>
    <t>78ba3a6c3809dbdf9ad4b02d8b08da7f</t>
  </si>
  <si>
    <t>2dbe620f4646062cb71b0edb8c27ba23</t>
  </si>
  <si>
    <t>d4fd0be06469f6962ec4816e246cdbd0</t>
  </si>
  <si>
    <t>39300c99d672e91ec690d911bde88ca2</t>
  </si>
  <si>
    <t>bfb19fdbff00ccb4a01e6d1d6cff9bb9</t>
  </si>
  <si>
    <t>66a4d1dd26b4035e248b5378d7f25833</t>
  </si>
  <si>
    <t>9befbb25ba0f0222936b87179ef7d1ac</t>
  </si>
  <si>
    <t>7293a1796eaf48c5fd2332b585633f26</t>
  </si>
  <si>
    <t>b4893c22593fb298c7b37ea22c61ed8b</t>
  </si>
  <si>
    <t>868dbc0d4ebe55623dd8b27b8d6a935f</t>
  </si>
  <si>
    <t>c1856337a54be52879ce07bb2b1a82f3</t>
  </si>
  <si>
    <t>8276fc5f268f4cfcf28a707b17210b6f</t>
  </si>
  <si>
    <t>b3eee4ba359c5519bc34863c4e11a908</t>
  </si>
  <si>
    <t>ac6b05b6d438621852f1d5afd03c59d8</t>
  </si>
  <si>
    <t>6526513d601a03f7a78b6d9f93796826</t>
  </si>
  <si>
    <t>b373c7d524d614b3ce22905939a64632</t>
  </si>
  <si>
    <t>7572cb0e07d5f896f3777a6628672e8f</t>
  </si>
  <si>
    <t>eecd90e616a43c665aff2c6f8b008df5</t>
  </si>
  <si>
    <t>d8917262dc113b7865329eb6a18705ff</t>
  </si>
  <si>
    <t>490df8f9823cba1c2ea1381da57b10c5</t>
  </si>
  <si>
    <t>c227c9ebfaad704c78c86e751e5efac7</t>
  </si>
  <si>
    <t>563d9094d29df3aabd07f81e256d785e</t>
  </si>
  <si>
    <t>039ddb97cfa4292bc8548241a58181a3</t>
  </si>
  <si>
    <t>12647c632ca702ee401a366d1b45d7c7</t>
  </si>
  <si>
    <t>151cc1aefe52d92b31c55aec7cceb5a8</t>
  </si>
  <si>
    <t>2577627f287fc08c923ba3f33b0fc019</t>
  </si>
  <si>
    <t>b32b0160287b3f0b1eaeac7a7c99522b</t>
  </si>
  <si>
    <t>7882203609d3e5a4074bd0c26543a588</t>
  </si>
  <si>
    <t>fe99caabcb75fe0c3bbcf010b08e8f45</t>
  </si>
  <si>
    <t>13dd253669dad466cb7d6e61fb46fff8</t>
  </si>
  <si>
    <t>2da848ab851c3c49681e5400f97df283</t>
  </si>
  <si>
    <t>71bb791a027a415184339f370e96ed42</t>
  </si>
  <si>
    <t>420bb82f73944c0feef6c28145aafe7d</t>
  </si>
  <si>
    <t>b065ae779834525bba26db519fb3a7cd</t>
  </si>
  <si>
    <t>b015eb5a0ab19f7ea4d32551594595f7</t>
  </si>
  <si>
    <t>7ff1b94876a0bfee391c3321a01c3769</t>
  </si>
  <si>
    <t>9eb6e37e6f830392314210581e0852ad</t>
  </si>
  <si>
    <t>b679b7e876e15a2e5c0b0fe25e21230b</t>
  </si>
  <si>
    <t>cc51420634b8cd32b86cdaa6fe701618</t>
  </si>
  <si>
    <t>476e738a990e948a17709a5c35054f9b</t>
  </si>
  <si>
    <t>6daca415e9104353ae17dde5688b8c68</t>
  </si>
  <si>
    <t>af2cfbe4f774a833915d340cf6b1a12a</t>
  </si>
  <si>
    <t>f8bf915672c59cee067365380d18babc</t>
  </si>
  <si>
    <t>98ec1d6c69d9a152ea0642d4f455af38</t>
  </si>
  <si>
    <t>7bc4368793b130067be12f0e726b4ec1</t>
  </si>
  <si>
    <t>b646ff6cb0baa0857a1df258240e841c</t>
  </si>
  <si>
    <t>3e45531f6d2d3debed547b5157c78c48</t>
  </si>
  <si>
    <t>8a2181088b0a9bfdfa9686207c3dccf4</t>
  </si>
  <si>
    <t>3cc0b23a33c0fb7162e6911d3c775dcd</t>
  </si>
  <si>
    <t>b9cfd0bc4bcd968fc07e9b03fddb0807</t>
  </si>
  <si>
    <t>a14393342b747d65a111d16daff87d1d</t>
  </si>
  <si>
    <t>4c20bd95b1a32a9a4542ca0eeb28fb5f</t>
  </si>
  <si>
    <t>e26a04425b2f0794e818f283033aae4b</t>
  </si>
  <si>
    <t>d36a50d894bd8330a4bb6e1d4ebe8719</t>
  </si>
  <si>
    <t>b86c14f65a6709c16759d2bb238ea119</t>
  </si>
  <si>
    <t>13a2dd595721203ac71ee8ddfb0a43c8</t>
  </si>
  <si>
    <t>df7272a2aecc94137c96aa38805b4947</t>
  </si>
  <si>
    <t>cc7785a43f67637ba0e4fb10cd098035</t>
  </si>
  <si>
    <t>63b9e337afd528d0908dd5ad78e1e8d3</t>
  </si>
  <si>
    <t>fa6e9ba45d7ca130989f2d68477bb12b</t>
  </si>
  <si>
    <t>9dbc83f6055d42c459de9bdb0e1120b0</t>
  </si>
  <si>
    <t>0aade9fbf757fa82e93dd66e4dd526ea</t>
  </si>
  <si>
    <t>982ba4ddb22c1824fa88ace1e78ef0c1</t>
  </si>
  <si>
    <t>7352ae6a03f32cb7fe59ffe0050bb133</t>
  </si>
  <si>
    <t>75c41f2731677f7659b50105fd0f62c8</t>
  </si>
  <si>
    <t>bdb9839411bc35cb4ec221041685bef4</t>
  </si>
  <si>
    <t>6518c8ff5f0f451ce19203b10c126813</t>
  </si>
  <si>
    <t>b13188392e198f49beaee4a732f0d14d</t>
  </si>
  <si>
    <t>b355286f30533e36db7606a921420283</t>
  </si>
  <si>
    <t>6a9bb39936dda1776bc5d2fdf0a99f6d</t>
  </si>
  <si>
    <t>fa16e82811b645cc7f5e1414899676d8</t>
  </si>
  <si>
    <t>56958d31b88ca8d21cd7d4db104f60a9</t>
  </si>
  <si>
    <t>0e0d3e2d593bcbc8b88fe08861711d9f</t>
  </si>
  <si>
    <t>ef29f2b5a6fd5e56b660b8fe71843a60</t>
  </si>
  <si>
    <t>d8d86a526c19e85965d54397b892add1</t>
  </si>
  <si>
    <t>74fa0176f1708f561bb20a4cfbbc0f1e</t>
  </si>
  <si>
    <t>77c5fefb0a75d7fed33746a072475f4d</t>
  </si>
  <si>
    <t>e44fea4913fc9fd91b8b07c4670aeac4</t>
  </si>
  <si>
    <t>528ff4d7c16b07ac97b4fed2f7b06ad5</t>
  </si>
  <si>
    <t>ba2861ac3f6a4ac55d98a347bfd14fe6</t>
  </si>
  <si>
    <t>b3b996c4e9b36b08adbbae8edc86d33a</t>
  </si>
  <si>
    <t>6eb607ed4ed0b99d5f42735430e87959</t>
  </si>
  <si>
    <t>20f8153dd0b2a11d371dcae7fab5e669</t>
  </si>
  <si>
    <t>81273957947189125cbcdbda7279cc5d</t>
  </si>
  <si>
    <t>02ad74ad4b722ee29351772ffedbe823</t>
  </si>
  <si>
    <t>4c318e11353302b665559c1c37e280e9</t>
  </si>
  <si>
    <t>0cb614f5762416836902646b10c781cf</t>
  </si>
  <si>
    <t>c5caf0e2f97b8446c2da4ae5a66bc972</t>
  </si>
  <si>
    <t>0ad102f6320badda10efc63c5de3e5ab</t>
  </si>
  <si>
    <t>40f67a47438966e1dd19514837bdb45c</t>
  </si>
  <si>
    <t>17eaf78b0907721ebac56bc5c498b07a</t>
  </si>
  <si>
    <t>80944996bb86a30e426899ff40bfc258</t>
  </si>
  <si>
    <t>b8a0a03c72a15be2b1aa557f44b3f6e4</t>
  </si>
  <si>
    <t>7b422c31eb163a885caa24934e13b898</t>
  </si>
  <si>
    <t>217970807778c79cf14d29fae652f436</t>
  </si>
  <si>
    <t>a0e484eaa2c7f92b02b47c52ed58e306</t>
  </si>
  <si>
    <t>8fe319558c6f221efde51f3acc33b19c</t>
  </si>
  <si>
    <t>1eb4ecd9460e8566d70c5ed9edd7b07c</t>
  </si>
  <si>
    <t>7a9407a106eee550f6acbe4bfff819c2</t>
  </si>
  <si>
    <t>1100fd12e1df3872457b32310599d8ca</t>
  </si>
  <si>
    <t>d64ee4545c3ff3717970c0364f87c230</t>
  </si>
  <si>
    <t>907f263c596532d27906c7a3953be16c</t>
  </si>
  <si>
    <t>06cfdec4d9ea21ac361daf0042633149</t>
  </si>
  <si>
    <t>7a57e0f8698b90ce814fad34f4850e16</t>
  </si>
  <si>
    <t>7fd86d84a91666893d766be34e2e8726</t>
  </si>
  <si>
    <t>f1289dd26b68b8f86da3318cac5dcc29</t>
  </si>
  <si>
    <t>86c547db4bc3ab11084874ec1fb12830</t>
  </si>
  <si>
    <t>6d148c7bb9acf184871175ff983686da</t>
  </si>
  <si>
    <t>5af717ac56f0e81289721cc0fa1abd52</t>
  </si>
  <si>
    <t>d41fb649b464e31f859254d895fd39dd</t>
  </si>
  <si>
    <t>2f5ca3bcd95bdd2a040fc43349dcc08d</t>
  </si>
  <si>
    <t>25df7c5fb103de234f36d4a1f79987f5</t>
  </si>
  <si>
    <t>21a25326827506cf153afe1c38750f87</t>
  </si>
  <si>
    <t>f93543f89c4f1cc7eed770cff0f1ae5d</t>
  </si>
  <si>
    <t>e3031cf128f0704aa5ad9cf7efc4dfa0</t>
  </si>
  <si>
    <t>6abdb37e40beb9cf5b4891dfa214c30d</t>
  </si>
  <si>
    <t>0b0a8325204647ce325bd7ed38408888</t>
  </si>
  <si>
    <t>44d431ee85e63761849f80465d48c99a</t>
  </si>
  <si>
    <t>98939c349ae4fe5782c03b2332abb47c</t>
  </si>
  <si>
    <t>8720d7c686aceded507fa4ec2aad1f02</t>
  </si>
  <si>
    <t>d62a3e7d357afbdeaa7021f9a6ffd315</t>
  </si>
  <si>
    <t>40ffcbe8e20e3549378c51ed97cf79fc</t>
  </si>
  <si>
    <t>d8219f6f48c9c478cce8e6365f8c97bd</t>
  </si>
  <si>
    <t>61452a10c31f2e83ba7c55f923c44932</t>
  </si>
  <si>
    <t>005b2a433e98c2596784f64de3371810</t>
  </si>
  <si>
    <t>3633f47c82f7b93a515629ce6df1a03f</t>
  </si>
  <si>
    <t>2ffdcad8e0a016d2a20acd96f4fee93d</t>
  </si>
  <si>
    <t>a8b3c70ec2ae8c6981413136c65e9952</t>
  </si>
  <si>
    <t>a93bd199d34d21cc9102600c6ce782cf</t>
  </si>
  <si>
    <t>3ab64d8096376d0829c827b80a9fea02</t>
  </si>
  <si>
    <t>c3da28c34d13c067bb86926733cdd931</t>
  </si>
  <si>
    <t>899c547f2f595a257b6323d1960b704f</t>
  </si>
  <si>
    <t>f30a7493401c724a38631a501ccfdbda</t>
  </si>
  <si>
    <t>bafbd4bde7297986e9393f149456f81d</t>
  </si>
  <si>
    <t>2645027d99fc6ca5b1fd92035ce179cc</t>
  </si>
  <si>
    <t>1435a2bb5535ccb517f757cd4ddfda34</t>
  </si>
  <si>
    <t>afccc24f2358ac2312f63ed0156b4d43</t>
  </si>
  <si>
    <t>daefa3fd4b4638291edfb8bfe81535d9</t>
  </si>
  <si>
    <t>6198c840cc38edf7752deb02cddb10dc</t>
  </si>
  <si>
    <t>9c318c438d4570ccdc8490bdb140f343</t>
  </si>
  <si>
    <t>4278afd5def0a0b8f2e79236dd460b0f</t>
  </si>
  <si>
    <t>6af13462c29d484b58e3265ad2093dc7</t>
  </si>
  <si>
    <t>e0eee86844f8e838449e27452c660565</t>
  </si>
  <si>
    <t>e4e5ee647c7b79b7a28335c3f1291dd8</t>
  </si>
  <si>
    <t>80169062556b7279300adc82349eb5e8</t>
  </si>
  <si>
    <t>6133ff51c0a13ad45e61238a7252697b</t>
  </si>
  <si>
    <t>c2fc5caa9c979a230eb9418b62b032c1</t>
  </si>
  <si>
    <t>3458c86fc0d2cee8966330a3b61b99fe</t>
  </si>
  <si>
    <t>b4c280d7deee79cbb126a2bd8f163d20</t>
  </si>
  <si>
    <t>d84cdff50f7f6b2d20a1c07f80eaba0f</t>
  </si>
  <si>
    <t>8d7103b9b595527f0c6f82e710aa4c05</t>
  </si>
  <si>
    <t>a56e158e00e9a9d452ea5f83ffd6ea9a</t>
  </si>
  <si>
    <t>57d2d2b20bcc1cd5c53d2dbc711b7dcf</t>
  </si>
  <si>
    <t>7ef74d26fc2949b74be6ce5b8d790058</t>
  </si>
  <si>
    <t>00b28f2332318cbf8ddf65128cac6b9f</t>
  </si>
  <si>
    <t>9955bc0c7d15eac48ec589fc26fa67de</t>
  </si>
  <si>
    <t>09ea0493dfcadb11811dae51c3f4de27</t>
  </si>
  <si>
    <t>df0af676bf1685ab937bad4fff7499f0</t>
  </si>
  <si>
    <t>0ce2e2e8d8383281cd39da47c0334637</t>
  </si>
  <si>
    <t>1a565cadf9bd81d3c76503782f28d4f4</t>
  </si>
  <si>
    <t>4f314250fc7fdde3d9f6acee9bb5df06</t>
  </si>
  <si>
    <t>b4763004209caa003b1a009c427a45a9</t>
  </si>
  <si>
    <t>dd4c53fe46cbc57f4652e02a5cdceafa</t>
  </si>
  <si>
    <t>0014e5953c39f4491431076098f9b7a6</t>
  </si>
  <si>
    <t>f1c5b05ea5970e7bda9dcee844b11781</t>
  </si>
  <si>
    <t>898168b16f4be712af6c2ab46f2048dd</t>
  </si>
  <si>
    <t>55c69ece6b4029fbb24d68076f7c9e87</t>
  </si>
  <si>
    <t>ccd7820835d2d8b43e70df6a5bbf1290</t>
  </si>
  <si>
    <t>c2482db091a4c3a0e1ab85f51a844814</t>
  </si>
  <si>
    <t>883820e64cf64abe96cf0d514e114062</t>
  </si>
  <si>
    <t>d6819b62d6c3542cf8c390ddbb1cee9d</t>
  </si>
  <si>
    <t>4dce2982a6ceca47abdd8346db01acf6</t>
  </si>
  <si>
    <t>7f9a6c01d171a8fa70c4058a86799c91</t>
  </si>
  <si>
    <t>1c99b45ace1e870e5a950ad932fa1978</t>
  </si>
  <si>
    <t>79eb2830a815b604ddafd405acda5ad8</t>
  </si>
  <si>
    <t>3beb2b0cbd537e2ce48ec82946db50f7</t>
  </si>
  <si>
    <t>79ca27689434ec18610827c9c900517f</t>
  </si>
  <si>
    <t>94350ea7b68222cbbdc453c388aa1b2a</t>
  </si>
  <si>
    <t>1758f4247bab2550295382727b4a69cc</t>
  </si>
  <si>
    <t>fe04c0fc835669bc27e75db4bebfa696</t>
  </si>
  <si>
    <t>238b10e60cac0dc1b0b15bc684e0be1e</t>
  </si>
  <si>
    <t>d1a43874256d02dbad1f63e3c670973a</t>
  </si>
  <si>
    <t>81d7bc8c2cf2fde1365c2d9827c06c4c</t>
  </si>
  <si>
    <t>858284dbf1830105f99c5e0473ecf772</t>
  </si>
  <si>
    <t>6a696efd37a4efa607a8498328e2f796</t>
  </si>
  <si>
    <t>918324d01bfb4f434b54467f649f2b43</t>
  </si>
  <si>
    <t>e070cbee335d27e1c308f74ce5473489</t>
  </si>
  <si>
    <t>09fe8f0403eee259f95de5247d0a623f</t>
  </si>
  <si>
    <t>35bd03b0a4e59c4ad177730ea5e7087f</t>
  </si>
  <si>
    <t>7e5956690836fbe7aa82bd10b9b453b8</t>
  </si>
  <si>
    <t>eef442f0f7295dc95cab5bbf604e9a23</t>
  </si>
  <si>
    <t>4774efde6f73e624a05488289fa6b4af</t>
  </si>
  <si>
    <t>2065b19bb3c950a2440d6a3a72507c84</t>
  </si>
  <si>
    <t>7cab25ee53b135b5e75c317e2fbc6bc5</t>
  </si>
  <si>
    <t>bf8b3bc7b95409b957575e9fe730d580</t>
  </si>
  <si>
    <t>809b1d7d62c6f7008b6ee36a4813cbcb</t>
  </si>
  <si>
    <t>a1241120d2b8f40c461d52cbaf953584</t>
  </si>
  <si>
    <t>196e5ffaff5866d123f36c3da6790e88</t>
  </si>
  <si>
    <t>54ce721c07034069471c4434bc57ec40</t>
  </si>
  <si>
    <t>b2d3ec1401d1b61414e5cf75bdc8a6d8</t>
  </si>
  <si>
    <t>c70010ddc14f3d60a920d25844a499fd</t>
  </si>
  <si>
    <t>7ab693fc6e4c7d895a057d8cd8c112e0</t>
  </si>
  <si>
    <t>efce42eceabd2149e8612d6736ccb9a1</t>
  </si>
  <si>
    <t>5bd91a97aa2e10adc9c00c400b50158f</t>
  </si>
  <si>
    <t>78fdb6d3e512a6fe421d914fc45012b7</t>
  </si>
  <si>
    <t>faf66ad0c0fbf6cb0095cddfcc9db8b1</t>
  </si>
  <si>
    <t>dc3a6d9494629d7f704ba5356b09a9fa</t>
  </si>
  <si>
    <t>22eb80b620a24a7bfd0532ae9910dfc6</t>
  </si>
  <si>
    <t>b8751b2577c555bf3681f28461ad574a</t>
  </si>
  <si>
    <t>672cec6afb5c84df6cefcafbb11561ad</t>
  </si>
  <si>
    <t>5fe951a34ed00282c59808c20d850ac9</t>
  </si>
  <si>
    <t>99bc55a5fb56f84021c98f70bcd2a1b8</t>
  </si>
  <si>
    <t>d8ebea44bfa6a10921880782684fe75b</t>
  </si>
  <si>
    <t>adfd6803cd57b06daa5b7e97d5150a9d</t>
  </si>
  <si>
    <t>12575c1f53d2623bd491546e5e1ba954</t>
  </si>
  <si>
    <t>c898e0fb9ca96540535d2a355801cc69</t>
  </si>
  <si>
    <t>0b3c2041b92f00b5dc432338ff939a60</t>
  </si>
  <si>
    <t>ba915569e860ab990f876b158df0dd0c</t>
  </si>
  <si>
    <t>cc25b170679334513c5534a69862bd21</t>
  </si>
  <si>
    <t>45d0efeb820b1cacf19d3016d5d77bb8</t>
  </si>
  <si>
    <t>9e043a00f4d46859d5aed35da0a9231d</t>
  </si>
  <si>
    <t>fc9b15a254785985fbb7ff5965779a61</t>
  </si>
  <si>
    <t>cf09b9c5c7e40a88257984b382a33955</t>
  </si>
  <si>
    <t>4b94f5ae412ffb093a976ccda236bcb2</t>
  </si>
  <si>
    <t>eb6f9cdd32337ed787ac2beaa4d17c25</t>
  </si>
  <si>
    <t>6eea3a9b306c5e8fa8d5de97d0df4aa4</t>
  </si>
  <si>
    <t>d1c4f8752e12954c99892b4a818750b7</t>
  </si>
  <si>
    <t>857bd965ad0fde0711811913076b66a4</t>
  </si>
  <si>
    <t>e635f7cefd2b0cde05df9f6b20dda97b</t>
  </si>
  <si>
    <t>c39bbb10c3503b1c46a2f0afa6d27fa5</t>
  </si>
  <si>
    <t>5fcfc98000dd6916f7881f229da8ac1c</t>
  </si>
  <si>
    <t>caba713f8d914332db3fa114bee048ac</t>
  </si>
  <si>
    <t>9f8dba45b5a9ac5816a378f798908f51</t>
  </si>
  <si>
    <t>d8a049c9eac859af76f5333f88a7f58d</t>
  </si>
  <si>
    <t>6920e7031cd658888db304e2de5c3e73</t>
  </si>
  <si>
    <t>6dc07f354c31f2eb2ed5619947a2e438</t>
  </si>
  <si>
    <t>45a64cd5ca885de3f1fe2e1eeed4119f</t>
  </si>
  <si>
    <t>9f463f8f0209ee89219cf5f8c0e023b4</t>
  </si>
  <si>
    <t>f43534b0962721ee3dd5b657c02fb90d</t>
  </si>
  <si>
    <t>b2a5387b5ed70785f8bf8e30c0dfdd4a</t>
  </si>
  <si>
    <t>53677f61ebed31616bbd25393ab1ac4c</t>
  </si>
  <si>
    <t>8f61cb66c6775551b3d4839df1b416fb</t>
  </si>
  <si>
    <t>3314a5e8380a446b3e09fbc78a915edb</t>
  </si>
  <si>
    <t>74289d9ff11327ed56b3b94b6320843a</t>
  </si>
  <si>
    <t>a4539f1bee8d9ae76e9d2c48e353bd1c</t>
  </si>
  <si>
    <t>47780bedb19181f4ec00a02a0a861714</t>
  </si>
  <si>
    <t>4be83177e3c005aec26685e42860024b</t>
  </si>
  <si>
    <t>4b11a2a51769bc818ca798aad0e5c8ff</t>
  </si>
  <si>
    <t>e055248fa374c399ecaeeca9094ac845</t>
  </si>
  <si>
    <t>5f548394e2dc1895aa380da0c7305225</t>
  </si>
  <si>
    <t>665de2b505c5f8c168cf10f55576171b</t>
  </si>
  <si>
    <t>b71d581e88f2ffe18605e20081dea791</t>
  </si>
  <si>
    <t>2aeb3d16855407640e610678aaab6372</t>
  </si>
  <si>
    <t>981091636d8f87e3650ee7b92a0c655a</t>
  </si>
  <si>
    <t>eeb53a2b26e5d6412fe922e908139958</t>
  </si>
  <si>
    <t>4e6460829ba04ccf603e67d8bf64a2e1</t>
  </si>
  <si>
    <t>c154d74d5c26ff5874a7f2fdc793582a</t>
  </si>
  <si>
    <t>2881f5cdccaa933bef9d150695fe9d32</t>
  </si>
  <si>
    <t>04115a81ba09724fb8a45cd51afe6b85</t>
  </si>
  <si>
    <t>908be43e5613545b8b44c03d2f3bf267</t>
  </si>
  <si>
    <t>beb2a94e15301d8f9cf58eb46fb69179</t>
  </si>
  <si>
    <t>693c8b1c4c4ae7e80ecec648cbed3f54</t>
  </si>
  <si>
    <t>f4fcc4536c3159606fd735d2160f30f8</t>
  </si>
  <si>
    <t>f0204130a33899f8cd62f2e856ba8190</t>
  </si>
  <si>
    <t>2593cd44e78792ab6407f5c9e7305bf3</t>
  </si>
  <si>
    <t>112051f0a22ad1f28b0c713fbece54c0</t>
  </si>
  <si>
    <t>4f7af301a1873ed04a3237e26cc463ce</t>
  </si>
  <si>
    <t>931a15f6ba7175d6f988a0338dfb885d</t>
  </si>
  <si>
    <t>114b798bcd6c8d19f121c452bc20962c</t>
  </si>
  <si>
    <t>22d70377f8a735bfdb32763995ca464d</t>
  </si>
  <si>
    <t>5c7fc45ccf053348a62377a42be80668</t>
  </si>
  <si>
    <t>167f80dd1f6e0ddba6df67c269cba566</t>
  </si>
  <si>
    <t>a01e0ac6b86e0104fd4ed80fe71f204e</t>
  </si>
  <si>
    <t>3f55ea9c6b6b17ac6c97069154a4451e</t>
  </si>
  <si>
    <t>05b5481ed1d46764e621d53079338bd7</t>
  </si>
  <si>
    <t>a815ec7fb0c6218884fb5c9e3860de89</t>
  </si>
  <si>
    <t>6e17cf8118e9563b951a827c15dd636a</t>
  </si>
  <si>
    <t>c688b32bcb4c0d74763bef1fae37dc01</t>
  </si>
  <si>
    <t>e11a8df6af6861323a269f6d68ca3171</t>
  </si>
  <si>
    <t>c0ddf0b89e6130fb92a843a77ddb10bc</t>
  </si>
  <si>
    <t>66eb802d8236bccd61998bf75ca9696b</t>
  </si>
  <si>
    <t>1d7957cbce136d29aa6a8febbeaa1ccf</t>
  </si>
  <si>
    <t>3a69a4271a857fab713c9bb50150b5d5</t>
  </si>
  <si>
    <t>c9dc0be23ea341e20ba66f64b1e67339</t>
  </si>
  <si>
    <t>2bc6d31f97120e933501742f9221323c</t>
  </si>
  <si>
    <t>f9ec7ea6cdb586744c93f268dc7a85c3</t>
  </si>
  <si>
    <t>07a2257bcfcbcd52db462848ccd21769</t>
  </si>
  <si>
    <t>539cd4134ce8e6300b3e7bc12f1818d5</t>
  </si>
  <si>
    <t>018d242d3d947b010c232e5fb0f2a788</t>
  </si>
  <si>
    <t>25a1726fe712d772e43bc087614713f6</t>
  </si>
  <si>
    <t>4b6918ca7601050062e1face6d96a77e</t>
  </si>
  <si>
    <t>eb033914a9eba15e23ca28000efc00d9</t>
  </si>
  <si>
    <t>f28546f9912b84ac0a14146823b44128</t>
  </si>
  <si>
    <t>e17cfcc6b1ade358c52d802a4d70ed29</t>
  </si>
  <si>
    <t>a088f1c8bc4bf1c5b1bc61142e107e60</t>
  </si>
  <si>
    <t>9a2088e32599289f83d3e7fb6ca76e4b</t>
  </si>
  <si>
    <t>4424be31ef42fc73bb2ef498c88ef3ef</t>
  </si>
  <si>
    <t>799a0ba351f1556d05da1c350a82fffb</t>
  </si>
  <si>
    <t>1a10446a285c0894d83a8e864541f585</t>
  </si>
  <si>
    <t>1133daf95047140e4ca44fe326e202ac</t>
  </si>
  <si>
    <t>cb25ab6519e675fb048e481dd0b5e275</t>
  </si>
  <si>
    <t>fdf5cc9e6f922849c68d95cfbc6eb142</t>
  </si>
  <si>
    <t>933ef918be874a4c00f936e21b75f5d6</t>
  </si>
  <si>
    <t>340a78ea21b231f48cfd24f3acb781c9</t>
  </si>
  <si>
    <t>3ff28c1c297370514a799bfeaf9e51de</t>
  </si>
  <si>
    <t>23d7caf1c0527b5ffea11f4708b48c61</t>
  </si>
  <si>
    <t>b2294d448f46d26f107f2f485298e500</t>
  </si>
  <si>
    <t>4b879d985246428960b0147a17879ac4</t>
  </si>
  <si>
    <t>6159e0c3db564f7878b78309233f7d5d</t>
  </si>
  <si>
    <t>c5e9dd50911677cc9cbc7d66ee1b3bf6</t>
  </si>
  <si>
    <t>bc908cd844f6e74c1bd1082a3a39181f</t>
  </si>
  <si>
    <t>3c9fd0ec403479e6b1d578a796787ebc</t>
  </si>
  <si>
    <t>6d8032dafa5cd1874a6f195f4bf85874</t>
  </si>
  <si>
    <t>6f42c8f05702e8e17381e150283182cc</t>
  </si>
  <si>
    <t>c72c6b96d9968bc8cda43ef0cb253494</t>
  </si>
  <si>
    <t>e6ebd0c124249153ec53c6f1e253fcee</t>
  </si>
  <si>
    <t>bb77d80b4081045d93ae3a6628240618</t>
  </si>
  <si>
    <t>9fea617de0d1f502001fe147d1737c68</t>
  </si>
  <si>
    <t>e5be9c1df6690f9880cc7a4e3bb82114</t>
  </si>
  <si>
    <t>f7da98a6fa5de629af1482d184b2cb2d</t>
  </si>
  <si>
    <t>1d42fbc89ee268689e5e26b58a715af7</t>
  </si>
  <si>
    <t>c402d2eba801baee5f2ae7bbf165b824</t>
  </si>
  <si>
    <t>f6642ff821ff23385b6768926fc66575</t>
  </si>
  <si>
    <t>9868510768324dde7e5ccf745520e27a</t>
  </si>
  <si>
    <t>c38a7335078205ea772924c16fec6418</t>
  </si>
  <si>
    <t>3b5e3fe4c61b407a2d98f738cb57d7d1</t>
  </si>
  <si>
    <t>c9f50c4449e71523e47479f5fd082666</t>
  </si>
  <si>
    <t>99d61d098475b4281a7ecac786f67ab6</t>
  </si>
  <si>
    <t>00b160b66e86c3be05cc4c1be5f7d61e</t>
  </si>
  <si>
    <t>0403d5e3773db9167e91e059da8b9829</t>
  </si>
  <si>
    <t>01ebed5a353094e660c4d19fa94fd3e0</t>
  </si>
  <si>
    <t>cc9ab13fe907f8c6128db2a32f9ee57a</t>
  </si>
  <si>
    <t>f57e50e7d149871181e1cf340e529cd6</t>
  </si>
  <si>
    <t>558eb91bb53a81fb11779e2170e7c3d5</t>
  </si>
  <si>
    <t>d9918149079aa82768241bfd7893f4ac</t>
  </si>
  <si>
    <t>c5566b4341405ea47729100ef4932d90</t>
  </si>
  <si>
    <t>4867533a0a4737458a5155e2d510d5f0</t>
  </si>
  <si>
    <t>88e9db5807fdd509a3036aff5f78fcdb</t>
  </si>
  <si>
    <t>278524d18334af4e48ba21d7be41c927</t>
  </si>
  <si>
    <t>da28f705d273cbca944efcdcb443652f</t>
  </si>
  <si>
    <t>6fd0a30d4928940ce9ae299e2fecdf7c</t>
  </si>
  <si>
    <t>ac6a3b76f0656845c2ab62bb66e3e2a8</t>
  </si>
  <si>
    <t>4137e165d69776a8a0a225d6d3d65bb4</t>
  </si>
  <si>
    <t>afbbfa73ff951cf99b9bd7b319ff866a</t>
  </si>
  <si>
    <t>61c578fbe3f5d5626d5cc4fedf511165</t>
  </si>
  <si>
    <t>5913863afadcd403387dba5911a44786</t>
  </si>
  <si>
    <t>ded063b2cf22362d55177641557f461b</t>
  </si>
  <si>
    <t>39354e295f77e6169254558b25910274</t>
  </si>
  <si>
    <t>2d988c7d08b2016725620fc2ca57c095</t>
  </si>
  <si>
    <t>5522a06e993fa4abe454864415173b08</t>
  </si>
  <si>
    <t>002aa89b9686e8c82ec938b6145abb84</t>
  </si>
  <si>
    <t>e8c12fc534fbada2204679559214f895</t>
  </si>
  <si>
    <t>858ede0eb207b715b26e89344a1cad08</t>
  </si>
  <si>
    <t>bc3f6c3a65700e34e05bf0ab849ed99b</t>
  </si>
  <si>
    <t>dd151c038be3299508ba9f750926de36</t>
  </si>
  <si>
    <t>c287542befb0696ee2c760a676d6f7d9</t>
  </si>
  <si>
    <t>e2d435df3234622bfd201d1b6a556b3d</t>
  </si>
  <si>
    <t>ee93b27975f3008d536ca0221f3c924c</t>
  </si>
  <si>
    <t>e545d83f7e82c778b9c67061cc3d22d2</t>
  </si>
  <si>
    <t>5e8c52a0d16b0ff4349547fe3c8e49e3</t>
  </si>
  <si>
    <t>6de0cf110fcd9cdd0d7079b88c8af47d</t>
  </si>
  <si>
    <t>7aa9bc012f16628dc6da89bb40a2716f</t>
  </si>
  <si>
    <t>a145135d2b1fe0794f4dfcf492ddb12b</t>
  </si>
  <si>
    <t>934e20907cb0dfc181931301ef4c56d8</t>
  </si>
  <si>
    <t>13dc1077d17caf2a3a8fd0ae3898017a</t>
  </si>
  <si>
    <t>255610c1e1ab274eb401cc9988c1d228</t>
  </si>
  <si>
    <t>68b50682e5d233599c85b6d25b3f39e9</t>
  </si>
  <si>
    <t>dedc02ad5fdc124626c9075b8eb9720a</t>
  </si>
  <si>
    <t>2e7d99758f8d91ae83f3d91e15b5cb81</t>
  </si>
  <si>
    <t>9f3368784177118d981e807aec87ae7e</t>
  </si>
  <si>
    <t>342226b8990f019fe85fa9ba7e4b387e</t>
  </si>
  <si>
    <t>9f6da2c172d8fc581649d828f8ba335f</t>
  </si>
  <si>
    <t>0c13926029f0f55bcd045cfe300938ba</t>
  </si>
  <si>
    <t>189e7566950775e884c581587684f34d</t>
  </si>
  <si>
    <t>8ee39af1f03f13b8ce1cc4553a09fd62</t>
  </si>
  <si>
    <t>39792b27c284466a422511b4a64784fa</t>
  </si>
  <si>
    <t>f0c9783d5596d50607dd0b8caa386b2a</t>
  </si>
  <si>
    <t>b6fd33568b363415a690641f5833e1b7</t>
  </si>
  <si>
    <t>bf7427eb7cc88776dd478f7c10a2c5a6</t>
  </si>
  <si>
    <t>13efcd68428e40468019ceca6344dfcc</t>
  </si>
  <si>
    <t>154d21c77e35431a6c29f2a34350e935</t>
  </si>
  <si>
    <t>1385287ccf88883d3d45be0b5b15ad6e</t>
  </si>
  <si>
    <t>fee49b07b0b67b657525adc9e116dfc5</t>
  </si>
  <si>
    <t>8f6284ae78593071aae3eeb5bc2dbe1b</t>
  </si>
  <si>
    <t>75e4b693764bc2bd07040aa3096192db</t>
  </si>
  <si>
    <t>cf22105de8dda0bd89458a579098f465</t>
  </si>
  <si>
    <t>c8513ae64eee92d71bfcd45e86414966</t>
  </si>
  <si>
    <t>f458c00b9c388e1deed2e9499a64a09c</t>
  </si>
  <si>
    <t>2d568afcf790f0ef0d8ce9ceb7946daf</t>
  </si>
  <si>
    <t>94641eededc7672a9b42f7f8c06e612a</t>
  </si>
  <si>
    <t>e09d3b81536911a30e4a6b79573fdc74</t>
  </si>
  <si>
    <t>30068edb8f718514ba1cbeafeb64acd1</t>
  </si>
  <si>
    <t>444454d03e3962dd14fa543b62ab1ce3</t>
  </si>
  <si>
    <t>e9b1144f995552c96cdb519ee963efcb</t>
  </si>
  <si>
    <t>6283a6439024c596b7360d95c7d42616</t>
  </si>
  <si>
    <t>ba43b6424fa5ab5a7e33f51cc7b110a4</t>
  </si>
  <si>
    <t>ed580e692809cde059936107284c6f63</t>
  </si>
  <si>
    <t>7222f99e9d37678c6831c282d2d5fc22</t>
  </si>
  <si>
    <t>d5649824ebd68dd40cae76cb4cd4a929</t>
  </si>
  <si>
    <t>8a446608eaf32fa045a2c4da489886a9</t>
  </si>
  <si>
    <t>3fe30261cc32ff69f5a2159f75284591</t>
  </si>
  <si>
    <t>84e9ea7944b10caec8ba984a7b2e4b0f</t>
  </si>
  <si>
    <t>d67a10a5c6d8895e91d18c522f39961d</t>
  </si>
  <si>
    <t>e6ec799807e8ecbbce8c48b355abdced</t>
  </si>
  <si>
    <t>8143af364ab9e2c692067537e9e3c2da</t>
  </si>
  <si>
    <t>0db926dd5b94645ae2f83e31b336fa25</t>
  </si>
  <si>
    <t>e960fdb581585d47b891eaa85fab087c</t>
  </si>
  <si>
    <t>aac1e2d21220f7a01fa8b35c415bf6f2</t>
  </si>
  <si>
    <t>b0f9f5e955ce7fe0cec4e98bfc27acb1</t>
  </si>
  <si>
    <t>9c0cec3b4441c75b48e4316af75b2364</t>
  </si>
  <si>
    <t>9dd64275af5769eb21366a4642a77fef</t>
  </si>
  <si>
    <t>552b11759b6c7160141297bdd8f18b8c</t>
  </si>
  <si>
    <t>a39c6775a0054d5a1ffb29a286d6fc99</t>
  </si>
  <si>
    <t>cb6d665f44deea681946c4fad37464ae</t>
  </si>
  <si>
    <t>c04c555a78d1963539592bf3d5ca1111</t>
  </si>
  <si>
    <t>689dd69d40a4cfa4349d2fd6dd22ecf6</t>
  </si>
  <si>
    <t>944072b6a2d62c1cb177f6a751ad0054</t>
  </si>
  <si>
    <t>348821218a7687cde66c53a6ff7adc8d</t>
  </si>
  <si>
    <t>e91a3a8506fb823c74bf45c9c80e8baf</t>
  </si>
  <si>
    <t>aec8e14475916d439d3a20d018315b4d</t>
  </si>
  <si>
    <t>a7a91376d7cc7af56f7dc2274f735ddb</t>
  </si>
  <si>
    <t>76995e2fcce6c2ea200898b7479f9b0f</t>
  </si>
  <si>
    <t>08206e20552f9483e00cb64644087079</t>
  </si>
  <si>
    <t>f85aef140969ba81afb3fe19353f3210</t>
  </si>
  <si>
    <t>9a055fd20637ea7c3c3eeb678def6623</t>
  </si>
  <si>
    <t>4936bbbd56c07d2e0633feefce955a64</t>
  </si>
  <si>
    <t>eae3616631dc3eafbbf4a174113c02a9</t>
  </si>
  <si>
    <t>07aec0aa7ed7320865ad92f8035ff22d</t>
  </si>
  <si>
    <t>26aacbc58e6ee8535fb9c13c9f2350ab</t>
  </si>
  <si>
    <t>4f6dc94fe642020e32ff25bbbe89616d</t>
  </si>
  <si>
    <t>fc1952e53ca2d3049994d7f700815ef2</t>
  </si>
  <si>
    <t>a764ac5423435406a69f8fb3a839106a</t>
  </si>
  <si>
    <t>29768110bde8f5c39124221cf103a0e6</t>
  </si>
  <si>
    <t>23c84015aca76747f712a3892b630959</t>
  </si>
  <si>
    <t>aec965b8f51abe95914c02553e442293</t>
  </si>
  <si>
    <t>f55b748d59d36856c488904ac5d9ff17</t>
  </si>
  <si>
    <t>58f47a24b57e6f70288ec349b5b8279a</t>
  </si>
  <si>
    <t>3a84d4513dda5c1a72a3f4d8d223a949</t>
  </si>
  <si>
    <t>00866e623fe587231575f71aac174d67</t>
  </si>
  <si>
    <t>060a254c88e38af55a83d124f6f2fe75</t>
  </si>
  <si>
    <t>f7a255fa7429328a0683094238cb8d35</t>
  </si>
  <si>
    <t>dca26ebd20011c30eeab10611ea082fc</t>
  </si>
  <si>
    <t>2257d9b1d98795c90aeea996d98a8d9c</t>
  </si>
  <si>
    <t>6a910c2a69c9f5f0ff6f21c7871a1a55</t>
  </si>
  <si>
    <t>70048323eea0a3da05be9291db17efa6</t>
  </si>
  <si>
    <t>375f55662be20868d0eb0b6e7d30e20d</t>
  </si>
  <si>
    <t>56ea249c3c843152eebdc55ade588b7f</t>
  </si>
  <si>
    <t>00e288e0a3b68ef863076b56a2400285</t>
  </si>
  <si>
    <t>637609245409e2165bb2c1e8945f320e</t>
  </si>
  <si>
    <t>d8fd367fead1d576353e8286e7dd6439</t>
  </si>
  <si>
    <t>5ae43eedb686dee6ff719353b9f53f0e</t>
  </si>
  <si>
    <t>9aefd9ca1fa69d7f58d2d3bd8c814d99</t>
  </si>
  <si>
    <t>7f84bfdaae346c33e3c4f67089fe917b</t>
  </si>
  <si>
    <t>2f74b9abb58f689b7a51d2b3ed3ad18d</t>
  </si>
  <si>
    <t>73bf29148d17a220ceb1ab963af6c9c2</t>
  </si>
  <si>
    <t>b2a9a9b09f99d3236b66215533c751c2</t>
  </si>
  <si>
    <t>bda05bf4567af347e57335885a769244</t>
  </si>
  <si>
    <t>b7eec359e8fb0cadcd037104e791591b</t>
  </si>
  <si>
    <t>f177308f75c9240ffe153f56159fa685</t>
  </si>
  <si>
    <t>4f44a340a40edaa8cbecdbb78793f11a</t>
  </si>
  <si>
    <t>df5344b2a99a3200a07fb4ce65da2bdd</t>
  </si>
  <si>
    <t>217e69e6586d076d72a3b3c7e545b833</t>
  </si>
  <si>
    <t>e1d8056c3cfcfe7f072036c0436ceaec</t>
  </si>
  <si>
    <t>20bae9e4c1df36f2a41b32952f744615</t>
  </si>
  <si>
    <t>24e4230a117fd5723eda296cfaabff0a</t>
  </si>
  <si>
    <t>392685d642163938dbb19138ab37e1e2</t>
  </si>
  <si>
    <t>956c3985204407a5e469aa6981af6174</t>
  </si>
  <si>
    <t>8f22f3d55058d04bd8ec2943c96d7539</t>
  </si>
  <si>
    <t>ab461ee8db2994a0673e6c9c6a17d269</t>
  </si>
  <si>
    <t>89eed7682640d0b4b5c70dc6e786fa6c</t>
  </si>
  <si>
    <t>8b69a52b9688cba23eb5e3a7109576c1</t>
  </si>
  <si>
    <t>5a9880a303f1113b82ade5359e43782a</t>
  </si>
  <si>
    <t>429780adca475a3cc515581cc3502cb8</t>
  </si>
  <si>
    <t>d848c090fde9a5d3260415695343e6df</t>
  </si>
  <si>
    <t>67f5bb25719e07a45ac456c127963489</t>
  </si>
  <si>
    <t>42413c4af5114f5471aaad110b42c936</t>
  </si>
  <si>
    <t>6030f0d41a6d270cae8dc1c6c5229b9f</t>
  </si>
  <si>
    <t>4f7dcd04adcc1821b4497836c70c436a</t>
  </si>
  <si>
    <t>0ba84e3ed11aaaa82fe90f13456a6246</t>
  </si>
  <si>
    <t>5d11bf338c42491e20008c471f951353</t>
  </si>
  <si>
    <t>71ab697b69db34b42ab6ef54bae8f4e9</t>
  </si>
  <si>
    <t>76a57bd1a0551c01a3d5e6638168928c</t>
  </si>
  <si>
    <t>16705c8fbcf73a787a8a59c2a529301d</t>
  </si>
  <si>
    <t>bdc9a37207f6004cc1d73e3fa194fc71</t>
  </si>
  <si>
    <t>c0bfbe6ab0824c9989c2f74e2eeea392</t>
  </si>
  <si>
    <t>4c3f7bfdeb9932e8b64213adf6737a19</t>
  </si>
  <si>
    <t>627cc94d73fe1e8a10c8225e20838481</t>
  </si>
  <si>
    <t>e182bfbb188766f0b3e3063bd888d50f</t>
  </si>
  <si>
    <t>1b5f1a8ef765d92eeeeb370a0bfdb022</t>
  </si>
  <si>
    <t>1bd184197d83fc51a6718bfce877960f</t>
  </si>
  <si>
    <t>6315817fccc866f1f5f6799bee9a5fbd</t>
  </si>
  <si>
    <t>76af85ce9304e552014b5ecf974d271d</t>
  </si>
  <si>
    <t>b3e975a435b47d5bf2203a134f7272ca</t>
  </si>
  <si>
    <t>66e66adf1905c2ef47b4d557d658620c</t>
  </si>
  <si>
    <t>adf2ad96e20e586b698b5c16887bf238</t>
  </si>
  <si>
    <t>bb6f3163f5697cce5fe1135c623b8a2e</t>
  </si>
  <si>
    <t>e32bc035c2d49a418246e9308d1696a9</t>
  </si>
  <si>
    <t>f2446c1a69b84c99efb4609792a9330c</t>
  </si>
  <si>
    <t>31221f79efe1c8eeb60b9b690c8ea900</t>
  </si>
  <si>
    <t>95d6065d49cccc34f210da032ee39caf</t>
  </si>
  <si>
    <t>e096682aa5f7bd48136f7c6dd6e04e79</t>
  </si>
  <si>
    <t>de1132113c1d9c77b079a3c0743bdd0c</t>
  </si>
  <si>
    <t>5e771e5857c1531fbfe9a4877faf426a</t>
  </si>
  <si>
    <t>ebe5b4251396cffe40213d0a4f4dc2fa</t>
  </si>
  <si>
    <t>0174666997b9bc447ec7b56b92775081</t>
  </si>
  <si>
    <t>64ee2cb0af44b73853dd72694e779631</t>
  </si>
  <si>
    <t>fa6e79bd52ccb46583bc698bfb7c9245</t>
  </si>
  <si>
    <t>7dfe5ca147ba72ab0ee9d78f9d25658c</t>
  </si>
  <si>
    <t>835f9e476282b8b99bc74b2c26cff427</t>
  </si>
  <si>
    <t>81ad4c9491ead613efd0f59f082421d1</t>
  </si>
  <si>
    <t>38401df0a33014b80bf31f162bdb97b8</t>
  </si>
  <si>
    <t>5407802205203ef2cc27375acd8267f9</t>
  </si>
  <si>
    <t>4d722afd19bb931397f04039037d07df</t>
  </si>
  <si>
    <t>b306642d2adebb5418d098a8952aa25a</t>
  </si>
  <si>
    <t>a8873c354a87494b64bc0057fa5ce709</t>
  </si>
  <si>
    <t>2cc702b460c28ebe8a528c9c50beea04</t>
  </si>
  <si>
    <t>06b15c9f4e3485779977266c6de6f5f6</t>
  </si>
  <si>
    <t>bc6d1628dce9554ec89d7af9890a3327</t>
  </si>
  <si>
    <t>ec297824525abedbe6e0c90e9a2f7d68</t>
  </si>
  <si>
    <t>81ae99bc932136cbf15d590aca587d56</t>
  </si>
  <si>
    <t>c5e51231a85876b2a5c2a776e0a19ec3</t>
  </si>
  <si>
    <t>4dcedf639e23fddc9b7d7efe64ecb79d</t>
  </si>
  <si>
    <t>425883a66b4069bf8ada32c3d68ae208</t>
  </si>
  <si>
    <t>49897c86fbb076429a099034c94cfe4e</t>
  </si>
  <si>
    <t>aaab9063b467d718f09a440200ed8b45</t>
  </si>
  <si>
    <t>abacdc9187aca1884d33d95b1cc11e45</t>
  </si>
  <si>
    <t>d721b250d63ee81a592167df5f21c2e0</t>
  </si>
  <si>
    <t>e654c661a413edd382f6f86490915cf3</t>
  </si>
  <si>
    <t>4a3139c0199e43f30e790887cb762cee</t>
  </si>
  <si>
    <t>a4b6e692bbe700450ccc31852c617b7c</t>
  </si>
  <si>
    <t>83fb08b3f4f70206e3c31d178b0d8d71</t>
  </si>
  <si>
    <t>822bd70a7e59afd84455835a1bb2835c</t>
  </si>
  <si>
    <t>298b27d5a3b86fc6b9cad3ec10487bda</t>
  </si>
  <si>
    <t>72fe78e945016fa97f30eb8527f7efc5</t>
  </si>
  <si>
    <t>dcf945d9c08daa6d531a802f66659ae5</t>
  </si>
  <si>
    <t>f89c5d8fb08fb78cf1d4b1fc873622f3</t>
  </si>
  <si>
    <t>ec8447f755c8bbe5288b5be17dc60c42</t>
  </si>
  <si>
    <t>2a5fb4b55ff04133c5a11b7009ec92d1</t>
  </si>
  <si>
    <t>9c0450347f44a05c92b6b3bee48318e5</t>
  </si>
  <si>
    <t>1a3d7f425433c2a78b58fa791889e80a</t>
  </si>
  <si>
    <t>34ede4aa2320bd963989bee2d7d1f377</t>
  </si>
  <si>
    <t>01e42e0ec55a58adcddf328e6757d664</t>
  </si>
  <si>
    <t>7ce1bbf6768f169ff866193dcdadb4ee</t>
  </si>
  <si>
    <t>b9ea469ec039161d8d623684a0ca668e</t>
  </si>
  <si>
    <t>fbe3e91126fc28563db3168dc61dac6a</t>
  </si>
  <si>
    <t>0bf8d0123c352d36c07f319c3c9bc994</t>
  </si>
  <si>
    <t>d5777cfbcaec663815b0cb1adc912efe</t>
  </si>
  <si>
    <t>49e6d92cd564a963f449ee616e48c7aa</t>
  </si>
  <si>
    <t>202816ccf78265f3ca37e38e3014e14d</t>
  </si>
  <si>
    <t>710fcb6bf32039a8032d1e9906f8c3be</t>
  </si>
  <si>
    <t>db15d4e9caaa7be004915f2303e3fc47</t>
  </si>
  <si>
    <t>c8832014b4500a21301c7da70c07fabf</t>
  </si>
  <si>
    <t>30f4045e1407eb9b30106ddfc9d1b733</t>
  </si>
  <si>
    <t>42c8a00229065f9d34adb5146ed248dd</t>
  </si>
  <si>
    <t>a38c1e87b6ed4bbb13d2c46d498ee961</t>
  </si>
  <si>
    <t>65901ff8690c4a34697cf2e0e2ae342c</t>
  </si>
  <si>
    <t>13b0286aff2d82b6e220e715d4c9ee32</t>
  </si>
  <si>
    <t>2f08e5b90169de92da3527178fa7f6bf</t>
  </si>
  <si>
    <t>b9ec7bef852265323fb2e79583f32a9b</t>
  </si>
  <si>
    <t>b15b7ca4c556f40e353084252a588b2c</t>
  </si>
  <si>
    <t>e459fd2d099b309df1d130750e618e29</t>
  </si>
  <si>
    <t>5eef1592cf2efaba465ccc4bfce14866</t>
  </si>
  <si>
    <t>6b537c7aa5719b881e2039bb055fa09f</t>
  </si>
  <si>
    <t>0661aa84bb094aa4b2af65cebc658146</t>
  </si>
  <si>
    <t>d3e917af5a4cefcf0391a5545603ffee</t>
  </si>
  <si>
    <t>0173c1a930505152e949f0f944f675ae</t>
  </si>
  <si>
    <t>206217b64b4246b4536537417af27874</t>
  </si>
  <si>
    <t>5fdcb85f773a082bef4a617dfde941e7</t>
  </si>
  <si>
    <t>f517d521f2e5f0410c1aba416ba6181e</t>
  </si>
  <si>
    <t>e3c79cb9b618d95fecd1e4984c048adb</t>
  </si>
  <si>
    <t>a52f284cd38405d7e977be6e2a5059cb</t>
  </si>
  <si>
    <t>6d3bd7b37a6e5b20d6dcb1a7a35c6dd4</t>
  </si>
  <si>
    <t>ba86fde9c3b5bd2ff5ea7a99bf648e82</t>
  </si>
  <si>
    <t>afe7a934e980e0607811cd10fe30aa4f</t>
  </si>
  <si>
    <t>a491bf192ed0fdc8d7420a7f718d6f62</t>
  </si>
  <si>
    <t>c948c1071acab46b49ed1b15ab75e626</t>
  </si>
  <si>
    <t>337dbc95905b432868062a1ba3a0b3b7</t>
  </si>
  <si>
    <t>59f81f96c40be665b76863043ad8b132</t>
  </si>
  <si>
    <t>ad5165b99232d21ea520c6399684e3cd</t>
  </si>
  <si>
    <t>62e7c0a27ccdd37e6e17f963a0ef2d28</t>
  </si>
  <si>
    <t>bc50745cfe38f41e237cb369974a2805</t>
  </si>
  <si>
    <t>46af7080bc7572633195362acb86d9a5</t>
  </si>
  <si>
    <t>79892815200464e5bf8aac6087aa6fe5</t>
  </si>
  <si>
    <t>969e5e81d539e252cadda59f6fbe7ed2</t>
  </si>
  <si>
    <t>b751168d82512c1c50c807543ba09185</t>
  </si>
  <si>
    <t>ed8f58e9151258623100113a3a2af3c8</t>
  </si>
  <si>
    <t>31b7800ce5db644c4135780326c07fd4</t>
  </si>
  <si>
    <t>bad58c6d563b69958e9080ca50461d2c</t>
  </si>
  <si>
    <t>1e4a6d06e5ef4cdc5e1dd0c35549edde</t>
  </si>
  <si>
    <t>e649e4df7e329a27ffb3bd08809676f8</t>
  </si>
  <si>
    <t>ad59e6a9a333d66e3eb979aa1144daf9</t>
  </si>
  <si>
    <t>0d875d40900568110e4ae4460b18f4ed</t>
  </si>
  <si>
    <t>eb0ac71bb20f6e087038555cbc25d6dd</t>
  </si>
  <si>
    <t>8adfb44baad0ac72627d853854cc5cdd</t>
  </si>
  <si>
    <t>6ade98b6a1bbedd9a283efb30ff44691</t>
  </si>
  <si>
    <t>02bf919b09d32ca8d229ad125ed62f16</t>
  </si>
  <si>
    <t>e9ba954d24a7f8a64bc199e7b29f496f</t>
  </si>
  <si>
    <t>b93ad5b86212a093b654944da1345929</t>
  </si>
  <si>
    <t>f21497ae3982a8f819f5120b025d0ab0</t>
  </si>
  <si>
    <t>47ed190dd8b5a54d6115144691a21311</t>
  </si>
  <si>
    <t>15ee0931bb7d62df3f939002848db14d</t>
  </si>
  <si>
    <t>f077c9ec7bebd27ab88b3f64aeebb036</t>
  </si>
  <si>
    <t>bc23844b6355bb74e76afcd56643ed42</t>
  </si>
  <si>
    <t>87a9842cc73713346e5ab63fd6a9a7b5</t>
  </si>
  <si>
    <t>158c84cc65140c2ee6327ad82e294af3</t>
  </si>
  <si>
    <t>ce4ca462dfc8190d8fdd10d6cf852094</t>
  </si>
  <si>
    <t>029be85b5a8b0dfe8057fb299f2a453c</t>
  </si>
  <si>
    <t>399f8bdcbd9c6edcc66062bb62a80ec2</t>
  </si>
  <si>
    <t>e26c080c7716a192e686408378ea705a</t>
  </si>
  <si>
    <t>ea3e3f0b410350c0b1856ce93c5e06cf</t>
  </si>
  <si>
    <t>19fd253d29ba66c84f6b2dafa3598b35</t>
  </si>
  <si>
    <t>322b6a07eb89dce0c838a51194522468</t>
  </si>
  <si>
    <t>0c9f5880aa2d9229664b3d4640cf0fa5</t>
  </si>
  <si>
    <t>bae18a5c39fd2c3a5d48b59e1f059494</t>
  </si>
  <si>
    <t>2e7066406b7628cea4ad20998172e3d1</t>
  </si>
  <si>
    <t>3f23f075ab825ae304af64c740e344f9</t>
  </si>
  <si>
    <t>3c94867a4cf7503b6b7fc8178089d9ee</t>
  </si>
  <si>
    <t>91d250c31ba13ad7315950442e8f2bf3</t>
  </si>
  <si>
    <t>ccb8ce1774868d99a96f938a4930700c</t>
  </si>
  <si>
    <t>6bed5e4eeea1d3fbf088f4a9bcfa1707</t>
  </si>
  <si>
    <t>a4ff31ed626fc3617fdcac608a18fddd</t>
  </si>
  <si>
    <t>4160dfe058e39938d575fbecedb82828</t>
  </si>
  <si>
    <t>c4e83f9f3ef38c0f14914de0b79423ce</t>
  </si>
  <si>
    <t>67b43d8306e1c0ffec58745ed31d12a1</t>
  </si>
  <si>
    <t>24f141f39e1fa22bef4ef24b4f7c1991</t>
  </si>
  <si>
    <t>d4df7918db1c3345624737dd1895c6c4</t>
  </si>
  <si>
    <t>d1bc0086f6a83ef739be9f3f91481ca4</t>
  </si>
  <si>
    <t>f7d70744ff68e742fbb641b40447eabb</t>
  </si>
  <si>
    <t>6e2771322694f5b9eb035cd963bfe8b2</t>
  </si>
  <si>
    <t>179b0da7ba8868d6df95d7a7e3053941</t>
  </si>
  <si>
    <t>0f8f7f2eb3add69487499a6d3f3ea416</t>
  </si>
  <si>
    <t>ad6653a132bc8abcf051f3fc6df0a795</t>
  </si>
  <si>
    <t>afcf3a84de4d35f73d579938b86b4801</t>
  </si>
  <si>
    <t>51da4ad8843247c0c5eefbcf6da57e39</t>
  </si>
  <si>
    <t>b9549a457827bbaa93a85eff5bdf2c53</t>
  </si>
  <si>
    <t>79f8d8f74003772ba6f610c806940e46</t>
  </si>
  <si>
    <t>cfb9981938669269f2afed78f3be5958</t>
  </si>
  <si>
    <t>9872a912d64085fbd5c8df23bf3bae44</t>
  </si>
  <si>
    <t>125511dc58d9fe5b15e0562013727778</t>
  </si>
  <si>
    <t>3ed222ad0735386c7b4c36389238dd91</t>
  </si>
  <si>
    <t>7def527db0a5176b40bb2939e7d2c9a6</t>
  </si>
  <si>
    <t>0941caa9514768e4505656c52049deaf</t>
  </si>
  <si>
    <t>1efd54b6a8c6c82ca2f05c2c8a5b387f</t>
  </si>
  <si>
    <t>ab4a4bcf23b260b13a07a1f378bf68b5</t>
  </si>
  <si>
    <t>6eaffa3b607a1e294d911ff42b377081</t>
  </si>
  <si>
    <t>4f8a885a409b5ed3085050fa8bcb1654</t>
  </si>
  <si>
    <t>21baba54a62e41f7b52ad3c918f435f6</t>
  </si>
  <si>
    <t>569b2eb8828628524830f0760b25915c</t>
  </si>
  <si>
    <t>a87bb9fae52af1b04a92ccf720274c26</t>
  </si>
  <si>
    <t>5fdb33b25b6352498bf7519d0ef1c338</t>
  </si>
  <si>
    <t>42ccd69a3be9618d329de0ea0fde3a81</t>
  </si>
  <si>
    <t>1fb3059c86f28d1868632bc1236e4f7a</t>
  </si>
  <si>
    <t>ee9ff294cf0ff0e05ff2767518965312</t>
  </si>
  <si>
    <t>77628866d77decc78538b35769e7fa0e</t>
  </si>
  <si>
    <t>013910e609b39b8c815a962c531694cb</t>
  </si>
  <si>
    <t>63eee3a5314f7fff786c1f5d71251c95</t>
  </si>
  <si>
    <t>c329ebbeada1eff634f336f8fac72cd9</t>
  </si>
  <si>
    <t>2d6cbb2f14f23a47f2966ece59523c8a</t>
  </si>
  <si>
    <t>8572e4293ead48dc802d5ae980cf6464</t>
  </si>
  <si>
    <t>1f48ddb5afd8b1f1b3687f184db24243</t>
  </si>
  <si>
    <t>883ca6b01c05438b590b3909ea625698</t>
  </si>
  <si>
    <t>a499723ba841f3f53e7be778084c6d78</t>
  </si>
  <si>
    <t>1a7d0e8792e4fc6ed0f1d009bee6e722</t>
  </si>
  <si>
    <t>706b4976af3438a63afdc86d2c0ef974</t>
  </si>
  <si>
    <t>8e22286267506c26dcaebde4d8a4509f</t>
  </si>
  <si>
    <t>e6b3ff4b9462cabe2c62849f15f28af9</t>
  </si>
  <si>
    <t>b136a1b58565e608edbc6a5ae89b6113</t>
  </si>
  <si>
    <t>6baf3aad9945fbc3da4851504bc17fff</t>
  </si>
  <si>
    <t>1770c5cf9ef664033fa5c19bed49bb40</t>
  </si>
  <si>
    <t>ee8970d825d4bc54a174e4e1522583f2</t>
  </si>
  <si>
    <t>b2ac4ea3da2f72185c77faf3e61e1937</t>
  </si>
  <si>
    <t>aea095b6fb898f521895d7ec5acb6b82</t>
  </si>
  <si>
    <t>c099a0bb63289d52533dc8dc3e51f282</t>
  </si>
  <si>
    <t>497f2bceb8458ae824e4040b9ce2a03f</t>
  </si>
  <si>
    <t>f62e210b59d96b608dd13211220388ad</t>
  </si>
  <si>
    <t>99c3b36fbe91fd237a2cb003fde60ef2</t>
  </si>
  <si>
    <t>a8d08291eeb4742880d655627bb5c8df</t>
  </si>
  <si>
    <t>a23705831026a68628b610bc8fbf321d</t>
  </si>
  <si>
    <t>c06530920cda9461211b8b703dd3d0d1</t>
  </si>
  <si>
    <t>86ca31b926b8f36c187463a4ed08ec5a</t>
  </si>
  <si>
    <t>87faeaf6cf32e109ba5921ffc165249b</t>
  </si>
  <si>
    <t>e4acf2aab11a0e032880cfa58695353d</t>
  </si>
  <si>
    <t>7508fc73e556fe4a86d70e0b8d9de460</t>
  </si>
  <si>
    <t>89fc9f8e748377a961af41b0ae88827f</t>
  </si>
  <si>
    <t>8c61d8f62aa0b222c6460d4596e228be</t>
  </si>
  <si>
    <t>c57d1c86361c9df35d7ca6ae2c2de6b9</t>
  </si>
  <si>
    <t>2c0ece27786c1b07a8c7efd31fd974f4</t>
  </si>
  <si>
    <t>682a052c1df515c142389583477dc459</t>
  </si>
  <si>
    <t>e0f14ae0509e9091519d168b72acffa3</t>
  </si>
  <si>
    <t>51c44935eccd9521183072c779cc73be</t>
  </si>
  <si>
    <t>a2c87806a5204e14b43abe21a909cb76</t>
  </si>
  <si>
    <t>45d545ec39ab7a4c7afc51fa3584cc76</t>
  </si>
  <si>
    <t>348eadae14a07647132891b3c8a98fad</t>
  </si>
  <si>
    <t>5c9627711005a20a1bfbd0ec3fb9d0a0</t>
  </si>
  <si>
    <t>d57a3e3d40c6478b28e7c9482da52cf6</t>
  </si>
  <si>
    <t>e636a9bfe371e06ca17a83ee910eee4d</t>
  </si>
  <si>
    <t>7f30690796fd6fde6f8fa07612598efb</t>
  </si>
  <si>
    <t>6e38ff474f496bab07010c3717e55dd9</t>
  </si>
  <si>
    <t>fab99161b25e4c3456030d806806a51e</t>
  </si>
  <si>
    <t>e33b3cd2c03015560934cec04ae5d18b</t>
  </si>
  <si>
    <t>52f6826f7b7dc979db6430197dcb477e</t>
  </si>
  <si>
    <t>2e3e11ba5c191b9e332a1c6dd02a0743</t>
  </si>
  <si>
    <t>af22e840d3a108b222d95e0e77fc64af</t>
  </si>
  <si>
    <t>f2ead1475dc02a83714895ed3bffa894</t>
  </si>
  <si>
    <t>8a51363588374d8a2e49f10e109db78a</t>
  </si>
  <si>
    <t>711322048471c9e1c771e8c50c2ec070</t>
  </si>
  <si>
    <t>28d7c62ec63a4e007fde15878fa7909a</t>
  </si>
  <si>
    <t>8857abe08232f4d1a83e0e998d2e4bf4</t>
  </si>
  <si>
    <t>cedd3039c5ba131fa95b16c45f2e6a96</t>
  </si>
  <si>
    <t>3ed1b3b6aca60b3675ba59c64a9a3222</t>
  </si>
  <si>
    <t>06d30d649ab362f385f43fe1805e9385</t>
  </si>
  <si>
    <t>610522cbbcb00686e8c80c0e36a6b2b0</t>
  </si>
  <si>
    <t>de64712294bcff570ac76f29d1651967</t>
  </si>
  <si>
    <t>0dfa9fa859c8eed12fde25b888d2fe46</t>
  </si>
  <si>
    <t>a71d7afe4eda55597aced98381060108</t>
  </si>
  <si>
    <t>042be7ff5efd67b57edf0898d1bb1c39</t>
  </si>
  <si>
    <t>3e33f8dac44e2b1d5f201c9cb174cb41</t>
  </si>
  <si>
    <t>1f7640f87ef69cb8f0c309d17f3f8eb5</t>
  </si>
  <si>
    <t>7d26ef4df213aff108af70a5904f10b8</t>
  </si>
  <si>
    <t>ce93112ab1bb2c98f2a48e63fc910d2d</t>
  </si>
  <si>
    <t>63377d148c6fd220bb21a7777611552a</t>
  </si>
  <si>
    <t>671fee06facb2ada271518d60e8c7b6d</t>
  </si>
  <si>
    <t>13111a6ff5436dc84c5e26e773311c01</t>
  </si>
  <si>
    <t>2f24cfe2864c596e8f17ebee36d0552c</t>
  </si>
  <si>
    <t>7c8eb9f1c2b6f85497ce722ef646f4c0</t>
  </si>
  <si>
    <t>13c5f430f03b53945cc5a3470a0da5fc</t>
  </si>
  <si>
    <t>c22bce8f5ab22571c18221e1e89ec1cc</t>
  </si>
  <si>
    <t>d7c72cc041af5df92d6da8681ba7bb90</t>
  </si>
  <si>
    <t>bab0ae217f59e7cda21e86125247f84c</t>
  </si>
  <si>
    <t>9daf45af6dab8dfc77c7b74e51f025d3</t>
  </si>
  <si>
    <t>9054a5f21e682f4132f41afa6e2afe61</t>
  </si>
  <si>
    <t>abb5e14ccd7ee49bb0170834a283e710</t>
  </si>
  <si>
    <t>de520d74f2bb20d96d8eef499a0b617b</t>
  </si>
  <si>
    <t>13dac4fa33d6a695805ccefcac236b3d</t>
  </si>
  <si>
    <t>bc60497154529f022d755a11ef65be42</t>
  </si>
  <si>
    <t>6a3ee7cad7685b0b5b7bdc926d397a72</t>
  </si>
  <si>
    <t>7782f29214c572cac584254d4063c0b4</t>
  </si>
  <si>
    <t>a3eaf217a35c402e620ea3b889ec3395</t>
  </si>
  <si>
    <t>24218edeeac5d3abef3296ec3e73c92b</t>
  </si>
  <si>
    <t>41a2e1b524a6da626f6af9311cc4c843</t>
  </si>
  <si>
    <t>c2645eb36eaae4a17cfbc358d67bb634</t>
  </si>
  <si>
    <t>baf0d49a31be9c6da4014196906cd185</t>
  </si>
  <si>
    <t>92f7354aadea21aa1e80ea266c3b0a9a</t>
  </si>
  <si>
    <t>c671d48c26995999301b1b771d9d7056</t>
  </si>
  <si>
    <t>daa7116aa3b6c525e39654b319183c41</t>
  </si>
  <si>
    <t>91b42876a365d7f84e51cfd732445708</t>
  </si>
  <si>
    <t>fccad2f481781419860fe6c235f541e6</t>
  </si>
  <si>
    <t>3b756b5999ac41a0ba6bc1284989397a</t>
  </si>
  <si>
    <t>9a5ce6fb4c3da5ed8dd5852c9d410158</t>
  </si>
  <si>
    <t>a15fa89c04ab7693e3b80dadff4a46ed</t>
  </si>
  <si>
    <t>37e5b90aca1505b2c1488ed2b83fbe3a</t>
  </si>
  <si>
    <t>bec4178fd1364ec747c630582de9f2fd</t>
  </si>
  <si>
    <t>3c06464d60bedc98090779fde91c6c98</t>
  </si>
  <si>
    <t>90454882325530456a38227e7c64d835</t>
  </si>
  <si>
    <t>dd9c47de0dc0daf54d2d1cc6fa36b2c5</t>
  </si>
  <si>
    <t>c23d974624c7b474bb37ea67b7e14ef8</t>
  </si>
  <si>
    <t>e611f8107acfe2db94efb4823732588a</t>
  </si>
  <si>
    <t>4cabf757a0978cea2c43f4e88316be5f</t>
  </si>
  <si>
    <t>88e51597b410ce38dcaa24dbdf0fe4f3</t>
  </si>
  <si>
    <t>a7b2b78195f311e73c9971fee26eb724</t>
  </si>
  <si>
    <t>5cb2d26d653a2a769494c704fd5890bd</t>
  </si>
  <si>
    <t>1a503ba8711474848d180da45c445c61</t>
  </si>
  <si>
    <t>2a85c056e8030f995985f997ff635910</t>
  </si>
  <si>
    <t>2ac44f4caf70a61e00d9ab68571ee5be</t>
  </si>
  <si>
    <t>c3ee4ab9a70b5305570947cc868aa507</t>
  </si>
  <si>
    <t>a609c7f25dc5f058ccc05f4af636b64d</t>
  </si>
  <si>
    <t>f04962314397f942e2abcae3ed90a876</t>
  </si>
  <si>
    <t>3fd0ce7cd3a4a9c1d57339bafb24b81d</t>
  </si>
  <si>
    <t>089fa0e02eabf7716041e98a14922544</t>
  </si>
  <si>
    <t>2daed3ce4e180194b3374823bef92832</t>
  </si>
  <si>
    <t>3090c230ecf81a0a821580fd3dd63812</t>
  </si>
  <si>
    <t>dcf22aba9011c64a4c27784785a1cbd9</t>
  </si>
  <si>
    <t>7723ea4905a3322fc36bf82eb6532f1a</t>
  </si>
  <si>
    <t>fe679dec8f6bb06b8ee1b1f126dd8e2c</t>
  </si>
  <si>
    <t>437f788b8a133825cd24507702aee1bb</t>
  </si>
  <si>
    <t>749f0d476355b8d41bff7fed99a64243</t>
  </si>
  <si>
    <t>d8de827b75dfd28ab2c18ab80bb7157b</t>
  </si>
  <si>
    <t>5036c35d203e41a1d384fa552f8d764c</t>
  </si>
  <si>
    <t>bf2178c5ff4acba6d2f0569123c062f2</t>
  </si>
  <si>
    <t>5b1c9cb103a7f9dc1531da8eea4d9f9e</t>
  </si>
  <si>
    <t>63e4a8a79ace6c8c1647dc6aaf709b03</t>
  </si>
  <si>
    <t>ef3cb716647ed017edb00d87c7218b35</t>
  </si>
  <si>
    <t>a5f498d859281aa807c8bc30cb9fe567</t>
  </si>
  <si>
    <t>9c42732edb9f1365fa89b8ff3c008aee</t>
  </si>
  <si>
    <t>15e22ac134a235ce5366d1e830ebdcb4</t>
  </si>
  <si>
    <t>461add35755e0154bedef5724ef1c698</t>
  </si>
  <si>
    <t>dbfca4a40ba3561156e1d9a6f69e5758</t>
  </si>
  <si>
    <t>6ce1792f0211d28331176bd750ec8100</t>
  </si>
  <si>
    <t>b5829b66b4da475057ab1f914a525ee5</t>
  </si>
  <si>
    <t>c62ba837704954ff7be25480567ad2bb</t>
  </si>
  <si>
    <t>e576cf975a9edd50d6f99347336c8b97</t>
  </si>
  <si>
    <t>c7b557d7519700c63e576f9fe62ab968</t>
  </si>
  <si>
    <t>da19b24326262afd5828dc89217aa365</t>
  </si>
  <si>
    <t>dbfa9feb7a352c9e82372ae308f831b4</t>
  </si>
  <si>
    <t>3224620bf4190418869578907aa3b90d</t>
  </si>
  <si>
    <t>a0c4a7c90d0cab2933628c732f17267e</t>
  </si>
  <si>
    <t>ea06b5f8116aa7864b5e0000ffa0524a</t>
  </si>
  <si>
    <t>d541c4ce976d61ac546dad86881783f6</t>
  </si>
  <si>
    <t>4f8f314a0803ed7742d7f2909aae4512</t>
  </si>
  <si>
    <t>29f9e05de30632ccb2d9f77ab6d041df</t>
  </si>
  <si>
    <t>fe5b649c4cae6ce03fe52493b4fd8524</t>
  </si>
  <si>
    <t>8063a10341c03bdc97b427c4c7676d9a</t>
  </si>
  <si>
    <t>e4a1e4cc5b98e155a49d0a23ccc15c53</t>
  </si>
  <si>
    <t>19107faf34d5c7da423f68d5a8ea1bbd</t>
  </si>
  <si>
    <t>4a533409aa0e4269a6a2b14cc2bc82d1</t>
  </si>
  <si>
    <t>60b3fbfaa0e68d8f6bbad0f66e422a39</t>
  </si>
  <si>
    <t>da11d5a45bb0d25a7302e963f4e3365f</t>
  </si>
  <si>
    <t>9a60890fc062d10d826c31d049706ab7</t>
  </si>
  <si>
    <t>1f8ee15b005ab33c0fd3b1d67155ce58</t>
  </si>
  <si>
    <t>2e9d78ab9a2e662a20e41e567fcbc5f3</t>
  </si>
  <si>
    <t>a89d24e894a017b319e111be395b1922</t>
  </si>
  <si>
    <t>97aa02d8f4e17d804640216d4c59a331</t>
  </si>
  <si>
    <t>7337b75a8e317b6330f34e0632f5cfd5</t>
  </si>
  <si>
    <t>6880aae9a9719e921a2e44e7854ae86f</t>
  </si>
  <si>
    <t>6def97a9206057f0358acee50de8ffe9</t>
  </si>
  <si>
    <t>558e93279bd6b46538f1d1cad5cf4727</t>
  </si>
  <si>
    <t>30ee9064fce1b734adb42ba2cd5a0ec6</t>
  </si>
  <si>
    <t>0df9f9c52a6e032289814836397b0419</t>
  </si>
  <si>
    <t>09e7dbc13b68eaa68440205ee568a4d9</t>
  </si>
  <si>
    <t>a9fc509583e073121d557743b55bda1c</t>
  </si>
  <si>
    <t>1527b137d21894193c8cd2aa270a98b2</t>
  </si>
  <si>
    <t>9e1c9b91dce6d7fed8c12e1e0f849bdb</t>
  </si>
  <si>
    <t>3c2643bb964169e7b4f94083b4f08452</t>
  </si>
  <si>
    <t>b0d03629aa29b90d5c3a46e162a68287</t>
  </si>
  <si>
    <t>29be0e566fd50f2cdbf773b8da84c8b4</t>
  </si>
  <si>
    <t>ee6e6731c19517411dec15361dae90c9</t>
  </si>
  <si>
    <t>26cbd3bff9b2871c2485536da1789e6a</t>
  </si>
  <si>
    <t>73d44e48917758b12d1a83dca9301f14</t>
  </si>
  <si>
    <t>94e69b06aa5afa1982c99238f6dc497c</t>
  </si>
  <si>
    <t>a4ca9577ea5838e70c49315ca7a92aee</t>
  </si>
  <si>
    <t>9326ea34b2a38f8f7c13c890c109b175</t>
  </si>
  <si>
    <t>45772be7e49a576481eab2da38c88ec7</t>
  </si>
  <si>
    <t>2116ed853d46b4a2a560d1071a22128c</t>
  </si>
  <si>
    <t>a3d40a405edfda1d2f377d9059f164f6</t>
  </si>
  <si>
    <t>a2e24ff3db6cbb2580369c5141452ab9</t>
  </si>
  <si>
    <t>55e90a04ce7dc7dc18ab83dd8cdedc61</t>
  </si>
  <si>
    <t>a32d70a5fbd30c856e50e10570eefd3b</t>
  </si>
  <si>
    <t>1c26ecdc03fe8a31b1a6ba8dabe48fe6</t>
  </si>
  <si>
    <t>2d060f3dac42e5f473947d66921a8ff2</t>
  </si>
  <si>
    <t>c14c1c1708e00ca51cf2676c0477d852</t>
  </si>
  <si>
    <t>503a2d712d3180e01ab292a82fa1b578</t>
  </si>
  <si>
    <t>fb2c7b8b6755e9d1f213aceaea1d8e97</t>
  </si>
  <si>
    <t>c8a77f36f65bcf91383b08bfd1e678f4</t>
  </si>
  <si>
    <t>bf4060dedd4af1d8f2a5927ea37cb62b</t>
  </si>
  <si>
    <t>32b8d15745f2a52578c0ae1a5f2049e3</t>
  </si>
  <si>
    <t>b3592a31b8b3dfe0a64c41ce2dbbf70f</t>
  </si>
  <si>
    <t>7e7380f597001e21e1260f83279ccc8b</t>
  </si>
  <si>
    <t>fe95190b422d4a87b4de34bdafa72a43</t>
  </si>
  <si>
    <t>ac0b0e0b690136f42ec71d9d3d7809d4</t>
  </si>
  <si>
    <t>9aa5a93712c584acdcaa7eef9d25ef4d</t>
  </si>
  <si>
    <t>8b4c7fc28626327d87a524cd338a5408</t>
  </si>
  <si>
    <t>95f22940fa1840c2d7c47e7f7528886a</t>
  </si>
  <si>
    <t>e3bb94a56e0007e2b39f50cc9cac30db</t>
  </si>
  <si>
    <t>63bf163dc71d5839d0c3227c3a5a4b30</t>
  </si>
  <si>
    <t>b39b927efe501994cd6d8995c33cfb4f</t>
  </si>
  <si>
    <t>34155bbf2e40db9bd3b040cbf85f5aa8</t>
  </si>
  <si>
    <t>cf1696a511f9cb6914f47e3e22b0900a</t>
  </si>
  <si>
    <t>84fddde47602246fcb2b5df9ec38ca60</t>
  </si>
  <si>
    <t>970228c8a356db4a0cbe0e771b983520</t>
  </si>
  <si>
    <t>6858d53594647dc7b0d64507e52c0130</t>
  </si>
  <si>
    <t>ae0473b973792c77f8e889d606e3b48a</t>
  </si>
  <si>
    <t>01ebe810b6d69d0f6588191c333d6106</t>
  </si>
  <si>
    <t>89e97253354338573dfb809cf6f67010</t>
  </si>
  <si>
    <t>e0ba225fcc6c65d5bb2123209feea919</t>
  </si>
  <si>
    <t>2bf40342ce7bade066cb571cbb481ca5</t>
  </si>
  <si>
    <t>2bb4b6e905d250a4f1e3d479652ca45e</t>
  </si>
  <si>
    <t>167d68e6d805da55d11acce0f53b7ee5</t>
  </si>
  <si>
    <t>27204c1bc73b3fa3a7a291efc6c66a88</t>
  </si>
  <si>
    <t>df1444fc146f016579a74c9893b9ad23</t>
  </si>
  <si>
    <t>538bcd8d8cc68221e6c1d66cf7ac3a6f</t>
  </si>
  <si>
    <t>5d9ed97454b5278c4cc8290cf31bd7cb</t>
  </si>
  <si>
    <t>0773f1fc758e41d5ad069d4fc2c91bd5</t>
  </si>
  <si>
    <t>58d6a219db85689052a21c771c9c3e64</t>
  </si>
  <si>
    <t>ae36e451b84204d0788839c3e772b5ea</t>
  </si>
  <si>
    <t>5bf014aaf23cbf42460b91ddf9b2b1c1</t>
  </si>
  <si>
    <t>e2594f6276e5da7ec6510a60543e6ec6</t>
  </si>
  <si>
    <t>60ebd453611c3645bb8eac996a34f3ec</t>
  </si>
  <si>
    <t>787f755de52430bfa4d56cd8a5fe96ea</t>
  </si>
  <si>
    <t>ac1e5cc35db805b925a69fd12e5bf5aa</t>
  </si>
  <si>
    <t>fe8b6768cb7f823868d6a9d782ffb9fb</t>
  </si>
  <si>
    <t>84fff6514440fb2d234ea6fc7b1d6efa</t>
  </si>
  <si>
    <t>b63241dcef22285b6025510c7b6c6e4f</t>
  </si>
  <si>
    <t>3a30a3723c81132388b3a7543c397d9e</t>
  </si>
  <si>
    <t>ba86609b8dc5cfd1fd717b5ef68645a1</t>
  </si>
  <si>
    <t>56ea86616f5437abcd8223b2baaaaa0d</t>
  </si>
  <si>
    <t>77bf5aae51d1afabb647a063e846fa70</t>
  </si>
  <si>
    <t>a1385617c77e83ec516d0c52537a1a15</t>
  </si>
  <si>
    <t>1e394ef31ecacafa7353e51ed4c1da18</t>
  </si>
  <si>
    <t>2ac1a9989761cc92f646d8022627f777</t>
  </si>
  <si>
    <t>9fc711db6009d2ff59729f340981a091</t>
  </si>
  <si>
    <t>4e47121b3913b017cb0fc80715c0d338</t>
  </si>
  <si>
    <t>327b629f326a9253642b2d42a043ee55</t>
  </si>
  <si>
    <t>fc5daeccecb3fb14cea5e1115c6cfa04</t>
  </si>
  <si>
    <t>2191896516b7445929aac16cb35d157b</t>
  </si>
  <si>
    <t>6910cf2ff391ad4975cd9681ace9f83e</t>
  </si>
  <si>
    <t>f60ffdd06d8ac4f05041aa65e28972b4</t>
  </si>
  <si>
    <t>f9e8950d5bc60b8dea343aa348d0a7c2</t>
  </si>
  <si>
    <t>362972d5af15b986c1fe99439579c9d7</t>
  </si>
  <si>
    <t>305a8ad19872fc44af314d86bfb26cf0</t>
  </si>
  <si>
    <t>ef07f11470646d407ead999347326b9a</t>
  </si>
  <si>
    <t>90b90dc7d9095aa92e23fbc40b95f5a7</t>
  </si>
  <si>
    <t>d5483fa7449f659b42c472545a539b0f</t>
  </si>
  <si>
    <t>0bb1ef6df90543511dc82f3a437fca2e</t>
  </si>
  <si>
    <t>d64aa0a48b80c7537380fedbcff90f0a</t>
  </si>
  <si>
    <t>fdf239a015c75822c1f938227ae46cad</t>
  </si>
  <si>
    <t>decdedd4c31309313b81ab896d055b39</t>
  </si>
  <si>
    <t>e9a24ba4ad5613496e70f8c5e34b0117</t>
  </si>
  <si>
    <t>470394b3a56673b590110ae00ee630b2</t>
  </si>
  <si>
    <t>e42bdf98af00b9223a76214a3802bd7f</t>
  </si>
  <si>
    <t>b466e7b12af295a3846953101a66d9e9</t>
  </si>
  <si>
    <t>c3becfad2fa756de2ae1974992cd5753</t>
  </si>
  <si>
    <t>c2937211141f1b59ca901c1d07106a91</t>
  </si>
  <si>
    <t>18bce1a594550daf8b3f318de48c1674</t>
  </si>
  <si>
    <t>5b767b4987a4498e3aa14771e8cfdf59</t>
  </si>
  <si>
    <t>9d6728b19d570459c75214352b036faf</t>
  </si>
  <si>
    <t>a3e824ea8be4a660d1207433b4f2325b</t>
  </si>
  <si>
    <t>b47ef91484ffca318d8785f7af61b7f6</t>
  </si>
  <si>
    <t>d9a252c9edb10aa33acc1fee696bf354</t>
  </si>
  <si>
    <t>f8ab9065ddad83c5455da49815ff4279</t>
  </si>
  <si>
    <t>cf72bbd4bbe18292e0c2538ac94d8cb1</t>
  </si>
  <si>
    <t>96b79d460a2d3d7f8162eceab6b91514</t>
  </si>
  <si>
    <t>ddc7a2cc01a62796401c99b74867751a</t>
  </si>
  <si>
    <t>955ca88cb7c085adc9f37f947d096399</t>
  </si>
  <si>
    <t>048c34f428516c35babcf193a073fee2</t>
  </si>
  <si>
    <t>ec31329babc8cad5b1fdac8baa95a1be</t>
  </si>
  <si>
    <t>98f95b5ec17c7e16b88e199f024a4b83</t>
  </si>
  <si>
    <t>bab115fb40fb3a7dea8b430517baa531</t>
  </si>
  <si>
    <t>2f0ae69ca654ab3ba5da77fc0059c2e5</t>
  </si>
  <si>
    <t>888f26c8ae7eb922612798ab962d6da6</t>
  </si>
  <si>
    <t>5a326a6230a7d2a77a4a40e9061bed3b</t>
  </si>
  <si>
    <t>ba5ee2d83fb23cbbcdf3a84e3ff15ee8</t>
  </si>
  <si>
    <t>da0b22a98ec12b15dc441c9b90681353</t>
  </si>
  <si>
    <t>177257079f1487444db618b04626a4a4</t>
  </si>
  <si>
    <t>a8d1293dfbc4391f1bd64b73028fc05f</t>
  </si>
  <si>
    <t>f0507e3e8a9b7eee6b762df918587df1</t>
  </si>
  <si>
    <t>12a62a49b572126e1713ee3f3ef79946</t>
  </si>
  <si>
    <t>b3debaae728c846e37cd8738abb27ef2</t>
  </si>
  <si>
    <t>e5ed2a5c827650794fa72f74baade1af</t>
  </si>
  <si>
    <t>5ace8b9f006c2e1fef75467f01d399d6</t>
  </si>
  <si>
    <t>e806572abdd19b93b93146dbf6eeb3df</t>
  </si>
  <si>
    <t>c8f7353a4952fa17708bf7b42dfb6e0a</t>
  </si>
  <si>
    <t>88acca305d83b025c0d32738dd739a75</t>
  </si>
  <si>
    <t>75c7973fd0fcb9f22892ffa8c2fbce52</t>
  </si>
  <si>
    <t>28b9bd0020bbea13ff08d1df23d01477</t>
  </si>
  <si>
    <t>731e473a409f99d2475d63a2acaf30de</t>
  </si>
  <si>
    <t>b2b5ffb948eee23bd02bfeb29c99d44c</t>
  </si>
  <si>
    <t>35c26e0925daee30390e0e2079b3f7f5</t>
  </si>
  <si>
    <t>985948cc7bbc88797930577ece3d32dd</t>
  </si>
  <si>
    <t>2892e1953283bc5aadfbc2aa292949f0</t>
  </si>
  <si>
    <t>b8a750ba960418269aecaf00dea8e89d</t>
  </si>
  <si>
    <t>51db963251551a649d8a50f9e14a9aaf</t>
  </si>
  <si>
    <t>e89f7e559055ec876c1935a7fe83cae1</t>
  </si>
  <si>
    <t>846945bed730588c792df0839622ad8e</t>
  </si>
  <si>
    <t>7e91a203aff097763c4bd5c12ecf2c2a</t>
  </si>
  <si>
    <t>0b8986c721f657acb34a6178e1d930c7</t>
  </si>
  <si>
    <t>7f9b1ce7d7bf8b2f07572ace4b40ed69</t>
  </si>
  <si>
    <t>4ea4d20fb09f72787db4a603c728dcfb</t>
  </si>
  <si>
    <t>029706dae7472dbd75e63df03fa8ad50</t>
  </si>
  <si>
    <t>4a075137a2a2a77e007ee0c90bbf6fc4</t>
  </si>
  <si>
    <t>772d52979d2fa00b27877387cc991b54</t>
  </si>
  <si>
    <t>b59ad3bc3b56383dd48197e52454b8b2</t>
  </si>
  <si>
    <t>ae93b05f8716520c4467cede1da5acbb</t>
  </si>
  <si>
    <t>d2758ae03e29459f24eb8fd2ef0f76e5</t>
  </si>
  <si>
    <t>cdadc0819b49d4a1243d0c3ce1741c7c</t>
  </si>
  <si>
    <t>aeeb6a64992ecfa83dfe277437568fb4</t>
  </si>
  <si>
    <t>de991c55dbbe992f7092497b59b61b94</t>
  </si>
  <si>
    <t>3c02390970869a33a5df31a11654d641</t>
  </si>
  <si>
    <t>b6aa6f3b195f20491d68947992fe0ebf</t>
  </si>
  <si>
    <t>0095cc13fa7cf869f4752a3e6b36255d</t>
  </si>
  <si>
    <t>90bc8b8db77e7311411f5c04ca514cbb</t>
  </si>
  <si>
    <t>24524dff625ccf81b24a2b2816760fe8</t>
  </si>
  <si>
    <t>97bcf39b2768a3cd33c1c7f6c8e78626</t>
  </si>
  <si>
    <t>11ba87ce9e6e627947d7b43abec47603</t>
  </si>
  <si>
    <t>9b26f9bcd0f0c2966fd04204a82ced3d</t>
  </si>
  <si>
    <t>fe78a1e5696da8f1669c54507bb67d39</t>
  </si>
  <si>
    <t>c1a265663526c694a738c43030034ea5</t>
  </si>
  <si>
    <t>637fddf38bd685576e5b51d8f5cfbb7d</t>
  </si>
  <si>
    <t>a43553435be3925f23806e5de412ee14</t>
  </si>
  <si>
    <t>f5cfaaff10641515e1219d5acc7024fb</t>
  </si>
  <si>
    <t>1c3c7e589f60341bf427465c950ff3bb</t>
  </si>
  <si>
    <t>40c2ad71e914344c2f04dd6bc23090e4</t>
  </si>
  <si>
    <t>7be99ab3e469f788aa084b51dd8e04b0</t>
  </si>
  <si>
    <t>065d95e046989885ac0aa05648eeda39</t>
  </si>
  <si>
    <t>602522bf114d653b845ca7316ecdda86</t>
  </si>
  <si>
    <t>64a96cf9a22bfd9f2cd1078af877d091</t>
  </si>
  <si>
    <t>f8350c4530165b52ace15218ba79574d</t>
  </si>
  <si>
    <t>6e289f36b0ec54d2ef1175bc69aa7dd1</t>
  </si>
  <si>
    <t>1f64494eda8dc4d47c63544f4eefdb7b</t>
  </si>
  <si>
    <t>34d086f00822367f7e2077d2f5931e76</t>
  </si>
  <si>
    <t>00db6cc6fbdc937f95c06683de142e46</t>
  </si>
  <si>
    <t>bea4254be8c48ec5c301e119960e4c46</t>
  </si>
  <si>
    <t>c59670891b9f5bc63101326e11a45d83</t>
  </si>
  <si>
    <t>d1e50753b008b3c3990002caf3119687</t>
  </si>
  <si>
    <t>6766832de6f33c76820bf190075dc39e</t>
  </si>
  <si>
    <t>680d06f14db869bf273257fde445d2bf</t>
  </si>
  <si>
    <t>b33d19439f3827f501693d21dafa3d0e</t>
  </si>
  <si>
    <t>91a845fda33975596e9a0f2646cf108f</t>
  </si>
  <si>
    <t>52ccd99dcd21a80bc80085b18638923d</t>
  </si>
  <si>
    <t>97bcdacf59ad692a7a3ec6ff0916e4e7</t>
  </si>
  <si>
    <t>b44200f66677d458c1d57b88ed792d52</t>
  </si>
  <si>
    <t>4b53a71b23614c3041c99f6d82333e92</t>
  </si>
  <si>
    <t>36f27137adca19c6ca404513c5401fee</t>
  </si>
  <si>
    <t>6f0491af0afe165b74f8ff45e7c88b63</t>
  </si>
  <si>
    <t>3898158f2942ee652d2a26285ad77e1e</t>
  </si>
  <si>
    <t>50b6238b3020f13ee3bb2ef2be14d069</t>
  </si>
  <si>
    <t>b4b7f33d60f9a805b840ed01c04a5e02</t>
  </si>
  <si>
    <t>706da5f9ffed0d0082e691dc0049c8d8</t>
  </si>
  <si>
    <t>adfda6f920f9183696395a4e840fa82d</t>
  </si>
  <si>
    <t>80aed877f13789272f9070fe36d524d9</t>
  </si>
  <si>
    <t>a29b78058883f884533e5ed1961bf2e0</t>
  </si>
  <si>
    <t>c7ea85b2c86bec3d8588a48f6e40da10</t>
  </si>
  <si>
    <t>fd6b234bee7b04cdfd0c1c2104a01279</t>
  </si>
  <si>
    <t>faf7f1a2681a0ebec45a298f122327f7</t>
  </si>
  <si>
    <t>b1ce035a4f91ff9c6361c69f341900c6</t>
  </si>
  <si>
    <t>da1ad5811ce319d6bfe31bd0f0beca6c</t>
  </si>
  <si>
    <t>75be6cb8845ca85f55e826d4c01fc85b</t>
  </si>
  <si>
    <t>3326e68337e61d655b5c0338e88da2ce</t>
  </si>
  <si>
    <t>11ffd9fface0d48aa1e890cd2f952a0e</t>
  </si>
  <si>
    <t>a4eaea4a7cfcf5a6c768883a1ef129ac</t>
  </si>
  <si>
    <t>c0b08c2b3a5f375f1494c2141d2fd209</t>
  </si>
  <si>
    <t>b882186c0b01449dcd015eb6aa63fad2</t>
  </si>
  <si>
    <t>c6c09b5214ce3c7c3f6d3bbdc189973c</t>
  </si>
  <si>
    <t>80f039c7a25e9375d299c072122558b0</t>
  </si>
  <si>
    <t>e15a3a7731e9fb379ec15fce60466399</t>
  </si>
  <si>
    <t>41cd8eac98c18af231f097a520c7d23d</t>
  </si>
  <si>
    <t>b8b985c56f1484195bcb5ad2c26d9a91</t>
  </si>
  <si>
    <t>1003974b0fcd5e7080f8a4600728fcea</t>
  </si>
  <si>
    <t>5adbb4daad1f748b231322d90d0f5938</t>
  </si>
  <si>
    <t>fc8b7ee6ac7eabb213a2f02027d48bd1</t>
  </si>
  <si>
    <t>543e401f62ee9ffcf1aa53a462cfee40</t>
  </si>
  <si>
    <t>9be50d944289d57621866f06618b8217</t>
  </si>
  <si>
    <t>ad0a7dac238a5f052acfbc239231d767</t>
  </si>
  <si>
    <t>8880b18760d17dbb49e6ee47a98e9184</t>
  </si>
  <si>
    <t>1ca890b8f108ed722407739bb7b5b2b7</t>
  </si>
  <si>
    <t>dc5e67482f8b07cf351e1ec9e1a70324</t>
  </si>
  <si>
    <t>b3c85018d247077a9a5fa20ee4ee760a</t>
  </si>
  <si>
    <t>f92cb586613aebf8f4e3ea732026871f</t>
  </si>
  <si>
    <t>f849bd10653c49e6ba02a409a112fed3</t>
  </si>
  <si>
    <t>bfb4b899d1108fa7fee2d54d445bda88</t>
  </si>
  <si>
    <t>27b873f6407cebdbc7a4592a79e81c27</t>
  </si>
  <si>
    <t>c190baec4e9063d8a5d79b9e416a279e</t>
  </si>
  <si>
    <t>ca97a0e298f0802b7b3181d4fd57a7aa</t>
  </si>
  <si>
    <t>f325630334ca669a914ed5cc85480565</t>
  </si>
  <si>
    <t>b5319bd9d42e15ae4c4cf7aa329161a8</t>
  </si>
  <si>
    <t>9cac6b1943985938fcddfd4362146aac</t>
  </si>
  <si>
    <t>2531fc187dc30b65c87a65202610ae5c</t>
  </si>
  <si>
    <t>5c95c16c06d59c29678f070ee565de9f</t>
  </si>
  <si>
    <t>45395b2fbc1203a8302556c42eda3bc2</t>
  </si>
  <si>
    <t>e4290d62211b9f8de16cb2f467b19a01</t>
  </si>
  <si>
    <t>90be6bed53d236a95f2d9e73936c8d5c</t>
  </si>
  <si>
    <t>e64e599abf1bc8f51ef8264e850a6780</t>
  </si>
  <si>
    <t>345ac55ab15bdf43744f31896feb08c0</t>
  </si>
  <si>
    <t>3b142617452a57f6c4b18df5f9b98c4c</t>
  </si>
  <si>
    <t>57136a32b20205474009afab83990fd2</t>
  </si>
  <si>
    <t>5171ce60bd29462825667bea42dc0be2</t>
  </si>
  <si>
    <t>8aef108597ec6c3c3949d5cd1ec198d3</t>
  </si>
  <si>
    <t>80bca96c1fd4f128b7f02418b452e7da</t>
  </si>
  <si>
    <t>0dc8ee2b59f42072ed2714039dc2f5ba</t>
  </si>
  <si>
    <t>d34662110f412fdfbc0e9149d085b5c0</t>
  </si>
  <si>
    <t>3117ab6f886d6215882c8e846c56691d</t>
  </si>
  <si>
    <t>339bf46b292225c10e8d2fa3649918f3</t>
  </si>
  <si>
    <t>351f29348af9d8db7b0711fc457fea1f</t>
  </si>
  <si>
    <t>e950e5d4ed0755abfc07343aeeec5358</t>
  </si>
  <si>
    <t>8e097b868f0222e770ed4cfc78ee862f</t>
  </si>
  <si>
    <t>0c95d7182606067ad186b85793d726b9</t>
  </si>
  <si>
    <t>cee9f8148766fbef925b62d7548edd72</t>
  </si>
  <si>
    <t>09db203a5da351d142d303b7b243794f</t>
  </si>
  <si>
    <t>6bda8637a108812bdafb1d5a46e169f5</t>
  </si>
  <si>
    <t>5d10f07876b7969e282b1210d92fd7c6</t>
  </si>
  <si>
    <t>d3e7737ba28274008184d7876010d95d</t>
  </si>
  <si>
    <t>6f1d6e672247b2e557e14791bd8ae7c8</t>
  </si>
  <si>
    <t>6f26dfa2f4d02eaca31cf70175f71392</t>
  </si>
  <si>
    <t>9d424422f6984d72dddb14b38b29aa1c</t>
  </si>
  <si>
    <t>d143be7ead20e608d21ec704e5993d39</t>
  </si>
  <si>
    <t>7a46763ffd7622bdf46331a705ca931e</t>
  </si>
  <si>
    <t>1d0d753a3f8c28a7e98545a82e9d2598</t>
  </si>
  <si>
    <t>c45f3979fc6f1da857bd3085c8ccb6f5</t>
  </si>
  <si>
    <t>a5889d24056eb70cf3a98de898ff02d5</t>
  </si>
  <si>
    <t>652b47eaae590df5cbcc5095771a9543</t>
  </si>
  <si>
    <t>7bcac23942e0b23fdc4b3e0798148d71</t>
  </si>
  <si>
    <t>0fc9be333fb5af9959d738438ccae1d3</t>
  </si>
  <si>
    <t>a8d989bdc25ff75f89370b772627a165</t>
  </si>
  <si>
    <t>b3cf4e2a747a53b7033c335dea6618e7</t>
  </si>
  <si>
    <t>b6cddd93ae37d690c29b01f85f78bd2c</t>
  </si>
  <si>
    <t>5b3bf5c54a5112a19622be0b5df31aa7</t>
  </si>
  <si>
    <t>bb97a62caf9a9a04dd4da7ec3cd7cb36</t>
  </si>
  <si>
    <t>9ca55ae2f6a13f1ce8587d6cd872fb68</t>
  </si>
  <si>
    <t>e5b6ea4c9911a55fc1a26f6b5373459a</t>
  </si>
  <si>
    <t>5e70c941d70844b76e2dafe83138db4d</t>
  </si>
  <si>
    <t>047c69b3cfd1999672bc918772dca177</t>
  </si>
  <si>
    <t>e2845917f248f3a88172ca5fcd14a142</t>
  </si>
  <si>
    <t>a98db94732856ffca03ddfe178d89a26</t>
  </si>
  <si>
    <t>d7f5062de4e9923f5274a559c6e0cdcd</t>
  </si>
  <si>
    <t>021b622c8ac0ab10a41f49ff8a4835ef</t>
  </si>
  <si>
    <t>ec2296e58ab7fb63aa4146214e87fab3</t>
  </si>
  <si>
    <t>c7838cc39b54887bd9c82afe97652537</t>
  </si>
  <si>
    <t>383952fbb18e650723bd93aeef0c0e26</t>
  </si>
  <si>
    <t>4a8fe48f95923573faba17554222b52a</t>
  </si>
  <si>
    <t>f37ebd3fa746a53053a04a1d2b1d0c66</t>
  </si>
  <si>
    <t>2051b8802b59ed84922cfd00066cdc24</t>
  </si>
  <si>
    <t>3951029c9ca1b70606d27e6a55bd477e</t>
  </si>
  <si>
    <t>aab7070bc7b202eaf603def0a9f17b02</t>
  </si>
  <si>
    <t>20a11dc6560ebda633aa11283298e0c2</t>
  </si>
  <si>
    <t>f88e66c5d4fc9d1edb9fac95207b07b2</t>
  </si>
  <si>
    <t>e98cf83819a8a13780bad621ff9ba44a</t>
  </si>
  <si>
    <t>0b8cbd718efda02d437f492ad15cb3c4</t>
  </si>
  <si>
    <t>73d6ef0f4facd2f4caaf714f2b61117f</t>
  </si>
  <si>
    <t>d057478df3a43d8c6d42c63812b2c3d3</t>
  </si>
  <si>
    <t>2506bd2341298f3e7c556a8f1359019a</t>
  </si>
  <si>
    <t>2b282ea4e45b33264be81b2781e9d058</t>
  </si>
  <si>
    <t>2864cd8f6abccc722e13c47fd05d8ed1</t>
  </si>
  <si>
    <t>1bb687625ccc26f4a2778c652425d687</t>
  </si>
  <si>
    <t>9152381adf2b5abde62a15bdc7d43a9b</t>
  </si>
  <si>
    <t>b57916702c5c1684de68bf65defe4658</t>
  </si>
  <si>
    <t>4cf6941c324fee34ae2972ad366ccf66</t>
  </si>
  <si>
    <t>1b4bc00368951232bd0d2fa3e0ab4b0f</t>
  </si>
  <si>
    <t>5cc7e38601bbd94b987a78112c29f529</t>
  </si>
  <si>
    <t>ed513abc569bc29389208199ec389a34</t>
  </si>
  <si>
    <t>a60ebca10c6805878b5807461959524c</t>
  </si>
  <si>
    <t>54a149af30be9704f503f2b5f2afd7b4</t>
  </si>
  <si>
    <t>a427724e11e49a19dbc11758488cc250</t>
  </si>
  <si>
    <t>4d0a4d009c4d7a84993cdccb290639a1</t>
  </si>
  <si>
    <t>9e6c49d976ea12ed05c0fd13be466e74</t>
  </si>
  <si>
    <t>7e21db07d8e122d1d4531fdcfe5d23af</t>
  </si>
  <si>
    <t>d5fb7a7e5d924045bc01235a19d49e94</t>
  </si>
  <si>
    <t>7a77bb8cc6bacf821b5596a15afb55b4</t>
  </si>
  <si>
    <t>6a1986c5b0d244854761948adecfbe88</t>
  </si>
  <si>
    <t>923ee26d054c25e736937e1581075ce5</t>
  </si>
  <si>
    <t>25e3f2adc1e39b388802ff8e8715b629</t>
  </si>
  <si>
    <t>7f641604ecc4e0bc1e11588a1a2f92ef</t>
  </si>
  <si>
    <t>4698ecfb1d725ccf8bee38d2c8348e66</t>
  </si>
  <si>
    <t>f9120e85f7a2c741d95ffa319fb65405</t>
  </si>
  <si>
    <t>27583946413ffe2fff8dd1becece48c4</t>
  </si>
  <si>
    <t>1038510fdf0c137ed7c900e41359aef1</t>
  </si>
  <si>
    <t>ad61f7afe913b2642650504df283aa63</t>
  </si>
  <si>
    <t>22f0969ee08522764ffbe1294b2acd8b</t>
  </si>
  <si>
    <t>dadc0ba660efca55431ff66adaac7f6d</t>
  </si>
  <si>
    <t>382b3602b86730346001bb82c7854189</t>
  </si>
  <si>
    <t>c8a484beebf5125ad0b248a83e135de0</t>
  </si>
  <si>
    <t>b43a046adeaf20703a6132450a5680f2</t>
  </si>
  <si>
    <t>30fd06fb1cd1c0471294a9666ed401a1</t>
  </si>
  <si>
    <t>3bf67db1866491d2301485c4d5af6eb6</t>
  </si>
  <si>
    <t>fc53e2d37a6b3edd237bb8c91bcf86ac</t>
  </si>
  <si>
    <t>2599bf5e889289bc8313b78251200942</t>
  </si>
  <si>
    <t>7d6536fe24869b15610904155e070b61</t>
  </si>
  <si>
    <t>7d374d02ce3852e1948e8f7d6621dd95</t>
  </si>
  <si>
    <t>343d620be21a71c1f28bfc6b623aecef</t>
  </si>
  <si>
    <t>c60966a89585dd5185e69212a9fe8074</t>
  </si>
  <si>
    <t>f6251034060a65622a8c8d833865ac79</t>
  </si>
  <si>
    <t>932802374742135f64b5476c8e0c53a1</t>
  </si>
  <si>
    <t>5336b28bc6cff71bcc3a3c73feb0e9a6</t>
  </si>
  <si>
    <t>237fd85520101701b01ddb06dd036b6c</t>
  </si>
  <si>
    <t>4c7ed2a2084ad201c90eb6b055d7045d</t>
  </si>
  <si>
    <t>af35888c34396d7ed5711a394ce771cf</t>
  </si>
  <si>
    <t>ce46ec6e4e25d8dddae48c093a75a5d9</t>
  </si>
  <si>
    <t>7c45461220ffcd4b6c02b529483d9b28</t>
  </si>
  <si>
    <t>4e0aea2a413076ddef79cd3b13f3bb8b</t>
  </si>
  <si>
    <t>909f72736c7bb2e29199143d48c25c07</t>
  </si>
  <si>
    <t>c5813e579257257f4ef30a12553f64cd</t>
  </si>
  <si>
    <t>20e7d77eb0f28a6729a94d1585fe3e28</t>
  </si>
  <si>
    <t>a85687f2079b5bcd2ce69b044b8c43c3</t>
  </si>
  <si>
    <t>4643b8f5a3d13e435a65fc553546b71e</t>
  </si>
  <si>
    <t>85f5f53ed33414ef05e9f5d50f781841</t>
  </si>
  <si>
    <t>f8770fe0ed81d65ecd0094486adb343c</t>
  </si>
  <si>
    <t>3d25fef82cc5795a1c6bbc0c788267e9</t>
  </si>
  <si>
    <t>6bd4dc253ab1e017ccae0afec577d1c7</t>
  </si>
  <si>
    <t>2e1b62d5f116aa6b6781eb15905291ea</t>
  </si>
  <si>
    <t>1e13007b3cbdfb140875680d82263786</t>
  </si>
  <si>
    <t>6da61a4a95b14660eb416a1135911ed4</t>
  </si>
  <si>
    <t>d868e74fd2b4fbcb53461becd045cd81</t>
  </si>
  <si>
    <t>6d0e679a1a4131111f13a5d09172a5fa</t>
  </si>
  <si>
    <t>7d8590375683a4890e204364d03f90be</t>
  </si>
  <si>
    <t>5bbd357280e89f0d9f963c109f9f96c4</t>
  </si>
  <si>
    <t>2863f46d9c398e5607263fbffa2d16fc</t>
  </si>
  <si>
    <t>9e7aee6ea31784a6b054935d2bd9a6d5</t>
  </si>
  <si>
    <t>dd03063b7a7d58f59e479e4b328907e0</t>
  </si>
  <si>
    <t>a9f1347e3e58f3f8ce2a2875c5743d4e</t>
  </si>
  <si>
    <t>096b1168884a275c2e8e2cab176b807f</t>
  </si>
  <si>
    <t>9cac473116383bf0d83f2565d3d56c4b</t>
  </si>
  <si>
    <t>af584b1ba9db3881053c1a13640067b2</t>
  </si>
  <si>
    <t>33ccce434ebfc6362fef5b734e2eed0d</t>
  </si>
  <si>
    <t>cb2891c7bb45029c1c1120f000f849e9</t>
  </si>
  <si>
    <t>c7e2bc913cef54ef6335e969423d5e2a</t>
  </si>
  <si>
    <t>de025c4f624c6c0eb623d3a07a822be5</t>
  </si>
  <si>
    <t>9778aeb99b5c93dedce96c5b27878fab</t>
  </si>
  <si>
    <t>fcfec966c4f6bcb78154bd5da4d19831</t>
  </si>
  <si>
    <t>0f8572c94b8f080d42963ac4812ec631</t>
  </si>
  <si>
    <t>2c8a7c95e17b0f44ef766fcaa6addd71</t>
  </si>
  <si>
    <t>24a52749c10f57e875353398bd13f0e9</t>
  </si>
  <si>
    <t>c5f77fa0bc25345c3da6a0c040dfe373</t>
  </si>
  <si>
    <t>775231da26e175f1b6d6da83030da7f0</t>
  </si>
  <si>
    <t>dbc21e3abcdf38a0dc1c5b4d6f4974bf</t>
  </si>
  <si>
    <t>0adeebe186ae850d67fe0e9ee0c8d58a</t>
  </si>
  <si>
    <t>40948904006540c7cf880474194d6a41</t>
  </si>
  <si>
    <t>6bde783c9a40a6ac04c3145f4c6417ae</t>
  </si>
  <si>
    <t>c2f95d2520ee5f7007bb7696c97597ac</t>
  </si>
  <si>
    <t>366f4c9709d1dedbd5a561dfa21e9784</t>
  </si>
  <si>
    <t>6d3d5b3e96baf4c2cb278c878d794a16</t>
  </si>
  <si>
    <t>c7ffe3ec6160578963176c0677f3e2ea</t>
  </si>
  <si>
    <t>70a984cfd3489e2892520400f284f47d</t>
  </si>
  <si>
    <t>537dd92230b0e321cd150b3c14affe26</t>
  </si>
  <si>
    <t>0592f7dfaa782b859f3b1f3d2ca6b17c</t>
  </si>
  <si>
    <t>96db6941d3c5f1745de47bc8f7e74f8b</t>
  </si>
  <si>
    <t>1b708589e414080190ac9456eb499717</t>
  </si>
  <si>
    <t>5e832afd3a70c7a46e83a8b00b6acaa3</t>
  </si>
  <si>
    <t>fc5f66d70895d781f6f33dc40852fcf4</t>
  </si>
  <si>
    <t>5ca67ece5f9429e4e44eed5deda1b26d</t>
  </si>
  <si>
    <t>5c4738fe04247c64300f8a8c6ab9594c</t>
  </si>
  <si>
    <t>4e75c16af92af9bcf5c64765c2a9c227</t>
  </si>
  <si>
    <t>c18dd7a91cef16faf4eec8328f6fce7a</t>
  </si>
  <si>
    <t>f161bb945e9d819c4c98bec92e13dad5</t>
  </si>
  <si>
    <t>c18db1f96f640c9ed306cde57709f7df</t>
  </si>
  <si>
    <t>b18ce3f7679f0078c58c3b8df4a589c1</t>
  </si>
  <si>
    <t>ac455b59f3cf16e20623df5294ac6ed7</t>
  </si>
  <si>
    <t>e8454028887b51f031649e8cde5697d2</t>
  </si>
  <si>
    <t>ed2092de6176add29ea5922d6e0900e6</t>
  </si>
  <si>
    <t>b08923eacc0113cf42507372eda5f40c</t>
  </si>
  <si>
    <t>0c3f910c967856f5091b31cb706349d3</t>
  </si>
  <si>
    <t>95483e3dcc706232b5e0006ed36c699a</t>
  </si>
  <si>
    <t>a7677d391b5256f13fa7f1cd5f700eb9</t>
  </si>
  <si>
    <t>02aa03d563a6d28f843a2477c113cb4c</t>
  </si>
  <si>
    <t>86022b673668470da2b2c78570bc70de</t>
  </si>
  <si>
    <t>c6ea58f35d4bc25e485d832b42dae9f7</t>
  </si>
  <si>
    <t>3d9396d8fa9cb1916cb4e0d6f93b3ec8</t>
  </si>
  <si>
    <t>e3bde8df527e71d8fd2410ae7397e314</t>
  </si>
  <si>
    <t>563a1b712b8c3aae969dc807b4815208</t>
  </si>
  <si>
    <t>52f8330ca0e3d1304ce189efda4369a3</t>
  </si>
  <si>
    <t>2495f6bd26748d7b831c779ab25bb509</t>
  </si>
  <si>
    <t>21334c3b600c33c97659b4f7c2c46da8</t>
  </si>
  <si>
    <t>5bad2322fe084ff285133667704bbbc3</t>
  </si>
  <si>
    <t>f8b39125d0cb7af5a575bd3c0b63990b</t>
  </si>
  <si>
    <t>f0ca0663aa51f52bc5694589db03eae6</t>
  </si>
  <si>
    <t>7e00280fc0380678135b0a00d3f68251</t>
  </si>
  <si>
    <t>d4f9f5f9f5766ea2bab8a6bff4d9ca92</t>
  </si>
  <si>
    <t>d94bde018d44a6d5d32808df60612951</t>
  </si>
  <si>
    <t>def7002090a13d3cd46b92bfb571fbd5</t>
  </si>
  <si>
    <t>2572c9bd550b91196cd4972475422bc2</t>
  </si>
  <si>
    <t>43ec3e50979a3e74919f986c2adac455</t>
  </si>
  <si>
    <t>e2f7153d3cb19a742f9b0f46bf2b5913</t>
  </si>
  <si>
    <t>1548fb4bf9f50f5c68e737f1ec877a12</t>
  </si>
  <si>
    <t>537b191dbbee6817399015cc1cb4da8a</t>
  </si>
  <si>
    <t>512d3ca38f2a7040bc0f1ccd908eb4ea</t>
  </si>
  <si>
    <t>fa0cfc7cdb30e169af308455c3cba96a</t>
  </si>
  <si>
    <t>bde01fee071fea1c2a4407bd16a8dec1</t>
  </si>
  <si>
    <t>10b543bf33698e999398675de4cdd5e0</t>
  </si>
  <si>
    <t>aca97ecbbb11b1c0f3757bd17943f63c</t>
  </si>
  <si>
    <t>36650cc4f12189cc7275aa55e54554ef</t>
  </si>
  <si>
    <t>0091cea68783fb0704ae4ed124e2c3cb</t>
  </si>
  <si>
    <t>d0b29dc38d64d454d225b37551b3e99c</t>
  </si>
  <si>
    <t>b9ff67dc6d380550bdabaca5b7b6713f</t>
  </si>
  <si>
    <t>51482b11efa035b6cd0f81925a407bb4</t>
  </si>
  <si>
    <t>074695af66e93c23315d3304f2036710</t>
  </si>
  <si>
    <t>b55978658e33519e3ca95ceb0145e008</t>
  </si>
  <si>
    <t>af571e989a6ebc283409ccac136257a7</t>
  </si>
  <si>
    <t>2a4389243c711d7c9ffc104a45964597</t>
  </si>
  <si>
    <t>6cfdc9868713f35bb49e29f1ce813704</t>
  </si>
  <si>
    <t>67d5c52f5ff538219dc81bb980b88a55</t>
  </si>
  <si>
    <t>9b0ed20c529b79247d8da0e4a80b141e</t>
  </si>
  <si>
    <t>1ef1517730692eecf3275efeb4bc6580</t>
  </si>
  <si>
    <t>b88533cfbfb6f707bcfbd9a0f542dd78</t>
  </si>
  <si>
    <t>6214c5787d577d075c64ec55a0e8fcbe</t>
  </si>
  <si>
    <t>29099fda9926d3e5f46856c42757c1a1</t>
  </si>
  <si>
    <t>b78ef055b50a1e17441dced2b0a59866</t>
  </si>
  <si>
    <t>3646cba1524e527c14579e415f7ee28f</t>
  </si>
  <si>
    <t>d93f54a893ff93650d2f6621746a23b5</t>
  </si>
  <si>
    <t>6fe027a339bb25a070253b60e5c26e72</t>
  </si>
  <si>
    <t>e62f64b0ea61f21a9adf7364ca0afe17</t>
  </si>
  <si>
    <t>4e7c37abf424044823775b5a322a4f56</t>
  </si>
  <si>
    <t>be566a565f374dbe456a3ae7f38a8e39</t>
  </si>
  <si>
    <t>9f767a7ccfd0772570adb3bbab585508</t>
  </si>
  <si>
    <t>1833aaec4050f44cb067e7583e159e92</t>
  </si>
  <si>
    <t>25f0c002b228f3e4836db01df5e3c426</t>
  </si>
  <si>
    <t>9f9a1dafdaa94b17219c608cbf909971</t>
  </si>
  <si>
    <t>586977293c0ec5f9da672b5648d29ea6</t>
  </si>
  <si>
    <t>a43d55b541acfe72a52d61bd1f9f134b</t>
  </si>
  <si>
    <t>e2c4ae08ef1575f6aa5d480fe9858f8d</t>
  </si>
  <si>
    <t>1e0b324763db7559f072ef0c61cf50da</t>
  </si>
  <si>
    <t>413ba3a4705504e528ce05c095cbc8a5</t>
  </si>
  <si>
    <t>47d563cdc191b096afe0af270a1922e5</t>
  </si>
  <si>
    <t>dcbdf86012695d7d013706623943fae5</t>
  </si>
  <si>
    <t>1ed7736968e0ea88e66ec6f66917b11c</t>
  </si>
  <si>
    <t>e76c5a55547e1c26041a8d22def3fa73</t>
  </si>
  <si>
    <t>d16874676479236708944ecd122977e4</t>
  </si>
  <si>
    <t>20614eb1a08ce56465e3e5b2d0f31355</t>
  </si>
  <si>
    <t>4caf18c83852158efe6c49fd72d8243f</t>
  </si>
  <si>
    <t>aa318f0f967e9cb697c1cc4dd4295b24</t>
  </si>
  <si>
    <t>318051d521080b1a3b0ebba242cd1c7d</t>
  </si>
  <si>
    <t>1838bc1759f2fce557d121c64869333a</t>
  </si>
  <si>
    <t>e6da50d03447e1c823fd88289a806477</t>
  </si>
  <si>
    <t>2a8cc47444fe0adc6a71fac96e3f4ce2</t>
  </si>
  <si>
    <t>d2f44c5cf941d79281a3b0c2c332ca2e</t>
  </si>
  <si>
    <t>da6fe19828a9776fd581413da327aad0</t>
  </si>
  <si>
    <t>f7eab89215a035359737e8600756a3fb</t>
  </si>
  <si>
    <t>ce842dea9dc8d94cd5de35423527fd04</t>
  </si>
  <si>
    <t>99e03ed50666a050f26ddae45b146c3e</t>
  </si>
  <si>
    <t>bfb7caa86bafb7cfa35f0378de881454</t>
  </si>
  <si>
    <t>1bc786921afaf2dcd5fe2abcaba7d9c1</t>
  </si>
  <si>
    <t>51b9b8bcd50492ef339ad74e74843656</t>
  </si>
  <si>
    <t>a207a0b02bece248ba7a43532cb41bc5</t>
  </si>
  <si>
    <t>798366accf75ed779052d5d1d95ad26c</t>
  </si>
  <si>
    <t>977327710b71de21aab9becdf0ae2e31</t>
  </si>
  <si>
    <t>361451fcecad6ed8824bd499d28ebab1</t>
  </si>
  <si>
    <t>6fa32432cc9c087c12c6d94d8fbc1b3e</t>
  </si>
  <si>
    <t>cd6b1a7af9f2a4d3855afb90d00416ac</t>
  </si>
  <si>
    <t>349ab980a98c791d2cf56adeb820ade8</t>
  </si>
  <si>
    <t>78dc049194e6bf5f84cef33fe2a1a1a6</t>
  </si>
  <si>
    <t>90a528786c2c5c630efa09def4b9d425</t>
  </si>
  <si>
    <t>efa8a674ec587daa8b27235d35aa88b4</t>
  </si>
  <si>
    <t>b8ee5d9559256e41a24494901be968da</t>
  </si>
  <si>
    <t>5768c87335b7846d2bc534fb9f238546</t>
  </si>
  <si>
    <t>910464f34f24490f51f087127ba66c6b</t>
  </si>
  <si>
    <t>7878336011c9dcd0ea5b7dfb67f691f0</t>
  </si>
  <si>
    <t>b32d6bac02dd1ce969330f9c9f139021</t>
  </si>
  <si>
    <t>83dfc8d7ac0270eaa9bf0cc78d4c01d9</t>
  </si>
  <si>
    <t>12d215a72352b4257909648ae62f4799</t>
  </si>
  <si>
    <t>dba2d865876ccc85c098d16a6bfbf1bf</t>
  </si>
  <si>
    <t>30f3c7820e0c79a35208454ba8215cb9</t>
  </si>
  <si>
    <t>0d3baa769f4b721f9b902831b37ced02</t>
  </si>
  <si>
    <t>fe1316ac0ef9d72a232515b81ea74472</t>
  </si>
  <si>
    <t>12ae4ec241ea55593af8b02ff28bf7ea</t>
  </si>
  <si>
    <t>1ef7717c4cbdb3f558cb90b26d207c4c</t>
  </si>
  <si>
    <t>e52547024ef41aa14c1ec67d2fc2ce88</t>
  </si>
  <si>
    <t>197ffe476f633c2466d1de3c2d24fadb</t>
  </si>
  <si>
    <t>b3ca6ded677fe396cf615a2540fedc3b</t>
  </si>
  <si>
    <t>570c1254220157c216560c6d74795ee2</t>
  </si>
  <si>
    <t>e828238d391abeb3341a2e99368f4a59</t>
  </si>
  <si>
    <t>30d9c22bf239dff31e738e2e4e74a8f5</t>
  </si>
  <si>
    <t>02e4672df7e546830dea81e0cdbfea74</t>
  </si>
  <si>
    <t>05135e8a54ffdd11714a65b3457c0405</t>
  </si>
  <si>
    <t>db8cd4ef3f7d211c1dacc8534681a9c3</t>
  </si>
  <si>
    <t>c221128204ba8edfc0ace4a59cc3f4f3</t>
  </si>
  <si>
    <t>58126a2cb834c4f3978c9956ef9b1580</t>
  </si>
  <si>
    <t>b4c49e1bc49ca1bb2d68fc93ad15eb0b</t>
  </si>
  <si>
    <t>826ee499536ee83c730246ae9141ebaf</t>
  </si>
  <si>
    <t>9c5fa25eb48d6652c84bff2b9cd4b7b4</t>
  </si>
  <si>
    <t>125415fa7ef68b3ba29a2545fec711b6</t>
  </si>
  <si>
    <t>c564d32812b4223353991a1dcfe6ee8f</t>
  </si>
  <si>
    <t>9b68d7b2fe685bd9290c516695cfcb36</t>
  </si>
  <si>
    <t>cdfd0d617db31a9ca1c2b16638a8668c</t>
  </si>
  <si>
    <t>391b71fbba36ddac0af509e48a180d12</t>
  </si>
  <si>
    <t>cfb14d9d0584d10bde0bf7356a3a098a</t>
  </si>
  <si>
    <t>2b2f9c177f028466ab3c47b2e1277d5a</t>
  </si>
  <si>
    <t>b77f54831ea0082743a00d7ce7be798b</t>
  </si>
  <si>
    <t>a0bacde40a57303d641c770a1181a590</t>
  </si>
  <si>
    <t>ff858035fa2bba0e14709cd451a052d5</t>
  </si>
  <si>
    <t>1f4983b211e4bef61649a0fdff0419b3</t>
  </si>
  <si>
    <t>c28cd37019c977a5a411bf72607e0a3e</t>
  </si>
  <si>
    <t>f22f939290211ca6237a1952c572db91</t>
  </si>
  <si>
    <t>9cc32cc2cbb8d2b3fdf4bc3236c201f9</t>
  </si>
  <si>
    <t>9e2de1462002cf23111a940ce67b683d</t>
  </si>
  <si>
    <t>4529ad33c87621a7a6ab0f910bf1f797</t>
  </si>
  <si>
    <t>f48f55cad878e54d19d460caa713557d</t>
  </si>
  <si>
    <t>af088dd9afe929176631cfc4e5088c2f</t>
  </si>
  <si>
    <t>52234bc2bdb6d0dc7e9c77282c6dcbc9</t>
  </si>
  <si>
    <t>5f763a97178c43ef659ae1e2c3412442</t>
  </si>
  <si>
    <t>cc584d2a7b4b9637a445d4df279a9051</t>
  </si>
  <si>
    <t>ec39394ad22a61842571f7e62716ee03</t>
  </si>
  <si>
    <t>e0bf4d583a1251d2174e09aedca609d5</t>
  </si>
  <si>
    <t>335a4fef75a03844547632a200f537b9</t>
  </si>
  <si>
    <t>ef539988b83df7cc51fabed30d5d3a5a</t>
  </si>
  <si>
    <t>b5469de7a74f04ff0267f672e2db95ce</t>
  </si>
  <si>
    <t>7343c640aaf587306406b5c18716e8de</t>
  </si>
  <si>
    <t>245c83283bcb6a290acbe8a84c4c9a9e</t>
  </si>
  <si>
    <t>c2897a020ed3a25ce2f6b9fc73dce4e9</t>
  </si>
  <si>
    <t>21626e18a222d290cd9a569ce6cff102</t>
  </si>
  <si>
    <t>12a9d68fa0622e24c0ae6acb7a0129f6</t>
  </si>
  <si>
    <t>1901fc38186ae1bed1b5da4874cfa382</t>
  </si>
  <si>
    <t>1d720dfb7d7c2a118b0be481d146e24d</t>
  </si>
  <si>
    <t>e129452ea7986d64d3353d8260b0a9c4</t>
  </si>
  <si>
    <t>a66ef080577847db12e4b274a7242303</t>
  </si>
  <si>
    <t>a34f0d61bbd28355846eb020421dc8a9</t>
  </si>
  <si>
    <t>574070805732162c14c9fcf2e27aaf5f</t>
  </si>
  <si>
    <t>b758ee99c0a3a8c00f5505e2f0884dd2</t>
  </si>
  <si>
    <t>4705ffb4c7615783c6d7b0e779b1223b</t>
  </si>
  <si>
    <t>f88dd3c4533b6edfea1565cb2d921a0b</t>
  </si>
  <si>
    <t>148b3f61ec707c1a8a5ff2a96a547092</t>
  </si>
  <si>
    <t>e64f4b4659c6ade769862087f4e07f92</t>
  </si>
  <si>
    <t>367709e0890947d73671a010c18ac9d4</t>
  </si>
  <si>
    <t>f2d6df62b3441e1452135ed6c5b9ef85</t>
  </si>
  <si>
    <t>4806054dd7e0bf9a562498ae3e3eba6e</t>
  </si>
  <si>
    <t>96c1e2d3c112831c48e75ef758d98736</t>
  </si>
  <si>
    <t>d6ec8484704d41b3eed2cb3a29399251</t>
  </si>
  <si>
    <t>273ac9ceef2c01e44b6e7750bf524cb3</t>
  </si>
  <si>
    <t>617f6859a373bde5f87ac4d744104b8e</t>
  </si>
  <si>
    <t>3f7a44320fe85673ce42a1bd39eb554a</t>
  </si>
  <si>
    <t>c41df4993d1a211ac5e2472c22c43822</t>
  </si>
  <si>
    <t>46351f19ae08e63756a6b11880fb7a9b</t>
  </si>
  <si>
    <t>9993b07c6778d3930446a2f13aba13d4</t>
  </si>
  <si>
    <t>650a3fd82c29c82ae2c17036da0d094f</t>
  </si>
  <si>
    <t>b4f3a74384603627c2d1e16d42cdee16</t>
  </si>
  <si>
    <t>1ea5db3e8a9b6f7aaca0fb032f044928</t>
  </si>
  <si>
    <t>7f708dc4e3dd11ea6c56edb87a0ebb95</t>
  </si>
  <si>
    <t>e25d414f5d1dbc3115bd4b49c4b7b51d</t>
  </si>
  <si>
    <t>c39c35f4aed8ec284f8aa3b4f7172554</t>
  </si>
  <si>
    <t>85c6f201e47a6eb0f13632c923e2e56a</t>
  </si>
  <si>
    <t>a1df7501a9ed8b1599cd1a05766498d4</t>
  </si>
  <si>
    <t>6883a4c1f9e29fb9f64ede5bb2d5a43f</t>
  </si>
  <si>
    <t>873bdee652c662c683f0e8ecc56d49d1</t>
  </si>
  <si>
    <t>f4b24ec83a9ce95b537c753d64448562</t>
  </si>
  <si>
    <t>aae8ba9e752cbe745e85f7642be44abd</t>
  </si>
  <si>
    <t>746158ab6d14ffdd214835ed5370ade0</t>
  </si>
  <si>
    <t>53120f233eae75e5112fdfde0434f903</t>
  </si>
  <si>
    <t>935f09855110874799fbaf4330032ad3</t>
  </si>
  <si>
    <t>050dec3d10040eff0edf6ef1b360cb70</t>
  </si>
  <si>
    <t>f2d3adb760b26e2f725d2e0ceee225cb</t>
  </si>
  <si>
    <t>ab275eacab68d8d294d6e0404198ab73</t>
  </si>
  <si>
    <t>12c9cac5248cc5262f01598b3f5e1355</t>
  </si>
  <si>
    <t>38d19f81159e526a6d410af78f74ccf9</t>
  </si>
  <si>
    <t>f621c51dc816f7d472749e7046d93c4a</t>
  </si>
  <si>
    <t>9b082d14a68bcea1d2ab34880056999e</t>
  </si>
  <si>
    <t>e3868481cebf19b44e6c0ed6e2eb018b</t>
  </si>
  <si>
    <t>4844e140aa1f5528313f68118e03e45f</t>
  </si>
  <si>
    <t>cc50342c6871558678aec6e8fa12e740</t>
  </si>
  <si>
    <t>9fdcda0fdc3aec0758f3c5c998ccf71c</t>
  </si>
  <si>
    <t>10c5b27beef2cae3491a4b9283b9036d</t>
  </si>
  <si>
    <t>b51268b8b727831bcac418589f445044</t>
  </si>
  <si>
    <t>38adfd650d51ef010b2cc6fd1643d232</t>
  </si>
  <si>
    <t>1337afa29c3c38216419772bb79b3233</t>
  </si>
  <si>
    <t>0f890e78b2b7f274c883c6d076ab014f</t>
  </si>
  <si>
    <t>db8cc1907992b4bd0433270ae768ccd7</t>
  </si>
  <si>
    <t>cc4cd2f5b779723cb5407e98abd32088</t>
  </si>
  <si>
    <t>d5664b06010a2a9a3a7c22be20a58c84</t>
  </si>
  <si>
    <t>309e760aafebd34a5a91d7300a1042a7</t>
  </si>
  <si>
    <t>9c5717000bb096cab25a871a3ed45fc2</t>
  </si>
  <si>
    <t>d0696e624af1eb36a90682cdbe7b5acc</t>
  </si>
  <si>
    <t>3eef3de89976d0a72c337f5bf6799af4</t>
  </si>
  <si>
    <t>bfd6454d4635d9ff28feb3c99eb5a555</t>
  </si>
  <si>
    <t>a6165bdddc4ff48639839882a648540b</t>
  </si>
  <si>
    <t>f13f032286b6c5c2a50e2a15ab910e85</t>
  </si>
  <si>
    <t>4c4927118a65d190ad3ea64bb29c1a27</t>
  </si>
  <si>
    <t>02dcec00af70f0bd74c36af7415c4a5c</t>
  </si>
  <si>
    <t>4a546980f54a1164f75d4154a1afad07</t>
  </si>
  <si>
    <t>a06cfa79416d06b0529e452fcef72114</t>
  </si>
  <si>
    <t>a75c79225245ed77d0a19dbab41b9ac7</t>
  </si>
  <si>
    <t>0b1618049d0eccb4a5155fefbf02462c</t>
  </si>
  <si>
    <t>3162c34f6823722e0799f1a6262071db</t>
  </si>
  <si>
    <t>08d13a6eb9839e8c03411a12a2324b3c</t>
  </si>
  <si>
    <t>9ba95484b6117421f27bc0db149fa6a0</t>
  </si>
  <si>
    <t>ff3bee25f8301380df0eff06d5bce058</t>
  </si>
  <si>
    <t>527186a1d6bfafd722138d8b51e60364</t>
  </si>
  <si>
    <t>0b109518496cc2a70cf589097c92ad5b</t>
  </si>
  <si>
    <t>c297566efb097e683343729d25687580</t>
  </si>
  <si>
    <t>7d9f1c705c5e88b83d348b6958c44bcc</t>
  </si>
  <si>
    <t>1e7fbb7a1f77299799b3b0e5f4315dac</t>
  </si>
  <si>
    <t>13ef005ca8ff2306b83fd3ae03f29104</t>
  </si>
  <si>
    <t>62cddf6a34af08b67bf676fd7f55361c</t>
  </si>
  <si>
    <t>f363184746c6c376aee390617b551756</t>
  </si>
  <si>
    <t>3d92766199369247628cb47549cea856</t>
  </si>
  <si>
    <t>c8f260d89bdb31e2fcf5b6d2e991115a</t>
  </si>
  <si>
    <t>99ea62530e5773ed70e9de7fd71663c8</t>
  </si>
  <si>
    <t>1581d63463e0796e713494e064f203a1</t>
  </si>
  <si>
    <t>a2d483abc0d8d3990989031161eb33b1</t>
  </si>
  <si>
    <t>d32690557efa1a4654dcef468e8a011a</t>
  </si>
  <si>
    <t>c4f674277c2c67a92a0a7f040a6e6225</t>
  </si>
  <si>
    <t>c2633ba6241e106013dac141e87adb13</t>
  </si>
  <si>
    <t>af3e60308bfa415e4022673e55f9bedb</t>
  </si>
  <si>
    <t>0e0bf17b235ab94cdf6958176a69455a</t>
  </si>
  <si>
    <t>d61d611673e76d177a645a856e34ceb5</t>
  </si>
  <si>
    <t>3ed33b303f47147b3aefc1ddef396cdb</t>
  </si>
  <si>
    <t>84e9393c159fa7adc23d1ba68b85f3a9</t>
  </si>
  <si>
    <t>b68d736de5a01d4c2dcb746969d63741</t>
  </si>
  <si>
    <t>cae4a35a5a99d3ceb1468c87ccf402a2</t>
  </si>
  <si>
    <t>7d38640e665c495598eaa89d38b97d0a</t>
  </si>
  <si>
    <t>324d739bb0ae1a02a04521e3d4337a15</t>
  </si>
  <si>
    <t>f3fde2c56cd958fa400cc42cf9006ab7</t>
  </si>
  <si>
    <t>bcc8ecefa360c0d02c6e5e56eae1f5d2</t>
  </si>
  <si>
    <t>7585a17fd95b151cd2bc27c17dea6886</t>
  </si>
  <si>
    <t>3eaa7e49e3f0c65b5a89b21dbdfd7073</t>
  </si>
  <si>
    <t>37d39b50b9c7e05e6b3e56d44678cf6c</t>
  </si>
  <si>
    <t>f21b24292afb206e7fb0f30030ebdec7</t>
  </si>
  <si>
    <t>35902c586e0497200d821d9178f6bcd1</t>
  </si>
  <si>
    <t>31acc3f45edb8fc754f59cebd56215bf</t>
  </si>
  <si>
    <t>b13225de74a39a37341d7a09242ef394</t>
  </si>
  <si>
    <t>92c6a8e776a766004d93f045ab5ceafc</t>
  </si>
  <si>
    <t>dd72279ef5cae9a47144fd4485ed1238</t>
  </si>
  <si>
    <t>36ac1f0bcf0dc266f3b5e309606cfdaf</t>
  </si>
  <si>
    <t>025960d1f86996701d91a05e721bc879</t>
  </si>
  <si>
    <t>b1243f472720f92d3aafd705996d3fce</t>
  </si>
  <si>
    <t>c1fe66c23342f1a69427f2ccd3b31bfb</t>
  </si>
  <si>
    <t>9cb1cfa11cea5377de2e98ecf36bbf60</t>
  </si>
  <si>
    <t>1d8491fec5fb21a48fde51c8dd2a0117</t>
  </si>
  <si>
    <t>48b1bf041f45551c8bc2fad366c00065</t>
  </si>
  <si>
    <t>494b21de614b4827f116f0a4e62026ea</t>
  </si>
  <si>
    <t>974e788ef8157a5ff5c986eff1eb6d15</t>
  </si>
  <si>
    <t>f6f6234f10904a4f460ef1a7c32f81e2</t>
  </si>
  <si>
    <t>a2c6a1a9c2a359124d3f0ec0e07c3c9f</t>
  </si>
  <si>
    <t>212d705f8628cff9230266c7562dc3ef</t>
  </si>
  <si>
    <t>840169cbe9d32e1a036a627d2ebb8a5b</t>
  </si>
  <si>
    <t>e400a1100134fcfc69f4dc1b4aadf564</t>
  </si>
  <si>
    <t>7baabbc2ad43450a7845ecd4699b7af7</t>
  </si>
  <si>
    <t>462525ac0c40e6431ca9e9acfa501f68</t>
  </si>
  <si>
    <t>a992601a4ca7371d350d636637f5c97f</t>
  </si>
  <si>
    <t>054fc91c3a98f53a63d22e55fffd9f83</t>
  </si>
  <si>
    <t>9c31091898f788386fb10e65a3e418e7</t>
  </si>
  <si>
    <t>6dfaea57837bbf35d04204026f0e5585</t>
  </si>
  <si>
    <t>47b06fc37b9ee080ed89498603b44e85</t>
  </si>
  <si>
    <t>64349888ae29222b3ac838e8003835c2</t>
  </si>
  <si>
    <t>aae8fc896a0dac693e19a7e00d04a42d</t>
  </si>
  <si>
    <t>0765ce24323c6801e325d4266be073b9</t>
  </si>
  <si>
    <t>5964b721b64f0695949fb015a5000f33</t>
  </si>
  <si>
    <t>bcb5fa64ee9d9e9b2aed36cbd0d18bbc</t>
  </si>
  <si>
    <t>69903b151d2696d7e0c317aca8471a61</t>
  </si>
  <si>
    <t>298af31a9e80322597a809dd8a53baa8</t>
  </si>
  <si>
    <t>8db9fe0b752fe464ff1c81507df8551a</t>
  </si>
  <si>
    <t>6f1f396ac93cb5c738d2501aa9a80f81</t>
  </si>
  <si>
    <t>5d5f277223db35b842569d4d587837fb</t>
  </si>
  <si>
    <t>fcd1c6b99f379fa443f4cdc32021d5e0</t>
  </si>
  <si>
    <t>046c95d167063bc243bbefadf98e7070</t>
  </si>
  <si>
    <t>c73d5ea9da060fa0fbbb4d627668f0fa</t>
  </si>
  <si>
    <t>10ca3f52162bc761c230abb3820ae5d8</t>
  </si>
  <si>
    <t>24aed6df0e73058d24802c54df2549a4</t>
  </si>
  <si>
    <t>c58a2976178c8e1950fe6a3f5434d612</t>
  </si>
  <si>
    <t>519f7f6f154d1430aa16140b12e3096b</t>
  </si>
  <si>
    <t>f5d6a13219aac13492bb2d37574e7a72</t>
  </si>
  <si>
    <t>90d09d1fcba77ad623374ea467861a97</t>
  </si>
  <si>
    <t>f73b41c761017f79ae0388e267ffff02</t>
  </si>
  <si>
    <t>6653a4e8664e96049eb3ea1da82d4f72</t>
  </si>
  <si>
    <t>8ae682bffdb325bdf2294d28cdd3b51a</t>
  </si>
  <si>
    <t>ac5f1e3ec463cb03df5a4eb2ec71533f</t>
  </si>
  <si>
    <t>cbf264ccb0f1a7672264e36a860da6a0</t>
  </si>
  <si>
    <t>1601fd3b2646d850031036da56553102</t>
  </si>
  <si>
    <t>c046f0fa98425e0945c904d3d44cbbf1</t>
  </si>
  <si>
    <t>0e065e895847136a9f3823758c325ebf</t>
  </si>
  <si>
    <t>d06834c54a5c3b1589c54c24d2e41d89</t>
  </si>
  <si>
    <t>76e2acacb90c8152084379557ee60818</t>
  </si>
  <si>
    <t>15a44ea8d33de9d2fee9cbeb7a17fead</t>
  </si>
  <si>
    <t>d52ee4d607792b7ea52d4c134c2fb766</t>
  </si>
  <si>
    <t>52aea0c3e23881ceff3f9b02ffca620c</t>
  </si>
  <si>
    <t>3e448a748c84d3ba68b0bea1241261ed</t>
  </si>
  <si>
    <t>14f0280c4d46c4ac911b74e9ceed81ed</t>
  </si>
  <si>
    <t>7260ad500a57888006ff2687257c822e</t>
  </si>
  <si>
    <t>cb0f90fa69fc6e0607c352a0c5dd84e0</t>
  </si>
  <si>
    <t>b6b0454f9ed8a88d221d61d827a7716d</t>
  </si>
  <si>
    <t>4e43348ed184079e2f1408f253410b68</t>
  </si>
  <si>
    <t>9a8c1bcf2e8d99106e91bf86cd58b0e2</t>
  </si>
  <si>
    <t>97e0815166336c37cf51f1b4f7609f10</t>
  </si>
  <si>
    <t>4194eb6f2cb11d9bfebda6cc1fb012cb</t>
  </si>
  <si>
    <t>19ecb6e07ff4692e7993c09ffe2f60ba</t>
  </si>
  <si>
    <t>68de4f9ea119b3d407e3f495220ceb5f</t>
  </si>
  <si>
    <t>fd993d6342f99b28eef5244efb0b3fde</t>
  </si>
  <si>
    <t>81823e7e773c1a17287d3a159f4be578</t>
  </si>
  <si>
    <t>7d23efba9f5f424026dc8df415cf5e19</t>
  </si>
  <si>
    <t>d9525062853520a4bf44ad091920f374</t>
  </si>
  <si>
    <t>2e9caac20a59ed5bdc83a92edd63ac23</t>
  </si>
  <si>
    <t>de6007af59d15950db0b20bd8ca6e6e6</t>
  </si>
  <si>
    <t>812fb5b2a199a1af481d643cc6177c43</t>
  </si>
  <si>
    <t>fb31f57d3ff95f889289ea24ef33e340</t>
  </si>
  <si>
    <t>f1ea981a00351f7961008047fe115609</t>
  </si>
  <si>
    <t>0914c764e1d8cf44d5fad6f6385fbed5</t>
  </si>
  <si>
    <t>87e81adc8af99bb463d525d200008c1d</t>
  </si>
  <si>
    <t>591963ec2a079887b2f79d91a8427972</t>
  </si>
  <si>
    <t>4db104c5b1742b2061e48d26c11837b1</t>
  </si>
  <si>
    <t>fb9171f5b4c72e1a1425d1be48c4a7d2</t>
  </si>
  <si>
    <t>ea332897b590b8feca645d219d42838b</t>
  </si>
  <si>
    <t>4bebb40a8c85b92815ab4cbc37251a28</t>
  </si>
  <si>
    <t>7585d6d6acc19c19e125b3d4c350adce</t>
  </si>
  <si>
    <t>717410d70f967c92fe2bed463b23dc57</t>
  </si>
  <si>
    <t>f9136bf0b84bd4ef4d9a9d53b07b23e0</t>
  </si>
  <si>
    <t>6d5d1ed68c3b0eff6cba06a8ccd3a680</t>
  </si>
  <si>
    <t>1c6dd055e338b9e172ba60e0d96bd5a7</t>
  </si>
  <si>
    <t>42821e8ec588fc15bbab23a99fb46f81</t>
  </si>
  <si>
    <t>3ff6d046d3c9a5fa2c7bc5be5850cb02</t>
  </si>
  <si>
    <t>941e854b41d869fc77bc860ded979da0</t>
  </si>
  <si>
    <t>4a496d97da202e1e68a34d9f8881bc93</t>
  </si>
  <si>
    <t>3cec8ee6f0ca24c891ce75d8f597e83f</t>
  </si>
  <si>
    <t>ba4673a337dc9abef91c35d8ba30c660</t>
  </si>
  <si>
    <t>fb3ab493b2dc80adc83782c41c7b35a0</t>
  </si>
  <si>
    <t>cc2fd062679a9c02b35f44cb0fe6ad78</t>
  </si>
  <si>
    <t>2cb28d8fdea1ead4e0894f91e5746f70</t>
  </si>
  <si>
    <t>b24fc4da4d4d5e4d208661344a705c75</t>
  </si>
  <si>
    <t>25efc7d8e56ee9e95dd2ef40e833fbc7</t>
  </si>
  <si>
    <t>5e6446d0a712b860430c677df04b3f4c</t>
  </si>
  <si>
    <t>b2e205599bfde1ca6e1c252e37dc43cb</t>
  </si>
  <si>
    <t>9d0b867fd750b10a7d6946b6e9c55726</t>
  </si>
  <si>
    <t>0638e71dd9f2155e0fa02353e4ce6af1</t>
  </si>
  <si>
    <t>9ed01a5cf9d9a0479fe7d73aafac088b</t>
  </si>
  <si>
    <t>92869ca4a7d5146db5b9a684fae84f0e</t>
  </si>
  <si>
    <t>3118c43dd79748ca7e93f06dccbe66a4</t>
  </si>
  <si>
    <t>0565ad8302693cca7a50d8c2943bbaf3</t>
  </si>
  <si>
    <t>dded6041d3432b242be9d86924250fc8</t>
  </si>
  <si>
    <t>1d400dd35ef628660c85e76ee2a8c349</t>
  </si>
  <si>
    <t>324bc7fedf0e81eca4f1b998559f30d5</t>
  </si>
  <si>
    <t>929ae21bb33799fbee88348f1c226460</t>
  </si>
  <si>
    <t>b17a0685c32186e95508edf1860c1996</t>
  </si>
  <si>
    <t>3b4836e6f895f9dbec8c0243a47fa139</t>
  </si>
  <si>
    <t>e0824b99ee005a7675a3a39aab3ccb28</t>
  </si>
  <si>
    <t>c832f0aeaafd2aa8269438ab1a69f070</t>
  </si>
  <si>
    <t>746d20df9db23b7b5e2ba8cbfc9efa0d</t>
  </si>
  <si>
    <t>1b006131f2fed66b71036f1be41e21a7</t>
  </si>
  <si>
    <t>9cb4032e3760eb78454edcb03e928f60</t>
  </si>
  <si>
    <t>2f3b231ecde1381f5a8a70c4cd005588</t>
  </si>
  <si>
    <t>8e1675bd8cde7d98417c554c6c0e2829</t>
  </si>
  <si>
    <t>fd3abb0172f83f17483144b57ed348df</t>
  </si>
  <si>
    <t>f00840327be657559a24e47054e0884e</t>
  </si>
  <si>
    <t>2da3856331da6fdb12022c80afd61a23</t>
  </si>
  <si>
    <t>a30897c0e2d8acec89e78c6d01c0161a</t>
  </si>
  <si>
    <t>21d81c8605142466b5116f131dc7f2e2</t>
  </si>
  <si>
    <t>c0fcee6feb38317601853195e4385196</t>
  </si>
  <si>
    <t>4dd9188d68efe59b045b760a25f456bf</t>
  </si>
  <si>
    <t>4d2d7ce6dfedffd2d605150e3446fe07</t>
  </si>
  <si>
    <t>d8fcffdea017bf4c19b02fc5a34e658b</t>
  </si>
  <si>
    <t>d3618a84e5bd19fc5496abb5e48dfa46</t>
  </si>
  <si>
    <t>80508aa60aa0a35cd284d8583e489b5e</t>
  </si>
  <si>
    <t>3ca610cb58b604ca3e762b24cdebb213</t>
  </si>
  <si>
    <t>5b300d42e738726119cd8cf031f85994</t>
  </si>
  <si>
    <t>03bceced46b085da1a8a274937246fb4</t>
  </si>
  <si>
    <t>c0d4974e983afc5289425446bb890682</t>
  </si>
  <si>
    <t>e17f89d525a1ee629abfea274276df16</t>
  </si>
  <si>
    <t>63452ab321564e9257e9a62b97195379</t>
  </si>
  <si>
    <t>8df556c190e7f27d8e9f826bbae73cb1</t>
  </si>
  <si>
    <t>c2dca2158fe3e0494d36c0b713b7b2ee</t>
  </si>
  <si>
    <t>13e8e46c150250920de4146177c04596</t>
  </si>
  <si>
    <t>c23306ae1d1cc522be0e01be3db6bf96</t>
  </si>
  <si>
    <t>1ed320ca992f83b705f729e36cd2d2c6</t>
  </si>
  <si>
    <t>0f2dbb42d93cdd15e730a44df13ccb2e</t>
  </si>
  <si>
    <t>c02b2c9fa733c636f82e4ecdafb5a680</t>
  </si>
  <si>
    <t>319d8a390b798e162d29720bf8e21b42</t>
  </si>
  <si>
    <t>391d3c54ef3c5a4e30ea28aaddccffbd</t>
  </si>
  <si>
    <t>1f53520ca40ffb0f46116ad82a2141ee</t>
  </si>
  <si>
    <t>b489e162f56f45759c8ff8be3562165d</t>
  </si>
  <si>
    <t>bbc040a5421be281067a9c15a335b47a</t>
  </si>
  <si>
    <t>0e9004baa9f1bb6014ad8586fbf25696</t>
  </si>
  <si>
    <t>be3922f31f3c5289113ca4b1bc9ae6d5</t>
  </si>
  <si>
    <t>f9f1510ffe42215c7a3c05e2cd65e5dc</t>
  </si>
  <si>
    <t>556c5b18523aa474aed70ae69c2cf0a7</t>
  </si>
  <si>
    <t>1d4f7260db7eace1c63ca3beacd0828a</t>
  </si>
  <si>
    <t>e933be6a0f432980cd67646123f2515a</t>
  </si>
  <si>
    <t>53cf0f1beb445d4de57fd414ab7016d0</t>
  </si>
  <si>
    <t>393af6bc08c3f7432fe8ee9415624efe</t>
  </si>
  <si>
    <t>956397bac3f8cb609afa6569db894b61</t>
  </si>
  <si>
    <t>60cf02c48f0014cdbb5f58913229c334</t>
  </si>
  <si>
    <t>ec9a744ce5b2d5c4844b7da4d3dbdb4d</t>
  </si>
  <si>
    <t>318f22fa6970317a6df94a9c2e600c9d</t>
  </si>
  <si>
    <t>22da2a3fbadc166a1729342271d12f4a</t>
  </si>
  <si>
    <t>422dd4c3ad36014607f4eea04dfdbffc</t>
  </si>
  <si>
    <t>e6ea0d8a869d3314274c94f088671942</t>
  </si>
  <si>
    <t>75fff137603c2c46fb6cf2bec48da6d3</t>
  </si>
  <si>
    <t>9ad581491412238ec688ecb14353f7ed</t>
  </si>
  <si>
    <t>38477990207fa138387cf4a33e4358c3</t>
  </si>
  <si>
    <t>c670f30760499028961d28bea2cd069c</t>
  </si>
  <si>
    <t>9298fc36e66202042a9a7fc482e46ef5</t>
  </si>
  <si>
    <t>0f48d71ea320afcfa7d32aa585d129ca</t>
  </si>
  <si>
    <t>bbda67ead3fd6e9bc189a895362236f4</t>
  </si>
  <si>
    <t>747b05ab0025394cf9f8f92410cbd739</t>
  </si>
  <si>
    <t>1f41df4e00687de20d33ef8b9cef2eeb</t>
  </si>
  <si>
    <t>9c27213c2e60d7b7728834e256a0c536</t>
  </si>
  <si>
    <t>4aa6e2e3275eb009378708b594583f2c</t>
  </si>
  <si>
    <t>05fef1669ced0d5dd85efa8e13aafe1f</t>
  </si>
  <si>
    <t>2e51a9aa7b3ff5b08dd7883c245eb942</t>
  </si>
  <si>
    <t>e5d48fa3505336fcc9da31bed0faf524</t>
  </si>
  <si>
    <t>e1b974bdcfc0aeeaf33e9ccca65bab49</t>
  </si>
  <si>
    <t>02456456f783252ae4e2e79af57d7b35</t>
  </si>
  <si>
    <t>52b94f8b54a7196314d6329cc605dbe1</t>
  </si>
  <si>
    <t>0c65c182890b315a67d0be51495b836d</t>
  </si>
  <si>
    <t>60b56bcd9822c2761bd5abef67177c49</t>
  </si>
  <si>
    <t>8a876ade3761f7156c69512f18aec888</t>
  </si>
  <si>
    <t>7772b7886f4cbbd5e37943031e86d243</t>
  </si>
  <si>
    <t>56ddcbd8310ac2b60cd708f90eb8ef00</t>
  </si>
  <si>
    <t>d8764a723cd8ca54bfe411428c78a828</t>
  </si>
  <si>
    <t>c5e2b357a3d014e5a67c94a21847fb9e</t>
  </si>
  <si>
    <t>2e97fec89a28d448be7ef6a7e168ae41</t>
  </si>
  <si>
    <t>82565f67074c2671d8e29734149d624b</t>
  </si>
  <si>
    <t>2f939397919d49e6351342beb0cf650d</t>
  </si>
  <si>
    <t>165916780828a7b6f29af0b2b2f55c8a</t>
  </si>
  <si>
    <t>e1bd702ced5fbdbaf3740a951e8047f5</t>
  </si>
  <si>
    <t>8f9401fea49ae62a83a728342997764a</t>
  </si>
  <si>
    <t>1e23b4501c51394f6832ecb9906cf6eb</t>
  </si>
  <si>
    <t>b7315ee01d1c167105efe58ef3329229</t>
  </si>
  <si>
    <t>576bbdd025a7dabd5cd807204138dd76</t>
  </si>
  <si>
    <t>87f0d79ce32022500ee7ead399a379c9</t>
  </si>
  <si>
    <t>a7a99a2e1e659572c434f2b1787df6f7</t>
  </si>
  <si>
    <t>cf16b7930d692d7ad8373074d162dd88</t>
  </si>
  <si>
    <t>990d786f5ae64aaad4d5d2c2bb9d0106</t>
  </si>
  <si>
    <t>1b41ea7e3f4d7be38365494c9e7b38c2</t>
  </si>
  <si>
    <t>128b43afbceb7af1d46947816374ad15</t>
  </si>
  <si>
    <t>638a8b49d301b4c5ef09a445ac3e2409</t>
  </si>
  <si>
    <t>c0b37d93d3880e833095478e4f650993</t>
  </si>
  <si>
    <t>3e2862086d1eb1bcdca9f00e7469ddb5</t>
  </si>
  <si>
    <t>60c7a4d1f3026b9f07b4fc3d06168154</t>
  </si>
  <si>
    <t>fd1d0b67aec530133153bca2471c9397</t>
  </si>
  <si>
    <t>ba5aeec1e9dac657f7b786b6c0a1df0a</t>
  </si>
  <si>
    <t>3874b4daf16266edb89c543b9a07719d</t>
  </si>
  <si>
    <t>8e03363c05f8fbe352f5eb2270815de8</t>
  </si>
  <si>
    <t>581cc9a543d6af66bb1062344a9e4c8a</t>
  </si>
  <si>
    <t>90f972c1c09f58a2a6f647afd6b3eaf5</t>
  </si>
  <si>
    <t>056acd9ea3e1fedf7b5a1558da05496e</t>
  </si>
  <si>
    <t>b5aaece46f2d531ffd57d2eddab563d8</t>
  </si>
  <si>
    <t>3e8d834e097e6e80de466c01d77d0e9e</t>
  </si>
  <si>
    <t>b73f19591ec65bf6439ca34ab844edf0</t>
  </si>
  <si>
    <t>51cecea577593c383c78f35b29592dfb</t>
  </si>
  <si>
    <t>92ebfdbd3dde88c10736116d80b77e19</t>
  </si>
  <si>
    <t>369bdbb94b6e0b1025c604b10884d609</t>
  </si>
  <si>
    <t>3cd90db9c414f1e861f263122bd7b29d</t>
  </si>
  <si>
    <t>8d66de504b93fba3a8799870db2bf78f</t>
  </si>
  <si>
    <t>52fbba629f922eb037a8fd3e2d9489f8</t>
  </si>
  <si>
    <t>d4a313d712bc11af70348b60ad390264</t>
  </si>
  <si>
    <t>7fba93aed058865e81d68b0e9f797086</t>
  </si>
  <si>
    <t>f2e6e397c0a2a605c791c63466c9d5ae</t>
  </si>
  <si>
    <t>985d3a961f1a2ad37039ba25bf21c0ee</t>
  </si>
  <si>
    <t>e093ceaa6b320533b866a1b7c53e6726</t>
  </si>
  <si>
    <t>86cee3fcccfce3457803095b40cf31e8</t>
  </si>
  <si>
    <t>d444681fdd8bb58cd3fb6e8c73d4c020</t>
  </si>
  <si>
    <t>b536bac25fc631d9507634656816a5c4</t>
  </si>
  <si>
    <t>e52f3e2a5348b065e9911a216fbca1be</t>
  </si>
  <si>
    <t>8d8a31ccb852a063a6ec41f06e0fb2ef</t>
  </si>
  <si>
    <t>9eb203663e1daa9205010c0ffd90092f</t>
  </si>
  <si>
    <t>31d828bf241be93b3ffe89cf3c313d44</t>
  </si>
  <si>
    <t>b77302d6ede2cb86b1fb7e4b5acb6175</t>
  </si>
  <si>
    <t>ae02088305ba821e90455f757a8b50f8</t>
  </si>
  <si>
    <t>996a17b46786d549208b7dca627c2efb</t>
  </si>
  <si>
    <t>5e4c0266bc5eb6ee1d109a19c7b0aef2</t>
  </si>
  <si>
    <t>cef2cf2c562e5c21a2653e494530e49d</t>
  </si>
  <si>
    <t>0e24b09dcbcd5dfc5cdb7a73f6ab9be2</t>
  </si>
  <si>
    <t>32609b9c807b959c1e8b4c289d2c53f3</t>
  </si>
  <si>
    <t>82effcc2602ce455b6b8b3cb02a272cb</t>
  </si>
  <si>
    <t>35fc7e5d8d24959f688b179be3080fd8</t>
  </si>
  <si>
    <t>04486cf2b9753354b29e4038645056e0</t>
  </si>
  <si>
    <t>b80bf165b500ddc5845d6a2fb3c39721</t>
  </si>
  <si>
    <t>3d34aac4e37ac471cd120d8c6ac3224d</t>
  </si>
  <si>
    <t>283bf892e9e9e49c8ec560673e6e8b89</t>
  </si>
  <si>
    <t>6a0942c9b48b6c87c6ca2f8fdb19b537</t>
  </si>
  <si>
    <t>194d6f66399eb626c6d96dd9592459f0</t>
  </si>
  <si>
    <t>8eddd337340cefb910d29decff6b87c3</t>
  </si>
  <si>
    <t>add3eb4b5f4ff9e95c5bdc520dcdcece</t>
  </si>
  <si>
    <t>bf2b6be82608af7dfb5a8f7872481a39</t>
  </si>
  <si>
    <t>ac9b533ccf1732d3ae9916fbde9373cf</t>
  </si>
  <si>
    <t>950eaa024842e7570a11ab8a4e3bf0b4</t>
  </si>
  <si>
    <t>572ed6e2bc91cff799c08c28f75b2935</t>
  </si>
  <si>
    <t>13419a0d54dc613cc4aef19a1095682b</t>
  </si>
  <si>
    <t>a2e90206ef670b34e481d7d34e6424b0</t>
  </si>
  <si>
    <t>bb0c703cd25af5d9f7e195d9ea71e6b4</t>
  </si>
  <si>
    <t>4c6af5328593bb55ef092ae62a6e2a78</t>
  </si>
  <si>
    <t>89ccefcd0bbc6b0db29af2abae36a7ae</t>
  </si>
  <si>
    <t>e6af52df1ad90df8182552adc8e518de</t>
  </si>
  <si>
    <t>786b4bd085db982d21f859b49ec5a887</t>
  </si>
  <si>
    <t>1a33e1091180c995663c767fbcb433b4</t>
  </si>
  <si>
    <t>c910d296659ccca6cc9ce2b25aeaa03b</t>
  </si>
  <si>
    <t>37167d06ca6a95c3369b4f4511304b4c</t>
  </si>
  <si>
    <t>13816c58b512921a19d8e9c286e0f5f6</t>
  </si>
  <si>
    <t>f992d2bb69271642d8357a683452795e</t>
  </si>
  <si>
    <t>8d9aa27b3513d53a6a066e92aaa89918</t>
  </si>
  <si>
    <t>4044701d178628d3ea3401b35b128ebc</t>
  </si>
  <si>
    <t>f804acf6a75cf14bddc7fb6f00191dc0</t>
  </si>
  <si>
    <t>bd8a822e9a8ae9eb6b23a507ad5a8fa6</t>
  </si>
  <si>
    <t>bb8ccfa2886e0f58489052994c3bdc40</t>
  </si>
  <si>
    <t>c539dc55ca1455fb4787c52e94714346</t>
  </si>
  <si>
    <t>6a23f850453e4068de1c7dfd69adf3a6</t>
  </si>
  <si>
    <t>22f6886d51c990862a8355333da14c46</t>
  </si>
  <si>
    <t>82941f7bf47aff48c3846326dd73e9f8</t>
  </si>
  <si>
    <t>f5f095def3c339904c33bed5782d4c21</t>
  </si>
  <si>
    <t>7c5c2158ec55196f7fd029bca5b10dab</t>
  </si>
  <si>
    <t>fd23ff9dfef9c22d9757c99935fd592d</t>
  </si>
  <si>
    <t>b635768b580bb5237e107f280816bc09</t>
  </si>
  <si>
    <t>65ca75b91beb2a54d27020527a631a31</t>
  </si>
  <si>
    <t>97e3f608da5a7d39f6352f8a29562a4b</t>
  </si>
  <si>
    <t>66b61d6664f9b9b51c12d96168d0390d</t>
  </si>
  <si>
    <t>f2f89e86d42242bcc3c72696ce53cc42</t>
  </si>
  <si>
    <t>84cb1c375bd66462aeacf7de3a46391e</t>
  </si>
  <si>
    <t>5e1293aec1c7ea983a8020a613e46679</t>
  </si>
  <si>
    <t>a9296c5a23b6693bc47db799676e3019</t>
  </si>
  <si>
    <t>de5238c8913bedfd613bbb77fbdbd12d</t>
  </si>
  <si>
    <t>b11f4523967a088615f11efd09e5aaef</t>
  </si>
  <si>
    <t>e2aeed99526521fcc5ff25e98c44f7f1</t>
  </si>
  <si>
    <t>4ec047b1ba19919225c191af06ce4315</t>
  </si>
  <si>
    <t>1e44b78c8f76249c1d9a09c6e85da68d</t>
  </si>
  <si>
    <t>c0ef2dc140ed8e7dbc85e232450fcefe</t>
  </si>
  <si>
    <t>f6701bbfd73a940d3b64254afce4af20</t>
  </si>
  <si>
    <t>0d45a8f11549ece94124b99654f54298</t>
  </si>
  <si>
    <t>159c207c6a7bd4100027972976fc590c</t>
  </si>
  <si>
    <t>d624cc3a36009e486601f85f4d91cd42</t>
  </si>
  <si>
    <t>d1fe3bbcfd747f496cf6ad9b4f846de7</t>
  </si>
  <si>
    <t>69572b67e9c9db1348777c436a78ff93</t>
  </si>
  <si>
    <t>04e4517051b71dfa1200655b5054358f</t>
  </si>
  <si>
    <t>f90027dd37f75924aab78cd9d3e31acb</t>
  </si>
  <si>
    <t>d6764a9d75c2ec80ea1abf57111ed9a4</t>
  </si>
  <si>
    <t>9a38455d8d9ac5ad98753b0c382a8557</t>
  </si>
  <si>
    <t>5cf9401dbd25d65bfee389e602e3ec28</t>
  </si>
  <si>
    <t>2109432cfcd99921fe7a11f980aed23a</t>
  </si>
  <si>
    <t>031042799499dfb7a9b8cfe85dfdfd6c</t>
  </si>
  <si>
    <t>9cd7e38943b5c405f09de3d91f1ae949</t>
  </si>
  <si>
    <t>b53d3f10661ae808805e679faa2355b5</t>
  </si>
  <si>
    <t>bcaa4d36c2ff3f0ce55e587aa9bff65f</t>
  </si>
  <si>
    <t>abb1bf53c133978e1b28499abfc06a37</t>
  </si>
  <si>
    <t>185912e2a28570b432174c1ca76e4385</t>
  </si>
  <si>
    <t>6a8baca09d57e422a76af7f6ccb8d97b</t>
  </si>
  <si>
    <t>50669ed5d4784086e610cf58e6c2e3ea</t>
  </si>
  <si>
    <t>d9d146bc6256f69dbb395d795bb03f08</t>
  </si>
  <si>
    <t>d05a08bcc28ab1cd4d72a28fa60e1e44</t>
  </si>
  <si>
    <t>5c7023afc2cbaaae0338b3c1d04a20be</t>
  </si>
  <si>
    <t>21f7d3606c1bf53ff51cbe07ac0065fa</t>
  </si>
  <si>
    <t>eca030d45fe684501a794449cd4ac65a</t>
  </si>
  <si>
    <t>c4ec6e648cd60417a5c0f4225da0d069</t>
  </si>
  <si>
    <t>5976cda965cf750037ca8dcf871bc949</t>
  </si>
  <si>
    <t>680ce940afa59772a12182697db1e8f8</t>
  </si>
  <si>
    <t>6aa305629a697b010b3fe9b4ea2940cf</t>
  </si>
  <si>
    <t>d3f3f36ff957ebe2909ac4f6cce0b92a</t>
  </si>
  <si>
    <t>a9a078c3d5043aceac40f4eccf54331e</t>
  </si>
  <si>
    <t>7e4e98064fc1bc137054be40cea19a2f</t>
  </si>
  <si>
    <t>44e94f23eb3895b634a4e8359d655be8</t>
  </si>
  <si>
    <t>0c7f67d099c4b342c9bb2a9f1f1c1a31</t>
  </si>
  <si>
    <t>781ce22a0422242aff735cc55c13662d</t>
  </si>
  <si>
    <t>ccd2b5927a69137884379c4a7fa2afdd</t>
  </si>
  <si>
    <t>76e0509b03f815c66980a886482b7afd</t>
  </si>
  <si>
    <t>7597b36ab936b2d1975551912858a1db</t>
  </si>
  <si>
    <t>70006805edbd3bac22b75bf4b1d4b6a7</t>
  </si>
  <si>
    <t>48dc08f801f69a396b72062f450640c1</t>
  </si>
  <si>
    <t>29850042ce984f87b5b11d2793b85cd4</t>
  </si>
  <si>
    <t>35a2f4bc3795c9dec05d833708e4dee3</t>
  </si>
  <si>
    <t>a21e0104af6467f9a9483ef3e5e142ef</t>
  </si>
  <si>
    <t>9fc830681d8a6dbfcdc4ea86447e7a12</t>
  </si>
  <si>
    <t>33fd97a87b28e43194c29bef181fbc10</t>
  </si>
  <si>
    <t>555af69eca1d800131f8511a10d22e56</t>
  </si>
  <si>
    <t>07ba2fad3f2648a7e16830201a7667a6</t>
  </si>
  <si>
    <t>92dc5938927382e1eea10e1e4e245d2c</t>
  </si>
  <si>
    <t>e2a9b9ea564172954debaa9b89abd2cf</t>
  </si>
  <si>
    <t>756b7b9e7c352ec307bf3f42015406ff</t>
  </si>
  <si>
    <t>ea4e728d808d6a51c36433f8168597ed</t>
  </si>
  <si>
    <t>71bc10bc17de3ade3369b61c2d2e53b1</t>
  </si>
  <si>
    <t>fe727e34021a97145e0e6aa132cdd67b</t>
  </si>
  <si>
    <t>34c1449a6d02db30e9e486a67a798609</t>
  </si>
  <si>
    <t>d2918dbca5350f4754d38e2b7fdfd9c1</t>
  </si>
  <si>
    <t>04f4271a36a672c80528b9438f6241ac</t>
  </si>
  <si>
    <t>72bbc701c5d1b6f98b9226a87531c3f2</t>
  </si>
  <si>
    <t>2f7761d6839a1b3898dc3dc96bfd2c65</t>
  </si>
  <si>
    <t>7ec3b4245d7486360f00e0b1414dbb1b</t>
  </si>
  <si>
    <t>130ac10baa2ed899f73ce0c9bad77533</t>
  </si>
  <si>
    <t>823c17166859c4207d4930a952180b91</t>
  </si>
  <si>
    <t>7779560f4cbd9eb7c42aad159315feb8</t>
  </si>
  <si>
    <t>cb5d3a71eb7d24691ee6259caad49f63</t>
  </si>
  <si>
    <t>b5b251509cd8db777960d590aaf468dd</t>
  </si>
  <si>
    <t>602cd1f0dd54e83de1413705aa378803</t>
  </si>
  <si>
    <t>041313ef475b95f7b4c470b038c5f27e</t>
  </si>
  <si>
    <t>25b19461aa46af0693460ba8d05d50de</t>
  </si>
  <si>
    <t>2dd9bbb07f698d9f9b435ee88c01d4a6</t>
  </si>
  <si>
    <t>e443fc8209a9dd11eaee9de01827ebdd</t>
  </si>
  <si>
    <t>d612d5a50fd9b29f9bc0c3e2c69c2390</t>
  </si>
  <si>
    <t>b52ac090be90d44bc423201ad4f49b8c</t>
  </si>
  <si>
    <t>f14e69537c9877298c67ca7002994b29</t>
  </si>
  <si>
    <t>71bd872115b12ed16a07cfcf1f621256</t>
  </si>
  <si>
    <t>b299a8a1b521ab8b804dcc22e30d1dfc</t>
  </si>
  <si>
    <t>70bc3d709cf51397ddcfb51c970f50f2</t>
  </si>
  <si>
    <t>9f4f3e7708e1002cdced7e7192d31560</t>
  </si>
  <si>
    <t>6d2387cc4792e1f6fdba78df325d1e8b</t>
  </si>
  <si>
    <t>079a5d6a78d34b2420a1b3549f0bef77</t>
  </si>
  <si>
    <t>36c02648ff9c71b54bf58851ef236ff1</t>
  </si>
  <si>
    <t>742a25c31319dfb21c56234962dd7e2e</t>
  </si>
  <si>
    <t>15722f1c2ce6f1f3aa536aa5c3d39514</t>
  </si>
  <si>
    <t>cade48a793396c0588eb1f05f9079c48</t>
  </si>
  <si>
    <t>195daab135f8551b14118110180ad1be</t>
  </si>
  <si>
    <t>5eeed818c21dd11d90ab1c58500b9d07</t>
  </si>
  <si>
    <t>a4737a8fe338e9804faf647861f2ff48</t>
  </si>
  <si>
    <t>e0bee3e529bf92747e514f1a894df726</t>
  </si>
  <si>
    <t>79c8cd359a75d140beb0c7d65066ec0d</t>
  </si>
  <si>
    <t>984eac0c35bc4f419f24d1176c901ec7</t>
  </si>
  <si>
    <t>15bd29743309ca70ebe9867ca0622fdb</t>
  </si>
  <si>
    <t>89de895d4e422a6a9181882e5e260478</t>
  </si>
  <si>
    <t>70277a0ae8e967ef74f9f32c41ea5dab</t>
  </si>
  <si>
    <t>0388ee479f12209583b544413dde38a4</t>
  </si>
  <si>
    <t>17ff6564dbe94b50fd35dd20a4b7613d</t>
  </si>
  <si>
    <t>dcf6256e9135ef4c8ea4a02aa0459ffa</t>
  </si>
  <si>
    <t>56fdcd1570629ddbd5018093a0f503a0</t>
  </si>
  <si>
    <t>b40a57e09e36a40688e06a28fd5c8e5a</t>
  </si>
  <si>
    <t>502b764c59612e2eca11c0037f713c00</t>
  </si>
  <si>
    <t>be99b4355891a97b1d71604af3d2c9ee</t>
  </si>
  <si>
    <t>a65d1d9b04db8c01444b6e7f4968ca37</t>
  </si>
  <si>
    <t>5701a55692d4e9121037ae53d76dd39e</t>
  </si>
  <si>
    <t>5b86e4e63772dfb8a9379aefa3b8d693</t>
  </si>
  <si>
    <t>edf0fab732dac945eeba5ebc610eacbd</t>
  </si>
  <si>
    <t>6a3376a18faee7077cbf128c1128fc92</t>
  </si>
  <si>
    <t>093d02fbb7bae39d3407881f6efadeb8</t>
  </si>
  <si>
    <t>e05cb3c9e516eecd8d22eb0e4c9940e2</t>
  </si>
  <si>
    <t>2eb086a79554ca101cb7787f6e7a0621</t>
  </si>
  <si>
    <t>d36123c7f394e0e3204c4e55f23876ac</t>
  </si>
  <si>
    <t>af886498fb3f7df6db0d42ac13316875</t>
  </si>
  <si>
    <t>19190c398d6b61a345feea2bc3b01528</t>
  </si>
  <si>
    <t>96008ecfad8a483b83d2320d97b160cf</t>
  </si>
  <si>
    <t>c66e6b1e76c3bf81c7aa7426719f0746</t>
  </si>
  <si>
    <t>b16b9ef2337bcb983ab23d06f407ca63</t>
  </si>
  <si>
    <t>4fb2fdd04b5ff2af178587e8e457691b</t>
  </si>
  <si>
    <t>c75a296e8fd1710ff90c1914c0aced9c</t>
  </si>
  <si>
    <t>c8469d64202361488a0fea178e98c0f2</t>
  </si>
  <si>
    <t>b13a0a52b18d8a14e8a6a3399cb30627</t>
  </si>
  <si>
    <t>bc59070249ef32300ffb975d0b916c47</t>
  </si>
  <si>
    <t>ea6af78748e08c4339c8846ff6bbe202</t>
  </si>
  <si>
    <t>afc172c50a4fec7bb8dc83570640e832</t>
  </si>
  <si>
    <t>5e30ccc37b81b477d75fea5f197be068</t>
  </si>
  <si>
    <t>01ed1e3fdeede3444dd07b20ca88a829</t>
  </si>
  <si>
    <t>5d36aa1fea2ce38148c245b93da0e4ae</t>
  </si>
  <si>
    <t>d0344f5992a9ab250f33fc9af3b64622</t>
  </si>
  <si>
    <t>9c21dae490d6d0cae667fe07cf8eb65d</t>
  </si>
  <si>
    <t>6bb2127bb08f97c61b2ea0c4253c929e</t>
  </si>
  <si>
    <t>374f5ce7efdab93cf39080fb935d26b7</t>
  </si>
  <si>
    <t>7459abe4f737948adeff6ce24912c542</t>
  </si>
  <si>
    <t>718f082a718f19ab761ea491ec13042d</t>
  </si>
  <si>
    <t>ac65ce897a1f0dc273e8dc54fe3768ec</t>
  </si>
  <si>
    <t>b646b3efaae6c54bc36b8c39c98f9b49</t>
  </si>
  <si>
    <t>8fe5cf4c887f03a23571e17475aa9d69</t>
  </si>
  <si>
    <t>0b40dbdc90de669040ab8bbc188a8287</t>
  </si>
  <si>
    <t>59f3de037e245ed779f94b6326cb238e</t>
  </si>
  <si>
    <t>6f6d1653b57d38057d8f8ad9ff542737</t>
  </si>
  <si>
    <t>d5953d9dae4279d5625f90acf1c49226</t>
  </si>
  <si>
    <t>1020041c926bcc9aade29693c5a8449f</t>
  </si>
  <si>
    <t>e00b87df81f9111b2357b457f3deafce</t>
  </si>
  <si>
    <t>03dbf5cf0d080be41f1f42fce8ca98fc</t>
  </si>
  <si>
    <t>ca557f0c306743a443c27ceb580e6444</t>
  </si>
  <si>
    <t>b76d8d8f72741ce620f560daf122f93e</t>
  </si>
  <si>
    <t>67e60687cee55e77aaa8bec052c4f86b</t>
  </si>
  <si>
    <t>08d9a8d2ab42e7b86da7ade817da69d0</t>
  </si>
  <si>
    <t>a76ef16f9ebc922010362365cc62bad2</t>
  </si>
  <si>
    <t>a974a37918092cf229db2b7c74e86730</t>
  </si>
  <si>
    <t>744cef28b2cefc0a29eb94dd6600d821</t>
  </si>
  <si>
    <t>553992336e3938a7fb39094c58f0ea8b</t>
  </si>
  <si>
    <t>3530642f3bf73233e18830069e6846ee</t>
  </si>
  <si>
    <t>c27e5b745e07666532fd9e97890dc6a3</t>
  </si>
  <si>
    <t>50e0fcb212b909578c39abe1cd7f33a2</t>
  </si>
  <si>
    <t>48c8adba08747bb47fd3093cab63859a</t>
  </si>
  <si>
    <t>f926717948ca431fac1661766400ac9a</t>
  </si>
  <si>
    <t>69169cc7ed2811a2c8ef8c3d75167138</t>
  </si>
  <si>
    <t>9ccd683da4c32e52fd8114cdcfbf394a</t>
  </si>
  <si>
    <t>29e47acbe7393cbb269ffed66ef9f168</t>
  </si>
  <si>
    <t>8b66d719e8a46a3d5c3152f67e9765a2</t>
  </si>
  <si>
    <t>06434edc3560264b12459050e8f294a9</t>
  </si>
  <si>
    <t>b0763c46bfae905c5c2ea03091bfd8ce</t>
  </si>
  <si>
    <t>83000f3af6fbecef44351cf1dbae4a3f</t>
  </si>
  <si>
    <t>57365ce9cd51c7e45eb36a14ea402cfe</t>
  </si>
  <si>
    <t>5852a117fa44ee7ceaa34d86dcdd3734</t>
  </si>
  <si>
    <t>6859b07142b08ad3baae0db165468bda</t>
  </si>
  <si>
    <t>6d5ad914d0a2670f98a5d7aeedf40572</t>
  </si>
  <si>
    <t>65fa6e387e584f13826801c433cef219</t>
  </si>
  <si>
    <t>a30941b43909d8d0e4a2344ba1e4991b</t>
  </si>
  <si>
    <t>10a1294444185d8a381fc500f2f5af01</t>
  </si>
  <si>
    <t>58b9af2759e7f03fecab5314e4b1ed6e</t>
  </si>
  <si>
    <t>7e49453f9b6fe52890720181528211be</t>
  </si>
  <si>
    <t>01eb6db0881f75e221a3c9bdeb287e77</t>
  </si>
  <si>
    <t>23f4b8f9319e31fc6488b5ac6fd32e1b</t>
  </si>
  <si>
    <t>1f788aca73f5a86a7473e242179452a2</t>
  </si>
  <si>
    <t>44626f0a4024d14bbd6affdaf2cc7326</t>
  </si>
  <si>
    <t>3981c7be3d83d1317bd0bca9f654777a</t>
  </si>
  <si>
    <t>51d2690177ddef67e434414a263b4974</t>
  </si>
  <si>
    <t>470d317f9efd3f787bfebbbd61dc269c</t>
  </si>
  <si>
    <t>86daa1d9fc167a65b8d8b816b7e9f281</t>
  </si>
  <si>
    <t>def441825a696f5786a0eec6104611a1</t>
  </si>
  <si>
    <t>cb21fafc8366cbc23f759f8d58804b39</t>
  </si>
  <si>
    <t>ee60f72aa2da07c959dcfba79fc92ccd</t>
  </si>
  <si>
    <t>d6a458cc1483e13825571382b45aff25</t>
  </si>
  <si>
    <t>e59bfd37759825a552fc5253cb537356</t>
  </si>
  <si>
    <t>4415b4a7de4adedafed16d8c724778c4</t>
  </si>
  <si>
    <t>c7cdc26095bf16e36457bb1f2509be16</t>
  </si>
  <si>
    <t>567dd0ae57de9f5e75a6e2e473869391</t>
  </si>
  <si>
    <t>20db62bc917ea42cc37ceb9096d0f096</t>
  </si>
  <si>
    <t>b3e7a0e61b332cae92117e2e02b08f5a</t>
  </si>
  <si>
    <t>ceeafabf185c5dca3a307844dab44bab</t>
  </si>
  <si>
    <t>b875a6c3d08d615d490caf6d08e12ab3</t>
  </si>
  <si>
    <t>c001151b8c528d864c97b8b2dcf93abe</t>
  </si>
  <si>
    <t>24cfd6df8ffef87d88b9f8611ad0a853</t>
  </si>
  <si>
    <t>662d90a4da0e4e606b61ab2ba25c9aec</t>
  </si>
  <si>
    <t>9038c1fa29949a7a445cc84a89fec9e8</t>
  </si>
  <si>
    <t>216c0a22a5e01bee880bd9cc729de2b4</t>
  </si>
  <si>
    <t>b53bd7115ff8fdcc57005e33488c68e2</t>
  </si>
  <si>
    <t>a8f26f508041398f505a86c0df65eb43</t>
  </si>
  <si>
    <t>bc408e38d0756517c3c09f7ecdab7afe</t>
  </si>
  <si>
    <t>791b45ccc82a12dc92e4c1cb499b8525</t>
  </si>
  <si>
    <t>b9144e199ce9800b8f46c558ec268a37</t>
  </si>
  <si>
    <t>5ecdc4a222612806bfe973f8eb099dbd</t>
  </si>
  <si>
    <t>6dd3a14c4287c841c25ebd096d270ae8</t>
  </si>
  <si>
    <t>57a5136ee2100a2fcf042f35b35e373d</t>
  </si>
  <si>
    <t>80ed4bf25e2dc0b563a54e24aaba8c0a</t>
  </si>
  <si>
    <t>d7c00ce58f365ede9f33f02144c496e1</t>
  </si>
  <si>
    <t>3645b849ad296d86b657d0cc14e91f72</t>
  </si>
  <si>
    <t>cd5560e18ddd6fd17de317799e7c5a5b</t>
  </si>
  <si>
    <t>c7cb4d8925883e055ef067c6d398d292</t>
  </si>
  <si>
    <t>dd184b55c24e9eceb10be39d5589182c</t>
  </si>
  <si>
    <t>fa35b6fb775e06301fe748b38ffce7c5</t>
  </si>
  <si>
    <t>8702305d651d4809e7ff55597429c338</t>
  </si>
  <si>
    <t>c9b246b873baebc1f57784cee6370802</t>
  </si>
  <si>
    <t>0f3f548180571078aa8f05705a893b87</t>
  </si>
  <si>
    <t>650b8b8040f64b564d0520bf4c514e9c</t>
  </si>
  <si>
    <t>e349d30c958e392bee8fe0c32b1a0472</t>
  </si>
  <si>
    <t>b475ee796bd0f9b4cedae071395c5b58</t>
  </si>
  <si>
    <t>c2699a95430a7067f81d44f42018d137</t>
  </si>
  <si>
    <t>2bf21fb1b8ff150549cc0edf129d5213</t>
  </si>
  <si>
    <t>a2cba8bb346c2d0d033bd501750ca6ab</t>
  </si>
  <si>
    <t>2c83169ee9e7b94735f0a609e6009ee3</t>
  </si>
  <si>
    <t>ccad127cce898c8918c5e611570b4cb3</t>
  </si>
  <si>
    <t>a8acbf4a871d8ba1c06d7a9ea163636d</t>
  </si>
  <si>
    <t>e297ecbd35caf8c36e8d3e8d939b4f19</t>
  </si>
  <si>
    <t>8db64de67254ba9940a72afedd15ed9d</t>
  </si>
  <si>
    <t>8c2a792dae46714ff61824c160de82db</t>
  </si>
  <si>
    <t>725063cb38aae7a6515891a16b1b6657</t>
  </si>
  <si>
    <t>024d69b3dfb503973cce5c1700f282aa</t>
  </si>
  <si>
    <t>196cc14be354908d457fdf0504f324da</t>
  </si>
  <si>
    <t>0ca919359f38ac1137496dbb4e9ef58b</t>
  </si>
  <si>
    <t>bce20a9765961daee8cd72b4e9b1f1aa</t>
  </si>
  <si>
    <t>ddd2bed6b97a4dfea8aaef956bbfc0cb</t>
  </si>
  <si>
    <t>d51acf10940d19f595ffc2dcff5043e2</t>
  </si>
  <si>
    <t>d9f93bbc641415673cd2e3a4b417150a</t>
  </si>
  <si>
    <t>f8803679158ef97da58d7dfb44c9fc6f</t>
  </si>
  <si>
    <t>4db20b8091333255ff2785928d4551e7</t>
  </si>
  <si>
    <t>8e065ee516345790ef33e3d9c40694e1</t>
  </si>
  <si>
    <t>f0c66c235f3b82e7ba4a10b64143a835</t>
  </si>
  <si>
    <t>a1cba8e1b0a28665f64dfe21db09dddb</t>
  </si>
  <si>
    <t>535e5d7bfc4a43dec955c964f7362819</t>
  </si>
  <si>
    <t>35ad4728cbd812731c597c504e5d7c76</t>
  </si>
  <si>
    <t>84c252fd90bd690ae63f31e8db69bc14</t>
  </si>
  <si>
    <t>97a33dda652df3a1ca9c7f451f9c0482</t>
  </si>
  <si>
    <t>c7959b19312b01cfbf9a6afc2c0d86ec</t>
  </si>
  <si>
    <t>c33470312d1dcd88c002bf63e87fbf7c</t>
  </si>
  <si>
    <t>008513a4972fed4dd6830734009e90df</t>
  </si>
  <si>
    <t>dbd462e3175160437d61709f0de04c02</t>
  </si>
  <si>
    <t>73390b962c4bdf2543796638dfd4021b</t>
  </si>
  <si>
    <t>50bdd60d5107af5b844fb3aef0e95b23</t>
  </si>
  <si>
    <t>91a0ae4987894f1f5ebf76bcf007c411</t>
  </si>
  <si>
    <t>e0d3935faa94aabb5acda3fbc162c312</t>
  </si>
  <si>
    <t>9991491a1caeb160a43424f7ffa46ed5</t>
  </si>
  <si>
    <t>4d47397027135a0eb43132e7d4ef5ed8</t>
  </si>
  <si>
    <t>cc641933ece1ea54502ec7fdd35a8fba</t>
  </si>
  <si>
    <t>d959da448d7de8b0c35c44db948f2f01</t>
  </si>
  <si>
    <t>9443df27424eb2d888b66871875d71f8</t>
  </si>
  <si>
    <t>7b7789304d8d158c9177fff2d0f48e43</t>
  </si>
  <si>
    <t>beb2e92727dc222a823dc3e0e0bab48d</t>
  </si>
  <si>
    <t>54b752522f7401f4038f440fa6508576</t>
  </si>
  <si>
    <t>acc2e927d85e82289626ff2eee918073</t>
  </si>
  <si>
    <t>06bfdbf0f5e07bee73b9231c3a40fbd8</t>
  </si>
  <si>
    <t>681bda2b88d22b6131a0770b66db75b7</t>
  </si>
  <si>
    <t>e4ad6634ebfd54b74c872eb7f8227bda</t>
  </si>
  <si>
    <t>d6773a5d6e9484243c8f42770b35b9ff</t>
  </si>
  <si>
    <t>2f6d09ec3201c67d03f2805453fcc5ab</t>
  </si>
  <si>
    <t>5a9d84e5b9b17ad53d40927c631d3754</t>
  </si>
  <si>
    <t>f44619654bd25db0bba9e36886ed77cf</t>
  </si>
  <si>
    <t>6edc3f5560ebb65c7b9b5b9f23c6ce35</t>
  </si>
  <si>
    <t>b58d2d865061420095aa2a9beae998ec</t>
  </si>
  <si>
    <t>565bdd3968b1feed24a0060325fa44c3</t>
  </si>
  <si>
    <t>84e043fa93dec4c043619f7812a8388b</t>
  </si>
  <si>
    <t>2517107080798a1f49219fcdd88fad84</t>
  </si>
  <si>
    <t>88ba9077caa720325bbbf895c8b4eaa0</t>
  </si>
  <si>
    <t>19a1330f722f04a9f401eb2fe7f07c10</t>
  </si>
  <si>
    <t>3b041c71ef6d501e72fb8d06dad9219e</t>
  </si>
  <si>
    <t>be57543db24cac5c964f79e270fa4618</t>
  </si>
  <si>
    <t>dd2da9db73a3c385f2ab89da865ca236</t>
  </si>
  <si>
    <t>f70d95a0d358141eddcc7acb90684ea2</t>
  </si>
  <si>
    <t>ba5ed439ca9e751164c9a411a70ccc60</t>
  </si>
  <si>
    <t>50d846089706ea6e3ee5a196029e347d</t>
  </si>
  <si>
    <t>01be4434cc5f975da87a4b25d209e100</t>
  </si>
  <si>
    <t>60bbf71a9b1478b674a6bb98c4fbdce3</t>
  </si>
  <si>
    <t>89cb2502dbe0e18dae3290cf02de310d</t>
  </si>
  <si>
    <t>e041dacf8f72814d46dadfdffb5f7a79</t>
  </si>
  <si>
    <t>2ddef995a8df88f37a75e2ee572fe265</t>
  </si>
  <si>
    <t>c4b838b26a063a6867899a43f015aa92</t>
  </si>
  <si>
    <t>99b696823c0c9c9e04429859a3cb0bd9</t>
  </si>
  <si>
    <t>9ade2daaf3125d204b641abd0a6b0602</t>
  </si>
  <si>
    <t>ac308538d8c8e254ffc09604bbf7b0b8</t>
  </si>
  <si>
    <t>d2ff1702873abafeeb923f6b20ea11e9</t>
  </si>
  <si>
    <t>46c9f4f690f60c93bc6f804531a41851</t>
  </si>
  <si>
    <t>534673bc7d6f081ef26fa80bc1c7a0bf</t>
  </si>
  <si>
    <t>006f646fc65da382d4bde152e8df3582</t>
  </si>
  <si>
    <t>91751d37ff3a66eafa41b0b0c4be32a3</t>
  </si>
  <si>
    <t>84765751c2a55bc31a5f0eadfbbe8408</t>
  </si>
  <si>
    <t>014cf7e41fcc58b4875d80d40bacc2ca</t>
  </si>
  <si>
    <t>fcfd29a3e6dfc0bedf01558c9e5853d4</t>
  </si>
  <si>
    <t>bdf264000e316c2e62047a01e7ec6fbd</t>
  </si>
  <si>
    <t>a07f4ffd9ee692733d48f30fdabac02c</t>
  </si>
  <si>
    <t>5eb5d4aa03d2e76c938bb4de8d015c04</t>
  </si>
  <si>
    <t>a97ef8700a11aaadc26b397a974be117</t>
  </si>
  <si>
    <t>445b32cca5b85d9331028d2806dffe03</t>
  </si>
  <si>
    <t>8b0d310f746c1646b1fa8805737640d4</t>
  </si>
  <si>
    <t>51221cf154e673ccd04a0aeb4424bbaa</t>
  </si>
  <si>
    <t>f0ea0265a975353946e1c942566d9876</t>
  </si>
  <si>
    <t>9afb12b42e64eda3e64553169cfabe05</t>
  </si>
  <si>
    <t>28a525b84e79f3f7e41fca502c20b645</t>
  </si>
  <si>
    <t>ef3a1a7cf4ae888efdfb8f344b42a9ee</t>
  </si>
  <si>
    <t>3434033b911067194ca6ec1b29fc8e86</t>
  </si>
  <si>
    <t>a25edf272f62858b0df7903b9161971e</t>
  </si>
  <si>
    <t>51a91c2c596ef96c785757d230e93478</t>
  </si>
  <si>
    <t>8b7c3ffffc794dcc7326ae8af1a48308</t>
  </si>
  <si>
    <t>202a0a176c96496b8c3b9d48fb00fc5f</t>
  </si>
  <si>
    <t>b3fcca0390fed3be14db304318113e2a</t>
  </si>
  <si>
    <t>793a3efb5b788f4d2656ea7a22ebb0a3</t>
  </si>
  <si>
    <t>c1671d84e2167ef8cafbc51505c4bb02</t>
  </si>
  <si>
    <t>b2060851be4b6e3966f925cd760536a5</t>
  </si>
  <si>
    <t>d237eb0d4019d085d3697678ffd0f531</t>
  </si>
  <si>
    <t>e1b86fe39eb79b2de883c8b17631e5b4</t>
  </si>
  <si>
    <t>401782a9d081393007e7a329daa5946b</t>
  </si>
  <si>
    <t>d847370e67f977d062c93be75c2ec0ef</t>
  </si>
  <si>
    <t>969d12345815d53df9f36cd477687604</t>
  </si>
  <si>
    <t>e59505601766f807beeac56f543f8bbf</t>
  </si>
  <si>
    <t>53bd62a35f43749604d0d6e173313c08</t>
  </si>
  <si>
    <t>06ef36ca396a8ac6bc6962896cf80c3e</t>
  </si>
  <si>
    <t>dd3c7f031cf1d82117a39a5194c9d5a9</t>
  </si>
  <si>
    <t>4c232c71d7063ae3f7b7d4e109183c62</t>
  </si>
  <si>
    <t>7cc28b8a588e67df897cfa101679d513</t>
  </si>
  <si>
    <t>c13abb2f30581684b81710450a81576d</t>
  </si>
  <si>
    <t>b47d15932311d073e0a55eb495fe47f7</t>
  </si>
  <si>
    <t>b30db51431f87005fc82ef27e0b01eaa</t>
  </si>
  <si>
    <t>9035693df01555b9b426e2c3c8d87753</t>
  </si>
  <si>
    <t>cbd8e2d2c00468b7dcb0688b1862e0c9</t>
  </si>
  <si>
    <t>0c728df9ee6a326974a844bf3f52ba16</t>
  </si>
  <si>
    <t>84c35cef90a3fbdb1c5fdba7b1c90da6</t>
  </si>
  <si>
    <t>4c80a07eff500c94e112b556e93b7882</t>
  </si>
  <si>
    <t>8dc738d43cbb656b9df61ab4146d31cf</t>
  </si>
  <si>
    <t>fb2bea696ca73b5e9d912dbd30efa72d</t>
  </si>
  <si>
    <t>52ca8d16d3082020f20eb4145ab20156</t>
  </si>
  <si>
    <t>c1a6be19490e7e0b9b94b5086d41d3e6</t>
  </si>
  <si>
    <t>a01fef44bfd4a715fbf00935499b7c4e</t>
  </si>
  <si>
    <t>a30af86718589fb0d22308b71ffa92d3</t>
  </si>
  <si>
    <t>33c9367c50b7540dc6a453aeae7e541f</t>
  </si>
  <si>
    <t>4d393ac7972abfb4e9e269bea1f9d38a</t>
  </si>
  <si>
    <t>3b3c7118f2aee9cb1ba0a20697f0e650</t>
  </si>
  <si>
    <t>23b88fd9e396827fc2396c0d49c8e925</t>
  </si>
  <si>
    <t>4aac09b5e945fdac173b6c03712c407f</t>
  </si>
  <si>
    <t>676c39fd330c9936b5409558cbe71dd4</t>
  </si>
  <si>
    <t>a39ce06dc744df456f91f1a7fef23a93</t>
  </si>
  <si>
    <t>1ab828cbcbcf9b8e639b1b593de9250a</t>
  </si>
  <si>
    <t>33c4fbd4de25cfa31da6f42456616490</t>
  </si>
  <si>
    <t>614cca47e925976b1a3bc9618ade8e83</t>
  </si>
  <si>
    <t>6874f88697fb46f0fd58e55b0d0f102e</t>
  </si>
  <si>
    <t>89ad6eca6da24c6fc5025b932b3b28d6</t>
  </si>
  <si>
    <t>930a97ad9900558c0cdb34444f3f6a5c</t>
  </si>
  <si>
    <t>d7183df7857bf8556817387504a51688</t>
  </si>
  <si>
    <t>c148ddee87cc6d327cd7acd7221fae07</t>
  </si>
  <si>
    <t>a825622b7381ee7f8ccdd31cd9725117</t>
  </si>
  <si>
    <t>0a89578d08ce77904effb9e5c1987879</t>
  </si>
  <si>
    <t>b48ee6cf9af10ab28d1ba2609f36dabf</t>
  </si>
  <si>
    <t>53cb63d3938a56b73787e310dd892804</t>
  </si>
  <si>
    <t>57973a43d495b7e4c0a6a9f55c754e28</t>
  </si>
  <si>
    <t>c13622777bbbda348bb6e06e19fb5a82</t>
  </si>
  <si>
    <t>ffcdda89496471a6977f0ca56f1c6b86</t>
  </si>
  <si>
    <t>9e6e0e4b0c098381f17061a4b6b5334d</t>
  </si>
  <si>
    <t>a029dbcf598604f222e07d7a90981199</t>
  </si>
  <si>
    <t>f4fd86517e77217beda8d6caccfbd7cc</t>
  </si>
  <si>
    <t>8a785217f7849a0a103a62ed12582616</t>
  </si>
  <si>
    <t>aaebc9aac38caca297e29456775f3d49</t>
  </si>
  <si>
    <t>687d56adcda43b4e68a10b1a3f5ea516</t>
  </si>
  <si>
    <t>591cfd9727efaf77b719b12f5f7fc1eb</t>
  </si>
  <si>
    <t>7bada919ae0e2489cf47dccb9f00bf7a</t>
  </si>
  <si>
    <t>42d518e694f6276ea94501a4578de4e7</t>
  </si>
  <si>
    <t>c4bafb2cc2d9ca3fb0646dd173f1f136</t>
  </si>
  <si>
    <t>5378bc2e13c29914822295a99fa16e4c</t>
  </si>
  <si>
    <t>c58f5a736c6e80cf3c4426da67540f95</t>
  </si>
  <si>
    <t>86d72f58f04422f04fb5826489c5b133</t>
  </si>
  <si>
    <t>aa2d590fbd320f547cd2b8ccb54a9c07</t>
  </si>
  <si>
    <t>656ece10b520b11d4690bd7783380447</t>
  </si>
  <si>
    <t>7b30c13f34e1b983f095f9fc0a19901d</t>
  </si>
  <si>
    <t>9e1168f5ca36daabd2610209fc58f111</t>
  </si>
  <si>
    <t>4b4a5fb8bad97c640503597d997f48ba</t>
  </si>
  <si>
    <t>f744576c2d1e907011901da39d893558</t>
  </si>
  <si>
    <t>0d9803978301e0b5ca4e5a1ec0289ab0</t>
  </si>
  <si>
    <t>db0ebe432a27494500f915dcb7e0b953</t>
  </si>
  <si>
    <t>85096dec5bc425987874b4acfedc22ae</t>
  </si>
  <si>
    <t>5727bdf86ea09a822ff2933dee5f5378</t>
  </si>
  <si>
    <t>da54e647978dcaf72f40558ff5b52e90</t>
  </si>
  <si>
    <t>b0c97d3579afaeb3e0ebbf4e218650d5</t>
  </si>
  <si>
    <t>475598fa120e576866a2ee32a8acefe9</t>
  </si>
  <si>
    <t>6033b2326c0dd83bf133518a6706b635</t>
  </si>
  <si>
    <t>e04223e2314329f1c4007c97fa6e8165</t>
  </si>
  <si>
    <t>82ff3ccb031ab4d9ee6a4fc163b27e1c</t>
  </si>
  <si>
    <t>c278a5863c37ae1269617fcb5a6173f5</t>
  </si>
  <si>
    <t>e531bcd61638e15d37122887b6cb098e</t>
  </si>
  <si>
    <t>7a184cb10c7d38d052e848f4ed6284b7</t>
  </si>
  <si>
    <t>7db1134c9c40cf33ea675edef989ef5e</t>
  </si>
  <si>
    <t>001e3f88aab779ba3fc6fcf8c01123d5</t>
  </si>
  <si>
    <t>a868f95f5c052eefce616096c61f6331</t>
  </si>
  <si>
    <t>6713cc0c4fe1328924d747845c68dd62</t>
  </si>
  <si>
    <t>2af6b288f4079d14b9e5673bb26d5f90</t>
  </si>
  <si>
    <t>952361f3f94044e374019b65452ac3ed</t>
  </si>
  <si>
    <t>6f6bba5efcfc7ec8761ee4000a6da89c</t>
  </si>
  <si>
    <t>b86ec2c6d88d96ea4656caadbb3a46c9</t>
  </si>
  <si>
    <t>47a457d9ed5f5c21f6db284c01eb393d</t>
  </si>
  <si>
    <t>eec118870241fdb45df704643c277b0e</t>
  </si>
  <si>
    <t>68c1a69d6b540a57786390c02d4fad8c</t>
  </si>
  <si>
    <t>2f1e3e3bedd00c71564493b2831dfe95</t>
  </si>
  <si>
    <t>8263e6be4618e5b0e839958551de8460</t>
  </si>
  <si>
    <t>deaef5b67cb7dd554318c039ac81838f</t>
  </si>
  <si>
    <t>7f413e88d6c9f2d6d912b4c731d34555</t>
  </si>
  <si>
    <t>e4453a56e9dba3494181062c5b4e8a1e</t>
  </si>
  <si>
    <t>9314699b9c2db8af65f8c29eaed405db</t>
  </si>
  <si>
    <t>c46d29be3f57c6fe3e812d73d462052c</t>
  </si>
  <si>
    <t>14e1dee997df86bc4df84adc113d58f3</t>
  </si>
  <si>
    <t>9817acf9fee2c3df14efb799ead0102e</t>
  </si>
  <si>
    <t>ab5200408b8467e06044da7e3919f756</t>
  </si>
  <si>
    <t>20b2f85b1ab73ea48f9d0b1398525e8c</t>
  </si>
  <si>
    <t>dd4c9d7d118b1f633aff5abc3f7187bf</t>
  </si>
  <si>
    <t>6a79e24c66d1503f087c84bf22037998</t>
  </si>
  <si>
    <t>5f94f06e239d8dc72213beae777deb29</t>
  </si>
  <si>
    <t>f286faf3662d5c51fec1c66b26abb83d</t>
  </si>
  <si>
    <t>0eff4b60ea2df5f147b323699ee94258</t>
  </si>
  <si>
    <t>9a2108de6665bf53e42d7cbbbe5a0866</t>
  </si>
  <si>
    <t>1bbb40fe073e7a7c30d93c0d87ac05d5</t>
  </si>
  <si>
    <t>13280cf74a2c0403ae99e5e12ab70364</t>
  </si>
  <si>
    <t>1eaf0adf740be31003c87123e1a6679d</t>
  </si>
  <si>
    <t>c3f5d01486fa378c4a68188a10645670</t>
  </si>
  <si>
    <t>6907588a7751f6f6683bb161eb12e967</t>
  </si>
  <si>
    <t>50c93bf48c7e895f115f74a98fb0e10c</t>
  </si>
  <si>
    <t>162e87f91b1d3bf1c5043a76e5580eac</t>
  </si>
  <si>
    <t>fe65e395f80e335225cb0ea8dfd1e77b</t>
  </si>
  <si>
    <t>ea05f81a4e307dcf4c30a29a5c32718f</t>
  </si>
  <si>
    <t>11d21307ac791b51a0bc0433565d578b</t>
  </si>
  <si>
    <t>1bca232ea146de1451e0b74179c066f8</t>
  </si>
  <si>
    <t>52ea19825b31b24fc52fb42b8c38ea37</t>
  </si>
  <si>
    <t>8eb10347b7577d1be194ddf78d22ef26</t>
  </si>
  <si>
    <t>790b98c119066004f5da08bef5356208</t>
  </si>
  <si>
    <t>5928d74bf7d56e6d97441dedb9ac047b</t>
  </si>
  <si>
    <t>e9176fdaccccb30754783df55a6c4a2b</t>
  </si>
  <si>
    <t>d9b8295273039a74c1c4cb9b7f8673b3</t>
  </si>
  <si>
    <t>5db1fd0aa7c94134936d3313732e0db8</t>
  </si>
  <si>
    <t>a55e4dac98e72ab8d69ed1dab3f976fc</t>
  </si>
  <si>
    <t>71388eee3e445c08fc32437a84cf6c60</t>
  </si>
  <si>
    <t>a5494dfbf1088c16fcc8d8d1d9c29520</t>
  </si>
  <si>
    <t>b4e3ae14e48ba39f66da2f3161eadad4</t>
  </si>
  <si>
    <t>a3061db19ad4c8084ac0c525dbbffeab</t>
  </si>
  <si>
    <t>57f5f9879bc565d214884f7dce03496d</t>
  </si>
  <si>
    <t>8d1204bf30187db541f35a43070e3e42</t>
  </si>
  <si>
    <t>3a4429867393154652eb99c449f2c57e</t>
  </si>
  <si>
    <t>2f09fc4ce827e251bc67918769aa48f2</t>
  </si>
  <si>
    <t>a7690e1b59e718a4aa5355e7293e9bc4</t>
  </si>
  <si>
    <t>d43c337007fe22ab463a314eea1ec2db</t>
  </si>
  <si>
    <t>8c1684238b4ae4691b2725544b00b86b</t>
  </si>
  <si>
    <t>ee3a8c68f77762e453f2638eb81e6ad1</t>
  </si>
  <si>
    <t>f4b2d8844c0d00a02c63c70d4159f0aa</t>
  </si>
  <si>
    <t>3439307483dbfe2676d6c9f7d78cbaaa</t>
  </si>
  <si>
    <t>cf898f26da4d51f2226c9780a23ab13b</t>
  </si>
  <si>
    <t>4fd789370ea86b56ceb5d215d8fcadb4</t>
  </si>
  <si>
    <t>3f472b5b8108132d240ca0b86d0dc202</t>
  </si>
  <si>
    <t>019aa7e1d2485f29e57205c09033587c</t>
  </si>
  <si>
    <t>9cae1cddc6fab984c3e889db60b521f5</t>
  </si>
  <si>
    <t>0d5a4a945338761648e6dc7c059ae2a2</t>
  </si>
  <si>
    <t>66c215a0e0197b4f6990c641cd96af89</t>
  </si>
  <si>
    <t>36feebef946e57170683c66408dc7135</t>
  </si>
  <si>
    <t>354026d92fffd20acca5b5f3d90a015f</t>
  </si>
  <si>
    <t>bf56c61a5f35ca1061fb8bc75b90ff78</t>
  </si>
  <si>
    <t>ac0f3125651b91dd15d1cf243c8af6ad</t>
  </si>
  <si>
    <t>aa08d11eddc1bdf3db3349cec6ce38b5</t>
  </si>
  <si>
    <t>213eba30607ceac158930d3425209920</t>
  </si>
  <si>
    <t>0e86367e6ab3f180df8006c3061d60c9</t>
  </si>
  <si>
    <t>4a766453186ec9bb3e00f270f9209f49</t>
  </si>
  <si>
    <t>24fd217a997b87673ec929220133987d</t>
  </si>
  <si>
    <t>b161b093d80b93db211fa71dae309751</t>
  </si>
  <si>
    <t>23dd6a2013f144a2fd8678d3b325ba76</t>
  </si>
  <si>
    <t>2a812a3f42b5a663c0e7732e272a6ef7</t>
  </si>
  <si>
    <t>e2f7943daef2f94d871c56b69b94bf8e</t>
  </si>
  <si>
    <t>53996db6a7abbbb9be67ec28d3e0dfcf</t>
  </si>
  <si>
    <t>14e9f073297aa0b85d09ba199c25acbb</t>
  </si>
  <si>
    <t>34ea64ee479b55600335d3a6bfd7632f</t>
  </si>
  <si>
    <t>f966f851d02bf2adbe29c06ab2e47601</t>
  </si>
  <si>
    <t>3d58f14d519b07b2c9a7a43e55141d3e</t>
  </si>
  <si>
    <t>9792caea90eb37bb66a0728a3f733fe7</t>
  </si>
  <si>
    <t>077fae831380c94d2213d63f69281264</t>
  </si>
  <si>
    <t>d6f3d2a6e8f6ffc885187350ac4f6274</t>
  </si>
  <si>
    <t>588fcaeeb3c9dd204fdee3ac6a850da7</t>
  </si>
  <si>
    <t>69e44d5ef6492879db45b2462dca3196</t>
  </si>
  <si>
    <t>f0995c8e0f293431d10c6f34b4b21a11</t>
  </si>
  <si>
    <t>bce0688b155bc597e1dc6dc7883c60ff</t>
  </si>
  <si>
    <t>d739203ea61b5b2fce56ba3b301a952b</t>
  </si>
  <si>
    <t>0a130637c0a6de910ed32d475954f06a</t>
  </si>
  <si>
    <t>0f7657018afafab03105b9154dd8ec90</t>
  </si>
  <si>
    <t>dd5fcec1181a98545ad67bf5f183931a</t>
  </si>
  <si>
    <t>dd7606932d38ef8cb6b24f23361d4bd2</t>
  </si>
  <si>
    <t>7e71bc539171fef441b7d6f9e50b0b76</t>
  </si>
  <si>
    <t>e03209dac44388043eb35e9be6efaa75</t>
  </si>
  <si>
    <t>42aa5cee64c19a5a2ed3958dde7c928a</t>
  </si>
  <si>
    <t>01e8d792bd3a9169bb2a9249879f1a1f</t>
  </si>
  <si>
    <t>b128c3dcbceeae7bed107074c398ae1f</t>
  </si>
  <si>
    <t>a2878f248dac563daa3727df4825d860</t>
  </si>
  <si>
    <t>c853f4cdbc749a00ebfd36e9b7cd9da2</t>
  </si>
  <si>
    <t>6de26f67ceb1e3303b889489010f4c3f</t>
  </si>
  <si>
    <t>fa0e545b7335bf0bfbf4bfffb077276f</t>
  </si>
  <si>
    <t>af8cec3a1848e50eba77b513e3512135</t>
  </si>
  <si>
    <t>813733b98c1fe45f3978821e19f2e637</t>
  </si>
  <si>
    <t>0d47784e0694a7ad1fa884c56cb93dcc</t>
  </si>
  <si>
    <t>ac83c0a29686e928fe8731c8960153ff</t>
  </si>
  <si>
    <t>b44940ad3419efe35f578eaf52f59b77</t>
  </si>
  <si>
    <t>9b4b23c108ef786d5d3cd9362a01ab68</t>
  </si>
  <si>
    <t>05de4e8c35aed554751ac6bd4d5298c5</t>
  </si>
  <si>
    <t>64de4756df6707203d8e9f7afb8c3bfe</t>
  </si>
  <si>
    <t>a61e3e04f8cf66bbd104765e1f256213</t>
  </si>
  <si>
    <t>fdc4775a426fc5f2de407241493b046e</t>
  </si>
  <si>
    <t>1f2be02d7e84b0c162b1231a709126ab</t>
  </si>
  <si>
    <t>c709a14920934b90e1577c0226f52ce8</t>
  </si>
  <si>
    <t>0f99de1b59ffd086f0646920c3db547c</t>
  </si>
  <si>
    <t>471987db29628de40b194c1274184f04</t>
  </si>
  <si>
    <t>cfe37224fa8a6e6e6cb7340ac4d8a331</t>
  </si>
  <si>
    <t>24b00c017396e4984c2e6c9383697d16</t>
  </si>
  <si>
    <t>94f125f4b9c8fe0ec716f325b77df0df</t>
  </si>
  <si>
    <t>7fa201ad84679811a4f52baee71dcfe8</t>
  </si>
  <si>
    <t>ffba903f970736a2e60386ff42a7503d</t>
  </si>
  <si>
    <t>225cb6b7595a776f33c8302eb81de8cc</t>
  </si>
  <si>
    <t>841e55ab4d24718c5ff46dcbfc5ae594</t>
  </si>
  <si>
    <t>623776f6bbb6da592f3ac526e8d7f2a2</t>
  </si>
  <si>
    <t>ae63c7abdd327e98b81fd53b667489fc</t>
  </si>
  <si>
    <t>d8df3deaf3d90a4967cc0e240287ecf1</t>
  </si>
  <si>
    <t>d7f407f8c88ac4c1cb70fa5620f6018d</t>
  </si>
  <si>
    <t>75d0463a5cb63042a36b7923db8209ed</t>
  </si>
  <si>
    <t>6552557120ccfa514f792611f6d971ca</t>
  </si>
  <si>
    <t>be49ab7737a8c6f57c3a3d53bb2ed4e7</t>
  </si>
  <si>
    <t>6668e8fbc3bc620550c8952a87c89bca</t>
  </si>
  <si>
    <t>2bd4537bf7266c739772c8dbb3ab0680</t>
  </si>
  <si>
    <t>71d7b51295f6babff456c78c47608602</t>
  </si>
  <si>
    <t>590a782839009c76cfcf53c35654fae7</t>
  </si>
  <si>
    <t>3255ce9dc5b584c76e111de72d2616c2</t>
  </si>
  <si>
    <t>8d73966dad8e824a75fedee9257fccf8</t>
  </si>
  <si>
    <t>2d73163abeb9f1a0e6b09c81cd55fff0</t>
  </si>
  <si>
    <t>98b1f6ab9bf42d992ae1901073e7fe65</t>
  </si>
  <si>
    <t>c33abec2ee6ccb6fdd3d7f91b17d8c5b</t>
  </si>
  <si>
    <t>94df820effecfff06d8729c84c0ec946</t>
  </si>
  <si>
    <t>38f384def78fb2956799eae0ebd1c6a3</t>
  </si>
  <si>
    <t>26071600f19f4fd04f5e37640e921d12</t>
  </si>
  <si>
    <t>54a25ec253205d472a0c1880bcf96ee3</t>
  </si>
  <si>
    <t>27026067302061267ffb2ccd30577995</t>
  </si>
  <si>
    <t>aa712dcd918a84bf3d6c7d671153f9af</t>
  </si>
  <si>
    <t>53051fbce7098268ce33b661e324627d</t>
  </si>
  <si>
    <t>f24797130e013d83ff0fa3a52001b698</t>
  </si>
  <si>
    <t>e2a3e894e40f95cb26a6a316fb48a226</t>
  </si>
  <si>
    <t>8ab5ce24c861c7c9f244100725b5320c</t>
  </si>
  <si>
    <t>50f5a013e2d7f100e3105857b77f776f</t>
  </si>
  <si>
    <t>af863e21d24f9c5f492087f2afa08d89</t>
  </si>
  <si>
    <t>4feb638a2bffc910808e9d71428af3b2</t>
  </si>
  <si>
    <t>a6189bda18a0f8ef1fe4f1ceb767e66b</t>
  </si>
  <si>
    <t>5b5829e9c046aa7034386d16115fc56b</t>
  </si>
  <si>
    <t>2e2d3bcd5e3bb6fcde274d749182b284</t>
  </si>
  <si>
    <t>fbabb5cdcb2c89e5ab385531e19ab2d7</t>
  </si>
  <si>
    <t>f74c5845cee1dfe356e8c96093bb1e27</t>
  </si>
  <si>
    <t>5d5ad5d70a624a59409fa099a1de9fd7</t>
  </si>
  <si>
    <t>320bee51a1731fe88377c42ecb3627de</t>
  </si>
  <si>
    <t>e7328fbb40768214ee8924de61812a21</t>
  </si>
  <si>
    <t>6ba0f7578f1fd0210bb893a7fd9b2153</t>
  </si>
  <si>
    <t>c286c0d39d10063eb293498f47e2c339</t>
  </si>
  <si>
    <t>90389d828d79ea025b6853b5ca210180</t>
  </si>
  <si>
    <t>21346a4bae961c50d31037c0be13c091</t>
  </si>
  <si>
    <t>9d2923b203972ef1e39f1c5c6f5c00ec</t>
  </si>
  <si>
    <t>ce6c2dedb125609199ca4ab8ecd5b7bc</t>
  </si>
  <si>
    <t>46d9ec1a5adff7de3271b9f44852107c</t>
  </si>
  <si>
    <t>ab64f94d3af9ebd1850f60748c67e7ab</t>
  </si>
  <si>
    <t>b1e306220b5664636958e8071335b73b</t>
  </si>
  <si>
    <t>d8a4240fa01122eb37506fb0ea126879</t>
  </si>
  <si>
    <t>a248155103719bd3f66fb590ddeb4db3</t>
  </si>
  <si>
    <t>bad73e6cffa2a52a76312a68ca6fedea</t>
  </si>
  <si>
    <t>0ce17c3a8a3c78e44001afb92a03e45b</t>
  </si>
  <si>
    <t>99007cbb30a51fc0708de7b740aa6331</t>
  </si>
  <si>
    <t>4b2e894de614a973c051fefacd556b56</t>
  </si>
  <si>
    <t>4623cc8284aadaec800047f6527fee53</t>
  </si>
  <si>
    <t>ff5b0e72c84f9fa2a15b7cdfc006cfb2</t>
  </si>
  <si>
    <t>e4d305b9a811d9c7ad431caa55ec996d</t>
  </si>
  <si>
    <t>9f1c026af763c823d61deff5d2d4a775</t>
  </si>
  <si>
    <t>4cc977362b44c39d5559ed5122038cbf</t>
  </si>
  <si>
    <t>2b1435d3ac5029ba3f546505be0415f3</t>
  </si>
  <si>
    <t>4e3d7e25b0a6d21ba9e5207fec2cc4d8</t>
  </si>
  <si>
    <t>8f2502e798fb1320d6572ac690a56d9c</t>
  </si>
  <si>
    <t>812309c61f6584f429ecfe0c8aafb74a</t>
  </si>
  <si>
    <t>692c83f78e8d8cb3291dd88d8dd49854</t>
  </si>
  <si>
    <t>eedd3dd57bd5a11cb7a4c480ad711660</t>
  </si>
  <si>
    <t>f3d4e64fc5ef3f1a3fc050a317493c93</t>
  </si>
  <si>
    <t>6f5f8c14100b566afe9333745b2a0958</t>
  </si>
  <si>
    <t>cfa9e4c039c043abf3dd8f9498f06e7a</t>
  </si>
  <si>
    <t>78bb9ac0329cb8b9161b18dc40ab89ab</t>
  </si>
  <si>
    <t>019da26acae55777c27d215ef9292e7f</t>
  </si>
  <si>
    <t>be027e27b9420ff6990609a107ae52d5</t>
  </si>
  <si>
    <t>5e029de792359ba026a3d682e21a3814</t>
  </si>
  <si>
    <t>ac91286a5a0fd77ce98f59e286dbb0aa</t>
  </si>
  <si>
    <t>d4a2bea5fee5a7507e9f081d7c29313c</t>
  </si>
  <si>
    <t>870967ad75e96f6a037c0ee5999d370c</t>
  </si>
  <si>
    <t>110f78ea1bf391e76a42eb94ef1f76ef</t>
  </si>
  <si>
    <t>bb7141ad862236e3455edddf77933cd2</t>
  </si>
  <si>
    <t>15bd2dec2a96c8d46c5c437d43b74e45</t>
  </si>
  <si>
    <t>aa5a00387546613af14b601e69e9428c</t>
  </si>
  <si>
    <t>3ecb1296970250fbfb9de08934d95eb1</t>
  </si>
  <si>
    <t>1756a714289c2bfbd59120f96cab233a</t>
  </si>
  <si>
    <t>470c771480948f51bd6f1ccfe5aa864c</t>
  </si>
  <si>
    <t>4b94da46282f8bae7a7f466e813087c8</t>
  </si>
  <si>
    <t>71e08e695380fd375267bbfdffe78a5f</t>
  </si>
  <si>
    <t>2707a5d31ab7fee62352b518e51d287b</t>
  </si>
  <si>
    <t>9bbae288bbf26c955a3c9ad771186500</t>
  </si>
  <si>
    <t>4c54d073439d3551d1466d36faae2281</t>
  </si>
  <si>
    <t>2c78f57263bd3e2fa7214bbc8d1cf10a</t>
  </si>
  <si>
    <t>e1761124bfe8a3ee0ed90334f4220b1d</t>
  </si>
  <si>
    <t>c3e75e66a9297b866fc9ca207295f578</t>
  </si>
  <si>
    <t>3d253a1da2c9319670225c6b7dee04c5</t>
  </si>
  <si>
    <t>2f4d97100b9442e455648c95f3ed704a</t>
  </si>
  <si>
    <t>1440835957c9630d2b7d0ccf53bf0a78</t>
  </si>
  <si>
    <t>1a2458e25d09d609e93f583ebbd57d28</t>
  </si>
  <si>
    <t>a08156d6319edd26b803e4ac547476ed</t>
  </si>
  <si>
    <t>4934fb207bfcbc7c43bd18ce84c398b8</t>
  </si>
  <si>
    <t>f7b1262e5c6378795015cfb838b6de33</t>
  </si>
  <si>
    <t>467155648ff0273a74e8c9ac56dca7f3</t>
  </si>
  <si>
    <t>5f1e685b24c3fdba20adf498a2ebab35</t>
  </si>
  <si>
    <t>040b79cad70c9ff1ae88505129bec829</t>
  </si>
  <si>
    <t>9591874a848581917f034669372ed1f1</t>
  </si>
  <si>
    <t>a114275c703654ad368dde1af9f78ba6</t>
  </si>
  <si>
    <t>19eba3fb8bd71fd1e71ac7c8e239908f</t>
  </si>
  <si>
    <t>a39990424c129567a9555ea4b839321b</t>
  </si>
  <si>
    <t>d640f11062e45fbaf3797e6829e04ad2</t>
  </si>
  <si>
    <t>94656471a0b426e391814b97f2a9c588</t>
  </si>
  <si>
    <t>97f65aa330219b8249994aa9a2f1f89c</t>
  </si>
  <si>
    <t>6ecd4d16e13b2db0112dce339c139ebd</t>
  </si>
  <si>
    <t>20c766bfbc744da0a62068e8772d55c6</t>
  </si>
  <si>
    <t>2d12588fc26f86679de073fe82afa431</t>
  </si>
  <si>
    <t>b421079c7377c6b64a31c0395eff78a7</t>
  </si>
  <si>
    <t>a57ca0de2f2471f1638a4c0bfbd907bc</t>
  </si>
  <si>
    <t>9eb0dbf82d6c584796bdb18be85d2961</t>
  </si>
  <si>
    <t>257a9259360953526992ffae5e954606</t>
  </si>
  <si>
    <t>a161b6fb83a15e5fc34b404ddfc061ec</t>
  </si>
  <si>
    <t>87fdd0eae447dfbd9c9cf1a4cc283597</t>
  </si>
  <si>
    <t>0a079c242710ded7cbde6caba4420bb7</t>
  </si>
  <si>
    <t>43f75a850faba4bc40faf5a76c5bdf03</t>
  </si>
  <si>
    <t>d00c0fc3f93ca4776fa1b50b904ad5b0</t>
  </si>
  <si>
    <t>3430c226fcd13ea18bc89c3aa08e7321</t>
  </si>
  <si>
    <t>e7b23277b29188b97c1be2aae3313b6f</t>
  </si>
  <si>
    <t>4fd07c0e12bc7685e6ab8f297c2f93d9</t>
  </si>
  <si>
    <t>114a9ecd884eb8414220322d31a1cb25</t>
  </si>
  <si>
    <t>6622fbc4c79981f96eab24f49a47aa00</t>
  </si>
  <si>
    <t>434395db09e27d70ad1f0ddfd1a90f36</t>
  </si>
  <si>
    <t>f5beeef39f1578b798dace97df7c395b</t>
  </si>
  <si>
    <t>3077365ab2e733fa8f1431012053d0cd</t>
  </si>
  <si>
    <t>2b5d3a49312136f056f4a36a58c7e58f</t>
  </si>
  <si>
    <t>0c22491cc485219bc16455dd836a9056</t>
  </si>
  <si>
    <t>af5026c95d5f199a2d2814d832486ab5</t>
  </si>
  <si>
    <t>61a98f7d11de4ce837b7f4c10921a8e9</t>
  </si>
  <si>
    <t>b8220c8ac2122afd81dcfb044db9d1b9</t>
  </si>
  <si>
    <t>5a4c4f5a3dca495ba5d0b966747bebd6</t>
  </si>
  <si>
    <t>efa515f169fcbce05f455154acc10a3d</t>
  </si>
  <si>
    <t>1700cdbd8371c1908a882377bc486cc5</t>
  </si>
  <si>
    <t>a9de541551513f8ae32907d6460c52fb</t>
  </si>
  <si>
    <t>4ec5d5e089d9bcc6cfe140c0543f81f4</t>
  </si>
  <si>
    <t>fa7a41fc4981cc555b1160c1f4ffad6e</t>
  </si>
  <si>
    <t>6ffbe8c63dedc2995a8d05a044c2f30a</t>
  </si>
  <si>
    <t>ad5d5887430ebbf671621d0013519f27</t>
  </si>
  <si>
    <t>0368d164c5ea5aca1e9c3bcb66e53f88</t>
  </si>
  <si>
    <t>ac3516032c9cca809a83c80b43529e5a</t>
  </si>
  <si>
    <t>a59a080581d17188628e0c3968e55e3f</t>
  </si>
  <si>
    <t>e036c38f7e62f885d11a1438da2e7d4d</t>
  </si>
  <si>
    <t>34f28baf8d74033691a19fba471f3120</t>
  </si>
  <si>
    <t>b33f441cb404d25aa62aeadb25323aa7</t>
  </si>
  <si>
    <t>33d1cfb935cf3da0b8355dba8ba994ff</t>
  </si>
  <si>
    <t>b3921a13df8a806da2fec14dba37bd6e</t>
  </si>
  <si>
    <t>625b6faf62579c612af8a49631945e5d</t>
  </si>
  <si>
    <t>a65dbd0da16eb09bbfb932085db8e791</t>
  </si>
  <si>
    <t>c695792520cdf655151ca30cc7fef552</t>
  </si>
  <si>
    <t>75675aa5326a6dddf787ff9e1178e410</t>
  </si>
  <si>
    <t>5744c4f0a58f95a3e1f2149a955bb124</t>
  </si>
  <si>
    <t>1f3d98e37fa7483446e778d06920fa28</t>
  </si>
  <si>
    <t>26cc4ae0fc7171244c543d102b2f6d03</t>
  </si>
  <si>
    <t>a1e4ed2d9db61f2282fcc04325731ee6</t>
  </si>
  <si>
    <t>df17b41c53e12f28a5c40cb8290cccd3</t>
  </si>
  <si>
    <t>90faefca2ca645437397dfe69afa37ef</t>
  </si>
  <si>
    <t>1c13b9878bd89fc1c1245005868cd8e5</t>
  </si>
  <si>
    <t>b07e5e17fda8a9a76c54e2f01f3d16ca</t>
  </si>
  <si>
    <t>8e4654e16c5d0845cb70a3e6a4eaebf7</t>
  </si>
  <si>
    <t>0e7a13ca08611fdcd9c13faff80b1626</t>
  </si>
  <si>
    <t>1c0769172a381c2aa6d2ac2054c42e06</t>
  </si>
  <si>
    <t>e051596f0a9ef0044c3c119efe61ac07</t>
  </si>
  <si>
    <t>c07bae7325a7b34fb087ce4daee74cde</t>
  </si>
  <si>
    <t>c89e47df1c027bc58b38053f7ad93707</t>
  </si>
  <si>
    <t>d70261c5940a5e0eff81428921dafce9</t>
  </si>
  <si>
    <t>49fbd36d9db3079823d4bc2845c6af8e</t>
  </si>
  <si>
    <t>fb228059653b532110baa373bc4c48be</t>
  </si>
  <si>
    <t>2e0cde358472fda39d3a66af05e48cb9</t>
  </si>
  <si>
    <t>18f82713c05811f6e015d9cde17f15d7</t>
  </si>
  <si>
    <t>ffbd6349d58417dc69e2d2f3ec132431</t>
  </si>
  <si>
    <t>dc43fe86144557687abe4c5d7298adf8</t>
  </si>
  <si>
    <t>fd515d36e5c3696f076b92b737a2556c</t>
  </si>
  <si>
    <t>81be0528a0925d525d13083ff92f2d74</t>
  </si>
  <si>
    <t>c2eda611131cda82d3070d160e42186c</t>
  </si>
  <si>
    <t>219aefca78d220ae833485a614a69aa6</t>
  </si>
  <si>
    <t>88b5eb16f70a714a1cf659756ceb3cb8</t>
  </si>
  <si>
    <t>69728a6d5f1ee1808160ca9c38bb54b8</t>
  </si>
  <si>
    <t>3b38a6dec50182a751022f25c0787a76</t>
  </si>
  <si>
    <t>a6eb624fde03a2e0291a21cd1546a9d1</t>
  </si>
  <si>
    <t>d5b7c288e4229367851ca29ba61ebfb9</t>
  </si>
  <si>
    <t>1dff049a8884272ec7ffd2e08cf8cc7a</t>
  </si>
  <si>
    <t>341060a7b9d21c83acd53e2be93d6c7f</t>
  </si>
  <si>
    <t>9089bfa78def5ed33ca378d014927357</t>
  </si>
  <si>
    <t>defe0ba12877c386d24cf30f03b9c09c</t>
  </si>
  <si>
    <t>f0e71ce5a32b9c862ae6f80d76ab5e32</t>
  </si>
  <si>
    <t>1f1ded0b1ccd4da39d2e64330290295c</t>
  </si>
  <si>
    <t>9411a4161f6c7888e50d31c2d8f3ec85</t>
  </si>
  <si>
    <t>0d712cd675fb9cc648822750916bdf27</t>
  </si>
  <si>
    <t>0d94259021e768f7f7e19cffc8d4d252</t>
  </si>
  <si>
    <t>d5326c3c2d255df22f47216f78034ebc</t>
  </si>
  <si>
    <t>46ca8e2c58b6da30966983db03f25497</t>
  </si>
  <si>
    <t>d103ea8521b8a00cfe863dbd9b9c22fe</t>
  </si>
  <si>
    <t>512fe2eb54dde3c922ce73c075a592a1</t>
  </si>
  <si>
    <t>33d8031a2ef8cfb34252d8f8c6cdf177</t>
  </si>
  <si>
    <t>f20d9abe6c1c691a2a7aa3debae87e00</t>
  </si>
  <si>
    <t>ab9fa41a512f8580d397fa01e289f6ab</t>
  </si>
  <si>
    <t>3401b017379bce2308ad8cdd954648a5</t>
  </si>
  <si>
    <t>b49041ded6e0b6e01be5588203c2788b</t>
  </si>
  <si>
    <t>720bd2e8dfca539ab0e98ad173d08eb8</t>
  </si>
  <si>
    <t>2296451519581c6de585d69b48e27d51</t>
  </si>
  <si>
    <t>1c87c43507424407605986e4c857e12c</t>
  </si>
  <si>
    <t>1b703da11b2d78e4b1bac5752ba2bf90</t>
  </si>
  <si>
    <t>7b1d537f40cea4b7bf134cff929df5c9</t>
  </si>
  <si>
    <t>3ca4b524dc4a0ddbc8dc772e42d7670e</t>
  </si>
  <si>
    <t>354a42e66725535580ef5671a466b642</t>
  </si>
  <si>
    <t>4289cbb5aac874996659f0b6c6d6de6d</t>
  </si>
  <si>
    <t>9b380883c3246325ad490e7fc24bd7a4</t>
  </si>
  <si>
    <t>9295d7680423c6114535432c3f277726</t>
  </si>
  <si>
    <t>a442bf6c79c7e5ad60235c736ca37fe8</t>
  </si>
  <si>
    <t>0c2866e1bc8496efc2c7d08fb6ee94e6</t>
  </si>
  <si>
    <t>4dec6cdaaf2352cb350d08be8d026d99</t>
  </si>
  <si>
    <t>a1e0877ece894734a4ebec3a0d7715ce</t>
  </si>
  <si>
    <t>c6a1f489bda66700f0481da92baa920c</t>
  </si>
  <si>
    <t>c0a878ea1926fa3f5d91937a2da52f57</t>
  </si>
  <si>
    <t>1face63c2d197d9a178adbf95d3dbe33</t>
  </si>
  <si>
    <t>2d6c229539eabbfa8f38baf4bbb972fd</t>
  </si>
  <si>
    <t>1ace7b86da0576954f838bbe5df4f64e</t>
  </si>
  <si>
    <t>7d90261e830acf0d4ef1ba23b1ac9d77</t>
  </si>
  <si>
    <t>40069481812da20458a899dd4ef85255</t>
  </si>
  <si>
    <t>95cc5f81dc03e5f959330c40fb46014e</t>
  </si>
  <si>
    <t>51a23a4022a8d7e65930b0a1e9ae0a7c</t>
  </si>
  <si>
    <t>9abd99506116a75b2909f3b63c9c5e0a</t>
  </si>
  <si>
    <t>fccee5b2dc16fe742d487413f49ac33a</t>
  </si>
  <si>
    <t>b3a4d27f083ef3c5e6a9b09d8ed1d236</t>
  </si>
  <si>
    <t>c90e03fb6ca6c554c6ba9c930ba499da</t>
  </si>
  <si>
    <t>6e835a43a9155cfff7a7765c6112d4fb</t>
  </si>
  <si>
    <t>b3d092da00c3ff1ea297eec9d611d72f</t>
  </si>
  <si>
    <t>1b91e3a4b1239c51319f1141b185c4e0</t>
  </si>
  <si>
    <t>25039ca587dee6852b8bef5af1a88c58</t>
  </si>
  <si>
    <t>dac14da327978133b0362ac50d2a932b</t>
  </si>
  <si>
    <t>c5cc63b565d9844525e9490f972f8d91</t>
  </si>
  <si>
    <t>0e66c3fce75cce83f1c3995d74ac315a</t>
  </si>
  <si>
    <t>12bd97eaf2ef626fbf81dcf3e14960c0</t>
  </si>
  <si>
    <t>58cf01e9f83df367d78e1864afbb873e</t>
  </si>
  <si>
    <t>cdc1c1052ff69c335e8c40485af36be3</t>
  </si>
  <si>
    <t>5f75e22153b84831db8d45cbf0d1d148</t>
  </si>
  <si>
    <t>6530782e546167d7e17af34d51bfd93d</t>
  </si>
  <si>
    <t>84f45e160c5723ec1f7a5958aa83607a</t>
  </si>
  <si>
    <t>6cd86eee7f6771d52b0d70fe6d946409</t>
  </si>
  <si>
    <t>8fe43e85d367bf70e9f770d114527ce1</t>
  </si>
  <si>
    <t>6b3698849f62e78e9ba9a753bcb96d8c</t>
  </si>
  <si>
    <t>c1cb21f87c9930f208405c1640815a33</t>
  </si>
  <si>
    <t>a3a060011ea2ef3d69afadcad8a20538</t>
  </si>
  <si>
    <t>bc9a768a14b4f3f0cf460cbfc418a52d</t>
  </si>
  <si>
    <t>bb3173267c875fb148ee0fb1a45675ab</t>
  </si>
  <si>
    <t>c5bd21845a50bd5a8ee71669dc35c818</t>
  </si>
  <si>
    <t>ef073a6779a54b22274fcf702d1a364e</t>
  </si>
  <si>
    <t>75e20050a94babc661831c38e520331d</t>
  </si>
  <si>
    <t>f743f46ddc069b068502c27977ebdd81</t>
  </si>
  <si>
    <t>c53cd6ac31b3b0624cf0343363adfc3b</t>
  </si>
  <si>
    <t>91b62bc9b6bafa19779e8257e5eb566f</t>
  </si>
  <si>
    <t>7b1f8a659f2c8583032ab54f57643373</t>
  </si>
  <si>
    <t>03da08b1f2f24107930a8746a932dd9a</t>
  </si>
  <si>
    <t>2c34e8322b8c389b7fb375e9795d8839</t>
  </si>
  <si>
    <t>d5b9b6c3687aa620b4b49ffe5d64752d</t>
  </si>
  <si>
    <t>054393ed7eb11d68f4ddb258c975c574</t>
  </si>
  <si>
    <t>1a3b01d6608e0a7eef0a98058cb02840</t>
  </si>
  <si>
    <t>df17874115653d9ad019e0bb9a439fed</t>
  </si>
  <si>
    <t>065fd07f4ec0d083b35a1be6ef703f81</t>
  </si>
  <si>
    <t>3b4ad3eb6cc6bcbc79b9e82416bf24ac</t>
  </si>
  <si>
    <t>b0c794db0a1ed55f8d97df03120b9d1b</t>
  </si>
  <si>
    <t>fbc81f2091b0ef3b1e977f83e538bb1c</t>
  </si>
  <si>
    <t>ed8aa6d97a3c74e1044a3b6e2a0c4d96</t>
  </si>
  <si>
    <t>68d66a02792c64e3d173d8647641c960</t>
  </si>
  <si>
    <t>dca9afb5dd3bb212cf3be8abdadead32</t>
  </si>
  <si>
    <t>7adfc57d5f8407b784135ec0e31a5f86</t>
  </si>
  <si>
    <t>162ecb95d954ce65cbcb9b384f824738</t>
  </si>
  <si>
    <t>7ef01206343cf13ffad2765b24fd4ad1</t>
  </si>
  <si>
    <t>2a3bb5976d5b632e90c9ea7167e902f3</t>
  </si>
  <si>
    <t>1d443beae6945ebffe7c3cf8dbd50078</t>
  </si>
  <si>
    <t>019e7f9ebd38ca63150d061608b30c0c</t>
  </si>
  <si>
    <t>4990f5b9472826ad52680c3512c4ecd4</t>
  </si>
  <si>
    <t>346ec29f07af93eff927e717c3bfbf73</t>
  </si>
  <si>
    <t>82fc8667d0c475b42cf3ee046cf9863e</t>
  </si>
  <si>
    <t>2096ef3f132128e3c4b4b8ef186e82cb</t>
  </si>
  <si>
    <t>1fd85e1cabdf9e722e1bbc5ccfe8eb42</t>
  </si>
  <si>
    <t>1dfc990ecc23ad30626e519315138a18</t>
  </si>
  <si>
    <t>05b6ec54a830a909b2f213a253e1de86</t>
  </si>
  <si>
    <t>f2776c66238e807d221e5a7d19f28a49</t>
  </si>
  <si>
    <t>bf73b289f91cbfce17fce72c3405d96a</t>
  </si>
  <si>
    <t>725f68b3c859b7ceae7c189c0564940b</t>
  </si>
  <si>
    <t>7358f94799ff44932fa29aa8f8b19a8e</t>
  </si>
  <si>
    <t>8e34ee0cff28e17ac4c0d5d613395dac</t>
  </si>
  <si>
    <t>c15ced0c035f700f3016f06e282cdd8f</t>
  </si>
  <si>
    <t>62a3bf1311a428ca46177f4feddfc9d0</t>
  </si>
  <si>
    <t>79c51a1f094db8926bb00a363119ff61</t>
  </si>
  <si>
    <t>7e3d6a86801e229247ba7d398f94fafe</t>
  </si>
  <si>
    <t>3dde337df7ba972116ffa3de610b5a02</t>
  </si>
  <si>
    <t>5ce3bd3ae3270000471f41dd2e710329</t>
  </si>
  <si>
    <t>13ee6248c7c6cf24734f27457932460f</t>
  </si>
  <si>
    <t>9be9e28a0688fc38202cdf713ca1f2af</t>
  </si>
  <si>
    <t>c23513e559cdac46cf78319d5c867e0c</t>
  </si>
  <si>
    <t>6fa81d2ef79ba7c1d68ee312921ac4f7</t>
  </si>
  <si>
    <t>5da38d18b93e792389b19959cb720ded</t>
  </si>
  <si>
    <t>04937b3b00586af288b2a54ef2107ec5</t>
  </si>
  <si>
    <t>80d133e9e336ab39bdf750b3ed02187a</t>
  </si>
  <si>
    <t>37b3e03e14338feebd4491aabacd4fe4</t>
  </si>
  <si>
    <t>581480ef5585d4d8ef810ee8e0dea1bf</t>
  </si>
  <si>
    <t>f21c4ba909d0cb7fba4a47ab9c31a20c</t>
  </si>
  <si>
    <t>193db251578a6079d2483b836d359fcf</t>
  </si>
  <si>
    <t>d00ad35d68d093b735eb212a802cf13c</t>
  </si>
  <si>
    <t>a03c99bea6e579b5787b6a88d36ffa16</t>
  </si>
  <si>
    <t>6a98c558febb15c96e5c5a6a3f824bf6</t>
  </si>
  <si>
    <t>ed59274ab11935662541aa12b34d89fb</t>
  </si>
  <si>
    <t>b0e8417f1b6e628d30f2d685710e25d6</t>
  </si>
  <si>
    <t>ca6c9b960983e617d1264c11730b42fe</t>
  </si>
  <si>
    <t>40a770684b117e1d21b6dd3201f1566a</t>
  </si>
  <si>
    <t>b7367a76f4fcedde44df90fae82d59e1</t>
  </si>
  <si>
    <t>f6b49df5db535a1db7d9f01e61c47399</t>
  </si>
  <si>
    <t>bfd6bda8df7a254a716ff69133942b93</t>
  </si>
  <si>
    <t>e7b9ee73aa24327a743b8e2b05dc2d46</t>
  </si>
  <si>
    <t>4f97bbc92cb5e2d7039f349eb63f007a</t>
  </si>
  <si>
    <t>26146beae4e4f879dadded3d1ac31cc5</t>
  </si>
  <si>
    <t>dccfe6c8c214fb26d1541cbbb19eb4e1</t>
  </si>
  <si>
    <t>638ca4fc387742c5c76f743426d368c5</t>
  </si>
  <si>
    <t>43f12326e356713d9775945de9cb4c09</t>
  </si>
  <si>
    <t>c9b7771ccb909668854d26dff064cd3f</t>
  </si>
  <si>
    <t>24eab1465f63e488e233b8823a8ea48f</t>
  </si>
  <si>
    <t>bff25dd470d51b683e81e8731f693dd5</t>
  </si>
  <si>
    <t>7c506e444f57095eb7e3d3b4ede3b3c8</t>
  </si>
  <si>
    <t>b983e6d610d1f2e897e8745f755fe601</t>
  </si>
  <si>
    <t>ed3e68e1b26818477a9d913027b2b34d</t>
  </si>
  <si>
    <t>e72a3dd8342f712b10bde55b9c990781</t>
  </si>
  <si>
    <t>cd53b218dd26dbfe737714c53df12be0</t>
  </si>
  <si>
    <t>ec82215241ef60eddc5917793ab088c4</t>
  </si>
  <si>
    <t>aaeac9c06836ee8563a27ac2f584ae17</t>
  </si>
  <si>
    <t>e889dd3d1ca3169d208908d18259b410</t>
  </si>
  <si>
    <t>24d790c89a26385380c3af1645a3f43c</t>
  </si>
  <si>
    <t>8e943edcb8e7f8ba0c114df0f8d9d77b</t>
  </si>
  <si>
    <t>d083536eb89b12fc5df07dc63933d60d</t>
  </si>
  <si>
    <t>4658093a6cb2a473baa2d53a1934db0c</t>
  </si>
  <si>
    <t>a2dd8f318a3e3b1cccdd91880e835c4a</t>
  </si>
  <si>
    <t>ba3cc78b4ff4fa2b1f5b1f4391e9c310</t>
  </si>
  <si>
    <t>aa8e36be96c717d865fa136281426291</t>
  </si>
  <si>
    <t>ace22b475b8bb024d6f73a2628a154c8</t>
  </si>
  <si>
    <t>2b5fe5147e7b1c3b8eb2360afcb59134</t>
  </si>
  <si>
    <t>0a8011b7df6d08959f811b62c72b4040</t>
  </si>
  <si>
    <t>6df1d0d72df754cbf99fd73616a44873</t>
  </si>
  <si>
    <t>210703d4837729d59a27035a295f14fd</t>
  </si>
  <si>
    <t>be40c9dd333c4ce7fc081df82b36ed6c</t>
  </si>
  <si>
    <t>c46468ecf4ea99ee606736090fb2ec32</t>
  </si>
  <si>
    <t>70a0d4857f2ca38a4bd6d32d8632d5cb</t>
  </si>
  <si>
    <t>060929a7e220b94a6736f1913c67f706</t>
  </si>
  <si>
    <t>d4fe2dc3ca14f7559dd28b5a77f61926</t>
  </si>
  <si>
    <t>7a2bd6bcc41c1ac98703d5f15cf0f033</t>
  </si>
  <si>
    <t>16edd082f3b7f1d15b23cb17304c9e98</t>
  </si>
  <si>
    <t>8b1112a7e6e740ea522e3889c166aeef</t>
  </si>
  <si>
    <t>3b55ca02f96c6a50de2126d6fb5d5a31</t>
  </si>
  <si>
    <t>e78014c05dab67c24580cb372cfcd659</t>
  </si>
  <si>
    <t>ee3db098fd72703e321bfdcee51325c5</t>
  </si>
  <si>
    <t>b602f3be8f909ce0e55762cc2e3e1bf3</t>
  </si>
  <si>
    <t>793a2dd45f744db42838fd1d19f78f59</t>
  </si>
  <si>
    <t>23fbea5dce05e2a848483a9ab6256e9e</t>
  </si>
  <si>
    <t>fee8086d96cc1a312b5feb564bd18dc0</t>
  </si>
  <si>
    <t>b8f606ec8a314bf5035277ea399b399c</t>
  </si>
  <si>
    <t>ff1aaba29689736682da2c7537f577c4</t>
  </si>
  <si>
    <t>478d7d7ce12d3236d8ba6f7b0dbd27d1</t>
  </si>
  <si>
    <t>748ddbd509928105175ee3f40aab70b2</t>
  </si>
  <si>
    <t>6734643204d4ad326b4e038e27925172</t>
  </si>
  <si>
    <t>2e5375785d27072f9f910508c9e6999e</t>
  </si>
  <si>
    <t>a7d4cf403f3d2cebc383103907087786</t>
  </si>
  <si>
    <t>c2b2e1a136c3c490b88e3112cf65adb9</t>
  </si>
  <si>
    <t>ef80541897a5fd7dd443de5e8a1f714d</t>
  </si>
  <si>
    <t>3e459da62b8a8e8b9c5d916872d03953</t>
  </si>
  <si>
    <t>c73abe922c8ce4d5c6a8db23aa38f31b</t>
  </si>
  <si>
    <t>dfe4f01eec2a9e819f3c7ccdf73ed90f</t>
  </si>
  <si>
    <t>fbf1f0a3c0fb6bb9890e9bc03c39a079</t>
  </si>
  <si>
    <t>9e7f2347fa03fb9747de93e36f51132d</t>
  </si>
  <si>
    <t>12a287a93c1280fab4ad7a3b72059285</t>
  </si>
  <si>
    <t>58c89959e50bc96a90c0a90c9846d970</t>
  </si>
  <si>
    <t>57c2f2b70662d0522498e1261b370889</t>
  </si>
  <si>
    <t>ce84084091fb8d6bf6f0269cdef3aa2f</t>
  </si>
  <si>
    <t>24ddefac6b578d327276f9c39ea032c8</t>
  </si>
  <si>
    <t>e5c62ddda671ab14d038db0e2ef2aff7</t>
  </si>
  <si>
    <t>fece7060b8162b8bce0648763a1c502f</t>
  </si>
  <si>
    <t>b1640cd346a2483b90286dfc605204d7</t>
  </si>
  <si>
    <t>784ac8046a4c64dade531d35b0762e47</t>
  </si>
  <si>
    <t>1f622649c0d9c4fde32a2c4f5efcdb1d</t>
  </si>
  <si>
    <t>dad3fc58cad5a3251b5927562c94b274</t>
  </si>
  <si>
    <t>f8af47bc22f30e27eaf62fba4e7464c0</t>
  </si>
  <si>
    <t>a225f0a085d2649f9319222810dc5060</t>
  </si>
  <si>
    <t>9cac214fa90bb384e66e2f461bff1a6f</t>
  </si>
  <si>
    <t>5ece8b22bcb4ce13eebbeb12718626e6</t>
  </si>
  <si>
    <t>7b0a4ae202f5bf6144e096c3fd6c10e4</t>
  </si>
  <si>
    <t>bd20ea1808c5e20d4e501e1718cccf9d</t>
  </si>
  <si>
    <t>83243c1f3afbd404eab86f6c6631c3cc</t>
  </si>
  <si>
    <t>8540d1dd8a0762eb1c841576f4f995c6</t>
  </si>
  <si>
    <t>77ae4632f8c3d450dca375e678bbf53a</t>
  </si>
  <si>
    <t>922f08b9af80e17cc59c3a45b7269591</t>
  </si>
  <si>
    <t>80adc8948e38b7628d58d480b3b4849d</t>
  </si>
  <si>
    <t>1c77c90dd3c93f02805362d8ea043d5c</t>
  </si>
  <si>
    <t>46eb76e8e590a168dcfe9abdf91f3371</t>
  </si>
  <si>
    <t>d4bd1d53d20526cede38f58988cc9f27</t>
  </si>
  <si>
    <t>d0a009cfd141a18589faa02a1e7c410a</t>
  </si>
  <si>
    <t>bdc3b41ba0b1685776990fcff3bdbeb5</t>
  </si>
  <si>
    <t>c593f9b3f4a637b2b4bd9ac736b1ff36</t>
  </si>
  <si>
    <t>ed6356a842c109a2e1fe565524516d0a</t>
  </si>
  <si>
    <t>b8b591238caff2b9fa29940ce5c99959</t>
  </si>
  <si>
    <t>8231cc44f1d526f5766a0ebe9dc14b00</t>
  </si>
  <si>
    <t>5c91bcffb4d77bc582cecf8ffc0f5194</t>
  </si>
  <si>
    <t>9e4903062f11c5ca87896147078d4cc8</t>
  </si>
  <si>
    <t>62f4a5f3a704d50b6efc844977a95418</t>
  </si>
  <si>
    <t>031cca5b65c9f87bc7eb772e469a14ba</t>
  </si>
  <si>
    <t>47325e7e59411f31f395bed64e8cfc82</t>
  </si>
  <si>
    <t>b4348c380335fab29cb2ce5eb6a807f6</t>
  </si>
  <si>
    <t>1cb8d8c36edafd441a8850f7fc4ed516</t>
  </si>
  <si>
    <t>dddd2e0f9733b38e142dd9450339e897</t>
  </si>
  <si>
    <t>3d78d7811eb719e74de5f1c2cc0897e0</t>
  </si>
  <si>
    <t>6ff4215fb3eab3fbd217c219ec396092</t>
  </si>
  <si>
    <t>0ef7af3347bfa161d896165f3e403ed5</t>
  </si>
  <si>
    <t>bdd2107f74c6b8c6c9b778322681e33f</t>
  </si>
  <si>
    <t>cee155bcfd07d65696274e90d00c2aa4</t>
  </si>
  <si>
    <t>9728a073338b9fff2b6229526e6c23b7</t>
  </si>
  <si>
    <t>4b95ae7d19eeb1d6dcc33dda725e303f</t>
  </si>
  <si>
    <t>2f88d2e9598b8273c8429848f6219597</t>
  </si>
  <si>
    <t>db35ff658fc43de05a468e2045990f22</t>
  </si>
  <si>
    <t>2141ead6fd7b77dbe2c4405c776c72b8</t>
  </si>
  <si>
    <t>b3d4ed8ae10a132e664d158e5a2cc3cb</t>
  </si>
  <si>
    <t>acad65f990c4b5307b69c241f08bb311</t>
  </si>
  <si>
    <t>dd5db1eccb938b16cbf4a26b56327a15</t>
  </si>
  <si>
    <t>0a30ff5882bff3dd6525906e7d093c7d</t>
  </si>
  <si>
    <t>4bdc84575b87b3df69f0ae50a7f7806d</t>
  </si>
  <si>
    <t>62eaaf94286bd443f71dbe1f3360e977</t>
  </si>
  <si>
    <t>4e064c53207e4b614fd0ddbf43dba697</t>
  </si>
  <si>
    <t>5719035e7b88c8e3db6f6d4dcfc74a55</t>
  </si>
  <si>
    <t>bd017e83e4fa1f285cd3b1a90e8aac26</t>
  </si>
  <si>
    <t>f9b47aba253c3da4cdb427f8b62b0f73</t>
  </si>
  <si>
    <t>64ce91ee81d20727e15809449c3c63a9</t>
  </si>
  <si>
    <t>fdb84b222a1b05f9a112c22d539bc9dc</t>
  </si>
  <si>
    <t>3e283334dfd045cd5d54384b22a42e68</t>
  </si>
  <si>
    <t>553be614d4f92f803a1c79665cab4823</t>
  </si>
  <si>
    <t>abdeadb4c9b01b449512df2b17f7c19d</t>
  </si>
  <si>
    <t>90288c936120268f5264f81b0d64dbd7</t>
  </si>
  <si>
    <t>b2f9e27b63db94227ce9b8d9b2ed8647</t>
  </si>
  <si>
    <t>9390a9e6943107f0df105f53fa95e5e3</t>
  </si>
  <si>
    <t>714162a3887acc64f56d0953a5a368a4</t>
  </si>
  <si>
    <t>853658e6b570392b5b4e3acc49b332d4</t>
  </si>
  <si>
    <t>e722c8877fd6927fd94bbc75dfdaa290</t>
  </si>
  <si>
    <t>36e743e009ca4ab060f9b3f2e60fd6b9</t>
  </si>
  <si>
    <t>ba538c95fc0d95a0fb0af8d23e848f98</t>
  </si>
  <si>
    <t>687f7a2037f36c60dac8435a4991b59a</t>
  </si>
  <si>
    <t>0523e5a2432721b3745e38480ede797c</t>
  </si>
  <si>
    <t>42c10a758cb276e6026b753536d4db39</t>
  </si>
  <si>
    <t>93dd9b6fea4ff14373f6966090ba3323</t>
  </si>
  <si>
    <t>73d3588268ed7e6cff7d7e387bf7988e</t>
  </si>
  <si>
    <t>ce29d3567fd8abca62e72051a93eb4be</t>
  </si>
  <si>
    <t>5718a1063a0222b7dc363ac258e859f8</t>
  </si>
  <si>
    <t>65fd0d09b9d7a1c762d806460a53d0e0</t>
  </si>
  <si>
    <t>03a4ed121e9b96cfc5eeb770ebc4b27b</t>
  </si>
  <si>
    <t>f4b43f57984d23cf3e77904c7ecc0f4f</t>
  </si>
  <si>
    <t>8afc3a5aa9ff596ad0498a119d68062d</t>
  </si>
  <si>
    <t>5e92e8ac624a143b2196e82e46162297</t>
  </si>
  <si>
    <t>e4d3fa0476dd6b564ea69f83fcd5c4f7</t>
  </si>
  <si>
    <t>eda849550adaccc5271d9d3f8ea0c919</t>
  </si>
  <si>
    <t>e0d1a0f4995741ddbf828b3c712a9534</t>
  </si>
  <si>
    <t>d22bdff38a9212a6b87a0834eb604258</t>
  </si>
  <si>
    <t>4d41d4bff4f75788776099923c68eceb</t>
  </si>
  <si>
    <t>95b306e8ed9c912d1e8c37498626946a</t>
  </si>
  <si>
    <t>1d34658213d05c3e3db18f3a0c76e370</t>
  </si>
  <si>
    <t>e608d266cd4f1efdcfbaa8b44afcc478</t>
  </si>
  <si>
    <t>ad9c6743397f93056635db349ee78361</t>
  </si>
  <si>
    <t>ec176b201397b54dce9b479394f97be4</t>
  </si>
  <si>
    <t>ffee520c10a731dff4148c38274c833b</t>
  </si>
  <si>
    <t>44ad253466cb0ceb4501a32b6bb7e5cc</t>
  </si>
  <si>
    <t>9584e5bc33ac14d1f276990478f9d2d7</t>
  </si>
  <si>
    <t>d2d277f336e0ff403532f423e67b9936</t>
  </si>
  <si>
    <t>97cbf89835ff020710b5d4126757aabb</t>
  </si>
  <si>
    <t>69936dd22cc9cb2a34499b84c28b27ce</t>
  </si>
  <si>
    <t>735adba55badf08f28ff6b17e6639c5d</t>
  </si>
  <si>
    <t>6201aa442aa3a8c9972213d147dcf2f6</t>
  </si>
  <si>
    <t>aa7a0087776cd604d6b66d14fa447ce5</t>
  </si>
  <si>
    <t>744d1d97fcfd3d84134d01a513fae433</t>
  </si>
  <si>
    <t>d4c2cc11a5fe39132c32483471f6088f</t>
  </si>
  <si>
    <t>a9009a2935ed87db57d544e28a99510b</t>
  </si>
  <si>
    <t>9233a6adf6e9c67a1c9192a02c241905</t>
  </si>
  <si>
    <t>ae524c75041e44c05ab07b1662c167c8</t>
  </si>
  <si>
    <t>ed34c723c137735458c26a3cc3ea1c4d</t>
  </si>
  <si>
    <t>9ea3a85c2994dc9edf9775600640f1d7</t>
  </si>
  <si>
    <t>bd65c0e3ef37edae9c31ec8cd4b2e375</t>
  </si>
  <si>
    <t>c663e38b659924c37d38e2ab3cb716ca</t>
  </si>
  <si>
    <t>43dd83f946eccf99cc9b3bd0ea75457f</t>
  </si>
  <si>
    <t>403a50384e85105b4219588009282fe2</t>
  </si>
  <si>
    <t>fffe63678ee9a495bf2435f7037c551a</t>
  </si>
  <si>
    <t>205b539ea0f9847067c8f6fd2ed2d6b5</t>
  </si>
  <si>
    <t>ef9ecfd69d2c93b35848e1896f7b1c44</t>
  </si>
  <si>
    <t>9b61cca2b45d33df652e2140f42e0a95</t>
  </si>
  <si>
    <t>3dcacb750f0b32c91aa3deb32ded9719</t>
  </si>
  <si>
    <t>3fc41d4ad737ad7edb8e7396d517cab3</t>
  </si>
  <si>
    <t>8285b6e118aea64e5d87dd4061d4c6cb</t>
  </si>
  <si>
    <t>93ffd871924a1652de5c4eda18706031</t>
  </si>
  <si>
    <t>d771162ae5a4fa0b5cf79de71bc86cf3</t>
  </si>
  <si>
    <t>dcec517dc96da72b486f6614cfa0f8f7</t>
  </si>
  <si>
    <t>818e78e478efcfd4c856471670a99289</t>
  </si>
  <si>
    <t>248cf5d84c3bfdc51d9ee01ba2cfb13a</t>
  </si>
  <si>
    <t>a5badbb94cc620b1d8f0a39676ddb6ec</t>
  </si>
  <si>
    <t>022ad700f3277531764d4056c02057b0</t>
  </si>
  <si>
    <t>666ac45e2ace7053e1734dce80540463</t>
  </si>
  <si>
    <t>8bb5ad9034225e02c28a5774530cbee2</t>
  </si>
  <si>
    <t>83d1235f58c3a9f593e217e561dd67c2</t>
  </si>
  <si>
    <t>a9f9559ecf34190e5ba3d5a58ae23e52</t>
  </si>
  <si>
    <t>d1f1b8029fa1342e8aa95d11ad30d5bd</t>
  </si>
  <si>
    <t>ad5e2d5f1c678ed09962d952e2013d29</t>
  </si>
  <si>
    <t>ab015424aca00c4f84519939623ae430</t>
  </si>
  <si>
    <t>f98f2d21ded62844c2447b4f4350d60e</t>
  </si>
  <si>
    <t>bd0d17f92ea4b68e224ecb5d4055be57</t>
  </si>
  <si>
    <t>5f382b8039cb7d3009731523fa4fe601</t>
  </si>
  <si>
    <t>d52566fcf1c3f03958b0131e0b87fde1</t>
  </si>
  <si>
    <t>e70e9cba46acf8f99fffa7832fae3418</t>
  </si>
  <si>
    <t>61d7363ba76598b561fc449910242ca5</t>
  </si>
  <si>
    <t>c581f38d1f06c7fd5360dc43be4dceeb</t>
  </si>
  <si>
    <t>4a6a83552cb656fb252f7c1c487677ef</t>
  </si>
  <si>
    <t>03e65f15567fd6fda209111c84f8bc24</t>
  </si>
  <si>
    <t>33268b698d63adf6b9928331107a0d26</t>
  </si>
  <si>
    <t>10e83acd1486d6493626438249f756f2</t>
  </si>
  <si>
    <t>6bfcf07b8aad75300281bd930a63d52a</t>
  </si>
  <si>
    <t>c27be193813e2c3b79024fcfa93bd6e9</t>
  </si>
  <si>
    <t>0f329353045ca41d576489da707b787e</t>
  </si>
  <si>
    <t>82228a5d8d7f76add6fd0fbacaece4d1</t>
  </si>
  <si>
    <t>44b65ad995fead591d128164f627233a</t>
  </si>
  <si>
    <t>e46ff0b2d57a682eb77d321eb00d2b9e</t>
  </si>
  <si>
    <t>1c31b3fa89fd846df1735bd86938b8a3</t>
  </si>
  <si>
    <t>9e0715f2a2b1e37ddbb5a9e1f8bde936</t>
  </si>
  <si>
    <t>684ab7904a8cb6ef8e0294bb11887004</t>
  </si>
  <si>
    <t>ebf08d86df7e87eccb41dfc660766af7</t>
  </si>
  <si>
    <t>d5128d9605e514881140c8c958469099</t>
  </si>
  <si>
    <t>0ca84ed80c34ab990023c821832d296f</t>
  </si>
  <si>
    <t>16fa9bc02f119910cb93c4e14570f6a9</t>
  </si>
  <si>
    <t>0b5aaf6ee8937793e8a0975bb2fbf062</t>
  </si>
  <si>
    <t>bf1357d33f738eb21260c713cb545178</t>
  </si>
  <si>
    <t>35a4eb78dddd95840c00708c9d268dae</t>
  </si>
  <si>
    <t>0d4f64059e2d5885b0beff0632d13e18</t>
  </si>
  <si>
    <t>aff4f7ade74596888ef8a6cb82d54280</t>
  </si>
  <si>
    <t>9585f0c7dc287d07755e6818e1fa204c</t>
  </si>
  <si>
    <t>36913b047c89d9162cc54347451582cd</t>
  </si>
  <si>
    <t>7aec877ef6c7af5c3b57831bdf7a720e</t>
  </si>
  <si>
    <t>0ab6c8866d02db2c535ed7279db0d303</t>
  </si>
  <si>
    <t>935594ad788f94c8f0a6894df2963351</t>
  </si>
  <si>
    <t>071a25559699f84f77e8b3990ba4bdb4</t>
  </si>
  <si>
    <t>66cc53b7624e89ebe302aff8461ade9b</t>
  </si>
  <si>
    <t>3c12d73e9867f49257fe64f1871e4202</t>
  </si>
  <si>
    <t>2f763ecf1ea2ed50984e5b9231d6cc4f</t>
  </si>
  <si>
    <t>b3acc561cfe00832fdab2264c99d8a10</t>
  </si>
  <si>
    <t>2560e4b82651e14fe97094ba2edcc46f</t>
  </si>
  <si>
    <t>0eaba389aa9ab157d457e135835b52cb</t>
  </si>
  <si>
    <t>f20d442864fd20048f942f75585e31ae</t>
  </si>
  <si>
    <t>c1807a1e16fe2a91de8dd2bac97e5e5f</t>
  </si>
  <si>
    <t>1e26af043d8c44cedb2eba28157b3bab</t>
  </si>
  <si>
    <t>9c51817543c7cadf68889ab40c3342fb</t>
  </si>
  <si>
    <t>aed2fccd5c8123fac0eb70b7dcc132ad</t>
  </si>
  <si>
    <t>2e2b4d8aa248f9326f7e05a25c5691c2</t>
  </si>
  <si>
    <t>661db5e8cc7855aa1b5bfb673949c062</t>
  </si>
  <si>
    <t>91da6304a7db1d52f5dd1f1618425ce1</t>
  </si>
  <si>
    <t>e13f584da2119daed6dbd5440e9e4409</t>
  </si>
  <si>
    <t>f69a3ababea1e4fb48f073980df4f7b7</t>
  </si>
  <si>
    <t>c52a4be5822e0a185e68736527ba4421</t>
  </si>
  <si>
    <t>33697e15ce18d12610bd1a7edb84254b</t>
  </si>
  <si>
    <t>c40bacccdcc8e83e20f1acb59392657e</t>
  </si>
  <si>
    <t>f333bfed126dee85f6e7c2674e57fe0a</t>
  </si>
  <si>
    <t>dbf9a4df039598828d9b443379955d35</t>
  </si>
  <si>
    <t>f5631674844c554be0facc93f716fdf2</t>
  </si>
  <si>
    <t>4bcae7ae22c329bcf3931e04bddc2a2b</t>
  </si>
  <si>
    <t>9d9fc8f57927eafac04d3f22ba91f5e7</t>
  </si>
  <si>
    <t>147224e4503575dd6c2d5551de566903</t>
  </si>
  <si>
    <t>3c6b8d07597e9a43a3a3349bf9ea9928</t>
  </si>
  <si>
    <t>d67a70fc91decd57fa1d3b72ab927976</t>
  </si>
  <si>
    <t>163107289a1e5868c9c34fc6f3c392eb</t>
  </si>
  <si>
    <t>b0d399bb09af12b6a838a65e59cd7316</t>
  </si>
  <si>
    <t>13923b2c31e56532f1e7037a6135d044</t>
  </si>
  <si>
    <t>c1ef32bfe3908387e355ce0650938128</t>
  </si>
  <si>
    <t>32aa5417cfc5a0bdfdc45bc850ac57e6</t>
  </si>
  <si>
    <t>761b52cb84a398662a7d8e88dd7ae85b</t>
  </si>
  <si>
    <t>953629d3f873251d820607fa4c41a9e0</t>
  </si>
  <si>
    <t>cf2a24599d283a43f6c62c5ccc56ef4a</t>
  </si>
  <si>
    <t>cff8b2b3728f1643c1ce9b7d669dcbad</t>
  </si>
  <si>
    <t>a16b9cd7cb65181a6ed28ab3db2793ba</t>
  </si>
  <si>
    <t>073b49ff5e82a40d9fe2955b9226e031</t>
  </si>
  <si>
    <t>9cbd661ddb730304d3329150decc8e64</t>
  </si>
  <si>
    <t>b8ad393eae12a9a8fcc29195c910d5cd</t>
  </si>
  <si>
    <t>8b2516f2aacbe0e35cc28afdd1a4e0ba</t>
  </si>
  <si>
    <t>e70c2228aa2812af3386a735b4149f1a</t>
  </si>
  <si>
    <t>085153c885606aff7ed776c037a16a81</t>
  </si>
  <si>
    <t>9f172ead3c8d2ce6207b358695918b8d</t>
  </si>
  <si>
    <t>38d41d729f8f30faf0dd96f0c7acba4b</t>
  </si>
  <si>
    <t>0743bb3416162bc159eaeff8d0cf4f2a</t>
  </si>
  <si>
    <t>811a5ac77bb03628c733cc03514d636d</t>
  </si>
  <si>
    <t>2e39c15354b57823a101e49a6a8e53ae</t>
  </si>
  <si>
    <t>8356e314cf56500a4eea42cc55774c85</t>
  </si>
  <si>
    <t>7fbb82687aa4c8973ecf0539240bcf0e</t>
  </si>
  <si>
    <t>da826b7dd3ba04f2b0a1b75f42e9001f</t>
  </si>
  <si>
    <t>6a65e8e9cb65b8dfb25fc1506c03599d</t>
  </si>
  <si>
    <t>11106c3a8936238eafc7e4b68bcab122</t>
  </si>
  <si>
    <t>872605c25f007010e174df4595170165</t>
  </si>
  <si>
    <t>3332f4934371b4c70b446da928d42be0</t>
  </si>
  <si>
    <t>6ea7b56c7e392a2d1caeabcfaaa59af8</t>
  </si>
  <si>
    <t>5b2689f9289ad4d5c1eebbb6e65932d6</t>
  </si>
  <si>
    <t>04132c0e35c236491db45912110bbfc1</t>
  </si>
  <si>
    <t>67db2476f1e9e962ca343f799b669225</t>
  </si>
  <si>
    <t>3a1707a43d2d2fc8fbf88279e435170c</t>
  </si>
  <si>
    <t>df7fe5d299877786d759dfb39fa5d4b5</t>
  </si>
  <si>
    <t>5e6c6b798499deaf69aee9dd39b3d7a1</t>
  </si>
  <si>
    <t>4ee075370d1028f776f14d1883f3132c</t>
  </si>
  <si>
    <t>0bd731964f56fb623b8258d0df3517ee</t>
  </si>
  <si>
    <t>10d8d17eb1e39f3e66bb92291aa3bb0a</t>
  </si>
  <si>
    <t>ee48879912733fe73ceb868e2ec7ebc7</t>
  </si>
  <si>
    <t>08f87617f4f4cd88faf551ce68226d40</t>
  </si>
  <si>
    <t>eea2093a344060e7070698b2cf426a97</t>
  </si>
  <si>
    <t>9cfaf65c05c92c134884ee09afc87d86</t>
  </si>
  <si>
    <t>c7f861c4dced8a2781924b35e9fe14bd</t>
  </si>
  <si>
    <t>135d21cc43e5a23069f14384333e31a4</t>
  </si>
  <si>
    <t>cd676b7f917436a4b25e8fe3f70df43c</t>
  </si>
  <si>
    <t>35df9985d81e7d335b44f64f196fbe1d</t>
  </si>
  <si>
    <t>27b23cafb241ae079b7e9bb3c3a15455</t>
  </si>
  <si>
    <t>66983a8ae179af6f05601b8188c4d368</t>
  </si>
  <si>
    <t>e3104f71284497a995fccc3fdf8d8676</t>
  </si>
  <si>
    <t>ee3d3861c56a20e43c828ec3c0c0c43a</t>
  </si>
  <si>
    <t>297be97975706800cff8d9a614d3923f</t>
  </si>
  <si>
    <t>323af430c2225ec627e341b585136d4c</t>
  </si>
  <si>
    <t>49c155e27adac63274f7ea4c8d24b2c2</t>
  </si>
  <si>
    <t>0656e576379d9349c3f1a3d8cc95cb06</t>
  </si>
  <si>
    <t>78fa1df3a9e00ab7550794d342881ea3</t>
  </si>
  <si>
    <t>a4e800c4d7ea753c48386df1f7b36fae</t>
  </si>
  <si>
    <t>d1ad92a07d3ed4e208504a8d6aaa3cf5</t>
  </si>
  <si>
    <t>668f9d83424b4cd64fbfde3f9a174965</t>
  </si>
  <si>
    <t>c550f31e1d8f19212be0072fd94e528b</t>
  </si>
  <si>
    <t>2fa15a240abbfbe072eb9a8b8aed0be3</t>
  </si>
  <si>
    <t>9aa6ce1d29603f2a3f35d4633401c5d8</t>
  </si>
  <si>
    <t>7d3f780870c4de9e3245c742fb7fcb6b</t>
  </si>
  <si>
    <t>c580a609eb25f8d013062497944743a2</t>
  </si>
  <si>
    <t>1e5bf2d33435f00bd6cbfc1bd5f8044b</t>
  </si>
  <si>
    <t>3069053fd21c73648e0fd087efee671e</t>
  </si>
  <si>
    <t>cb9ce95fd39084e0495080bf4b9134e1</t>
  </si>
  <si>
    <t>d6ad8a2953da0bceb2a26b46b796a372</t>
  </si>
  <si>
    <t>0ef2fde929b4937c5e48a5ad686f79e1</t>
  </si>
  <si>
    <t>10fd1252cf6f20d3e6df8db5484203da</t>
  </si>
  <si>
    <t>338729fc57ee9f86b1ef7a3a7662236e</t>
  </si>
  <si>
    <t>0a065f0db2c93fdad5c5e05a39875f0b</t>
  </si>
  <si>
    <t>a9425f448cdca1c157cb7bdcd051fabf</t>
  </si>
  <si>
    <t>84efebfb197f587b0e1e12e13a79d99f</t>
  </si>
  <si>
    <t>905847a7d9a953ad7ea89451fcc49039</t>
  </si>
  <si>
    <t>aedd4272bdecb0f4f98f8c6c08b9005f</t>
  </si>
  <si>
    <t>2f1f55a3276ff07d1a0c4d07a641aedc</t>
  </si>
  <si>
    <t>0566db6153dc8f7bdbef9552a6852139</t>
  </si>
  <si>
    <t>ef3b69a6b5a8e03423a12f6e5470ca40</t>
  </si>
  <si>
    <t>d173b2aecae5f95cb0e0ccc8ea4990be</t>
  </si>
  <si>
    <t>94d13c6830aa8e3898d188ef02c89c34</t>
  </si>
  <si>
    <t>a14e436de0446a11cdecac0ce7c7137b</t>
  </si>
  <si>
    <t>bfeb0b43c527f7ba2d63e31c6afa4144</t>
  </si>
  <si>
    <t>3b113c88b640ba2fb57204f6a4e99a9a</t>
  </si>
  <si>
    <t>022342ebdafcccbaf83cb830eecff780</t>
  </si>
  <si>
    <t>816cf7c75fd49edef9193fc4e4ee12bd</t>
  </si>
  <si>
    <t>56c352cdb6dcc5f46092dcfa6480a719</t>
  </si>
  <si>
    <t>85903027832629192e8df06394b6348b</t>
  </si>
  <si>
    <t>1f50e0f7ec13f265613ca7b8dd0d905f</t>
  </si>
  <si>
    <t>2f5cf715f6b319aa9c2d03f8c393bdef</t>
  </si>
  <si>
    <t>3094c976a0d99f9ff48ed18f1fafe034</t>
  </si>
  <si>
    <t>b5a9219b095fa2ae4bdb2367b697cdcb</t>
  </si>
  <si>
    <t>d3ffe40e30295f299fb428c6bed86af1</t>
  </si>
  <si>
    <t>c41a83445fade80e4ffb94b14991959a</t>
  </si>
  <si>
    <t>59619f660a453ecc1cf67e1b552643a4</t>
  </si>
  <si>
    <t>5c95741aaa47e4aceafa14c95882e448</t>
  </si>
  <si>
    <t>8430a0e2ee89d28868eaf4c571841790</t>
  </si>
  <si>
    <t>e70920b21e9824d22dd32f11fb3c7dce</t>
  </si>
  <si>
    <t>12d750e973f2220d2f017ecc58c8a2bb</t>
  </si>
  <si>
    <t>5ece338511536e6d0f95c44d706922f8</t>
  </si>
  <si>
    <t>c68f1ef729929fda35b7b83d2b28123d</t>
  </si>
  <si>
    <t>4d122b500d122f4a28783f6e3ef3b0d2</t>
  </si>
  <si>
    <t>58cf5250ed5efc369b3230c013ee69e8</t>
  </si>
  <si>
    <t>f2e5a4bfc56413930cc02b73cd879339</t>
  </si>
  <si>
    <t>382b3ca7779cca7c2d8a676c8e53d7e7</t>
  </si>
  <si>
    <t>47265b89791d2b8cd44c3a72d7a20f4a</t>
  </si>
  <si>
    <t>c55d5d7761ffe44a0fa0ef97740657e7</t>
  </si>
  <si>
    <t>f803be3348357b4f88c7d6a3b061fa07</t>
  </si>
  <si>
    <t>a381cce8224953022250a557cb7e0b31</t>
  </si>
  <si>
    <t>f107a8d33adeb3249e3b590329b691d9</t>
  </si>
  <si>
    <t>ff4c44946164aa7de18993a1b0730b31</t>
  </si>
  <si>
    <t>e0b09cad6d9d33d67dbd11960885b5a8</t>
  </si>
  <si>
    <t>18f87f407c6d5c3a5bc7c1ac638d3cba</t>
  </si>
  <si>
    <t>ec80c4c54499e36a6960c62cdca036d9</t>
  </si>
  <si>
    <t>12d43bdcb3b4f7f28a505e8cc7a58e45</t>
  </si>
  <si>
    <t>8dcdaf72384befcdd0993757da4fea0f</t>
  </si>
  <si>
    <t>547d324f6b3e5fa92b073226c2c748e2</t>
  </si>
  <si>
    <t>a954a7932dc0d38ee212d3dae15f6561</t>
  </si>
  <si>
    <t>74813e0bdfcb6994b58421c3502b7173</t>
  </si>
  <si>
    <t>b7bdeb4879225efc5bec866cccf2c140</t>
  </si>
  <si>
    <t>2f7d0bff2a387da538798c888eb7f4a1</t>
  </si>
  <si>
    <t>391200b54e7710cf962f16f401f83489</t>
  </si>
  <si>
    <t>a311aa13e065fd364a150ddb4da18f32</t>
  </si>
  <si>
    <t>70d5f4be7c58f3a9ea079b2f9f94c448</t>
  </si>
  <si>
    <t>99bc9f49fe550b46f15d0dd28b32feaf</t>
  </si>
  <si>
    <t>72b597ec8297483205aabe5588c4e064</t>
  </si>
  <si>
    <t>7f30bd792da3934b6f9519a5a1af624e</t>
  </si>
  <si>
    <t>a1918ec73419e48011829e32af16c03c</t>
  </si>
  <si>
    <t>dc753acaaebefc1951ad332dec908f6a</t>
  </si>
  <si>
    <t>c8c1250bda7779068d8221e022281bcc</t>
  </si>
  <si>
    <t>c06e3f3f1ecdee2d7efdda717dcc9bd9</t>
  </si>
  <si>
    <t>40a234e0791b90c39c292d70fc2b6436</t>
  </si>
  <si>
    <t>855aeaf50112c2e900bfb6473fac264b</t>
  </si>
  <si>
    <t>82d1682b4e6c9f6ac8f1ed9cf256c628</t>
  </si>
  <si>
    <t>079fe05cde4e0d86ac1c6da834b9d38f</t>
  </si>
  <si>
    <t>6f3df46d1fce76523268c99d7ef5bd6a</t>
  </si>
  <si>
    <t>1cb3c32c5b84ae79516c4b94738b99ad</t>
  </si>
  <si>
    <t>f10db33336c8737602baeb5e5ae84f5d</t>
  </si>
  <si>
    <t>608881bdf05bc0247bfc88d3be76fc02</t>
  </si>
  <si>
    <t>7215d67ea209370dfb20ee4ee2aec255</t>
  </si>
  <si>
    <t>04ab1e7dcbe7d1b749aeeee543985267</t>
  </si>
  <si>
    <t>3a8d2288c861cc77136a87d50a4d928f</t>
  </si>
  <si>
    <t>48289d3ad1a06f1c1a7f2f793d09aea2</t>
  </si>
  <si>
    <t>be840018a1014349e8f23696faa94b11</t>
  </si>
  <si>
    <t>d8d061ed3ffec9a59ead6773efd58fd8</t>
  </si>
  <si>
    <t>a852f06cc23231a1d3834939b43fb3aa</t>
  </si>
  <si>
    <t>cacf292146d779176548ec86954d6e58</t>
  </si>
  <si>
    <t>d801cfcd3bd6cd0f7126ebb9e6c9bbb5</t>
  </si>
  <si>
    <t>cbae0a7dacb5455ea394261d7343abc0</t>
  </si>
  <si>
    <t>347b92dd929949c2c23b42a71744f59a</t>
  </si>
  <si>
    <t>6883979dfdcab2a2af6af6933e0bb46a</t>
  </si>
  <si>
    <t>5c0f0c6611651c9ca0d2905b2294c721</t>
  </si>
  <si>
    <t>8ed794a84cb8d4a642a34024bfdb7273</t>
  </si>
  <si>
    <t>0419788da186e6183ef87914e73686bd</t>
  </si>
  <si>
    <t>cc86d3094c3154a21eed6721987e25e0</t>
  </si>
  <si>
    <t>de03a5750aed354ca22cf91d661f5f12</t>
  </si>
  <si>
    <t>2c1e5d597ad920b42820c7412547b98e</t>
  </si>
  <si>
    <t>18dd388185abe43c3f8299c49dd50273</t>
  </si>
  <si>
    <t>fe571bded483a073a73c62dcf854bd99</t>
  </si>
  <si>
    <t>ec7bb2aeee152e2f674603e87e4f24b9</t>
  </si>
  <si>
    <t>7f227ec0844563f3211e6ddfb347d084</t>
  </si>
  <si>
    <t>fde888d58eac41a1b8f1bdf3b4a534a9</t>
  </si>
  <si>
    <t>0a11ed076b1a4a45c50cf33ad4507ad4</t>
  </si>
  <si>
    <t>4fc44e2b2ca93036d93d0efb7dc5b531</t>
  </si>
  <si>
    <t>adb0aea92273b75bf97bb47d764d95c9</t>
  </si>
  <si>
    <t>176df164cbe285f1d4cf6c7b449002a1</t>
  </si>
  <si>
    <t>68da1b54b1674570ff01d627c91496e2</t>
  </si>
  <si>
    <t>09e04fd69e17cae5f80cd2905a33a3a1</t>
  </si>
  <si>
    <t>16c970bb2dd5b647d1484c0f4997c38e</t>
  </si>
  <si>
    <t>caebed7339c5906cbe780c6d0a31c772</t>
  </si>
  <si>
    <t>472d038831069c52b0c12ae7d996a045</t>
  </si>
  <si>
    <t>affbc5951b9afe45ab1ac392d633dc43</t>
  </si>
  <si>
    <t>2909ad07cb82a4974939b47815aac8f5</t>
  </si>
  <si>
    <t>eb5de9772fff07f63a512866511b4692</t>
  </si>
  <si>
    <t>142959f6c5e48ceb125aa11557faf5bf</t>
  </si>
  <si>
    <t>77267d31be21972e204bcc699c54c972</t>
  </si>
  <si>
    <t>af08f8d2bde9c86cbc9e55107e49a21d</t>
  </si>
  <si>
    <t>e8063b14dd554d62222c753edff51aba</t>
  </si>
  <si>
    <t>83678c05f5c963e6b7bb67d8bc11bfa5</t>
  </si>
  <si>
    <t>0cf7142cfaedaf7a967cc26022773c15</t>
  </si>
  <si>
    <t>f1512b8f327e07bc01bc8ca907a98dfe</t>
  </si>
  <si>
    <t>2adb979548659810960c22c1c72c0b30</t>
  </si>
  <si>
    <t>eb230694273772c1b1dc9a655aac5b8a</t>
  </si>
  <si>
    <t>8ede7a791e2129010c0fefd47f55257e</t>
  </si>
  <si>
    <t>7218576e49c8ec17067dc6121cf4e16d</t>
  </si>
  <si>
    <t>3e9ac4162c27bffbe6186cab06a24330</t>
  </si>
  <si>
    <t>34b1e2aac5a29213a161ea9aec8544fc</t>
  </si>
  <si>
    <t>ccce53ff80af04146173041503cd955a</t>
  </si>
  <si>
    <t>90d3adf0a95cd2aa89ac3622a6da3a5c</t>
  </si>
  <si>
    <t>5e92a922a66aeb18d7196d33bcfb42e9</t>
  </si>
  <si>
    <t>f94ea536eed30cb08c531c1d258a1bbf</t>
  </si>
  <si>
    <t>9ac860d0d078e7b18b432285f7fc7aac</t>
  </si>
  <si>
    <t>448c04cea5ee7cbc4cfa16fffa9e12b5</t>
  </si>
  <si>
    <t>e04fce67da36e52b5bccb860dd504f0d</t>
  </si>
  <si>
    <t>ff5155d778c0f3d5c48ec7d2c2ae3249</t>
  </si>
  <si>
    <t>93be3f859f5d989421df6f17ea516ca8</t>
  </si>
  <si>
    <t>a8cbb86f868948dba3d1d823221e9180</t>
  </si>
  <si>
    <t>50d296cf522bb8a5e613cf2a4b052eb0</t>
  </si>
  <si>
    <t>cab6a31873fb91be997d73d2654b5b61</t>
  </si>
  <si>
    <t>a89345b24dbd7d1f22564c5c934f4466</t>
  </si>
  <si>
    <t>26a8d1ac2faf853740e522d353a4ef5b</t>
  </si>
  <si>
    <t>1aa6bdb860e5f21653b6acdd2cf3ed4a</t>
  </si>
  <si>
    <t>f3b6b9d318e12f1a0ea30572e8efd7d2</t>
  </si>
  <si>
    <t>635e52812647f6d934634b3263cea4f8</t>
  </si>
  <si>
    <t>b31bf2a48062154d9c93bff89ce14ba2</t>
  </si>
  <si>
    <t>6f1727cab1967e4582ac7e03f13bdcd0</t>
  </si>
  <si>
    <t>9eafc51f59791bf7349558994dcf7c21</t>
  </si>
  <si>
    <t>9a9e109b8376cec0e14a0de53c5f7057</t>
  </si>
  <si>
    <t>e9d5b09b7490c504d74023b65f66332b</t>
  </si>
  <si>
    <t>7801443ad0ded8b023a67292b661d249</t>
  </si>
  <si>
    <t>5b23dd64054e223400b4bea4a3314ddd</t>
  </si>
  <si>
    <t>8f4b987cb523327e5e80d316375d949f</t>
  </si>
  <si>
    <t>1707006d286a5176de0ca6176f42a408</t>
  </si>
  <si>
    <t>f08ad4862df223a41a31df5ed70fb3a7</t>
  </si>
  <si>
    <t>af4762dfd4117f3b76aae527bcf0bc2b</t>
  </si>
  <si>
    <t>cc76f9ca0af025f47999af89e3eaefce</t>
  </si>
  <si>
    <t>c0e96c3b0900ebe8242774c2b9a076e5</t>
  </si>
  <si>
    <t>4b4e8f03fb78e3ff0eaa7004065a6bff</t>
  </si>
  <si>
    <t>8b53e10a183cbc83ef0c4cecf9fbd1ce</t>
  </si>
  <si>
    <t>4ac7791e38fe37f1154d153daff595fe</t>
  </si>
  <si>
    <t>4ad972c680b2ec5155f65ab4dada9168</t>
  </si>
  <si>
    <t>d3a72282f2253b86826f89ae9e708969</t>
  </si>
  <si>
    <t>5c59579cd4c26decdb01e920365a69f2</t>
  </si>
  <si>
    <t>970f919d078f22e21230ff1d91d6274b</t>
  </si>
  <si>
    <t>1a40876d5d1c81cc63eea2f3a0257782</t>
  </si>
  <si>
    <t>0ddca912872740e2b603805d3befe7e8</t>
  </si>
  <si>
    <t>43820c9bb17ee43f5f4d4b8ff682365a</t>
  </si>
  <si>
    <t>6d1dbe17522bc10636a23ea3d8bd9a24</t>
  </si>
  <si>
    <t>400cda7d0011dd1b44a9a61bf8bf7511</t>
  </si>
  <si>
    <t>0cecc4edfa8fa5c21bd9123b0796049a</t>
  </si>
  <si>
    <t>d834142f56924ff5bc87d9aeb6e678e8</t>
  </si>
  <si>
    <t>f13240d668813ff45da6261bc419cff2</t>
  </si>
  <si>
    <t>33e01c659db8bf5efb38e7cfe2e7a363</t>
  </si>
  <si>
    <t>1a517e730b44732b8001dafa94f3072d</t>
  </si>
  <si>
    <t>b1e3d7bde78af12dc69bf73e7ede79b8</t>
  </si>
  <si>
    <t>b8d83b8fd14f9c4f18b04bf04527c92d</t>
  </si>
  <si>
    <t>f5e8f542a51d27cec9981a918b37eadb</t>
  </si>
  <si>
    <t>9246aa3f29c5f63ab3b7d6e2b64b161f</t>
  </si>
  <si>
    <t>fe500543234a2c6c71e0561fce91a80c</t>
  </si>
  <si>
    <t>60c5a3e2b78a9afa29c3eca8c64511ee</t>
  </si>
  <si>
    <t>417e625ade08ac417e3c85f2a8319ead</t>
  </si>
  <si>
    <t>ca885d573b257453e285d5da4714c52a</t>
  </si>
  <si>
    <t>191ae33122e60c560d145661065ab4d9</t>
  </si>
  <si>
    <t>a286385fdb72e023d05779f6bfdf3ebe</t>
  </si>
  <si>
    <t>7225b80929a02e2fbb583efc308dd89e</t>
  </si>
  <si>
    <t>bb8696f373e6c62d71c63f9e2db8421f</t>
  </si>
  <si>
    <t>98ef05c332f0083b46f57220cd224965</t>
  </si>
  <si>
    <t>2e5723f52abb8e9357a5ff78f44be706</t>
  </si>
  <si>
    <t>731ee12922d701a4415fe3dd7333908c</t>
  </si>
  <si>
    <t>cb2df402ba1c3ef4386562225277b8ba</t>
  </si>
  <si>
    <t>7b871ebb3050847648ae6b9c0ba72636</t>
  </si>
  <si>
    <t>ea4677b0836f1f9f175009902cfed20a</t>
  </si>
  <si>
    <t>d3947598c3abafce3b292ea007d640c1</t>
  </si>
  <si>
    <t>7c5d89566eda82a6b40f5d5893704c87</t>
  </si>
  <si>
    <t>991c3536ea1fafe361dba37c78012e12</t>
  </si>
  <si>
    <t>7a9b64b4706fe15e58c4ad5405f13d83</t>
  </si>
  <si>
    <t>e13026310e1f73cc5155144c3777e64d</t>
  </si>
  <si>
    <t>1a193d9b07c18f3a5cdff7503de8d5d7</t>
  </si>
  <si>
    <t>a5d722dc798fc3488e4f5b5920527e07</t>
  </si>
  <si>
    <t>8715e6d9eba276392d29e2cb89d754ce</t>
  </si>
  <si>
    <t>1a51a5ce4090a6575a0c367b48d6610f</t>
  </si>
  <si>
    <t>4857f5039480622cae70a385083c254d</t>
  </si>
  <si>
    <t>89a55b9b7456866042bdcf74572372f2</t>
  </si>
  <si>
    <t>dc3b491bbd786439ac8d68dc869d4e7c</t>
  </si>
  <si>
    <t>3254aa6fcfeb6f40cef3103a909c595b</t>
  </si>
  <si>
    <t>78305eec432e2a9cd734b3e2bd106877</t>
  </si>
  <si>
    <t>0b7916fa3e2001309d81d8a5cf4087e0</t>
  </si>
  <si>
    <t>a3b73e34b462a97ec3c3ccc3e6847e5d</t>
  </si>
  <si>
    <t>14de076cdb12df3aacdb427e73d20d11</t>
  </si>
  <si>
    <t>5b7eca15fbc2c43f40a249bc766b3ffc</t>
  </si>
  <si>
    <t>b59c5605727aed17053fd9263aac22fe</t>
  </si>
  <si>
    <t>756db557a2b3c8bb45a5e24469e126f9</t>
  </si>
  <si>
    <t>88978664f3a6bace3e491f2d65e51c84</t>
  </si>
  <si>
    <t>64165629eac9bdbd4715e86cbf8da343</t>
  </si>
  <si>
    <t>457f2e64eaa984c2c308f685edba1f39</t>
  </si>
  <si>
    <t>06c2f495e19c1c07e6e248d32b66ae6e</t>
  </si>
  <si>
    <t>ab3b48c08756a9fa447c05c3c0cf3586</t>
  </si>
  <si>
    <t>8e9edb251e82584dd2476664bbbb5301</t>
  </si>
  <si>
    <t>f94dfd49142bdae4a525997e4c0b944c</t>
  </si>
  <si>
    <t>bd023ebb5452470ff249557110849c92</t>
  </si>
  <si>
    <t>6a504ca2e90a31e41dbd68169ed17b5c</t>
  </si>
  <si>
    <t>097b90c9847a66b4e51bb02b8ab58005</t>
  </si>
  <si>
    <t>6c341624d9d9d38930219cbf59c56032</t>
  </si>
  <si>
    <t>6bd6db21e69b6892154cc58215bb780a</t>
  </si>
  <si>
    <t>e1c1b07f7661a10e8c923f325c525b4a</t>
  </si>
  <si>
    <t>76b678ef52848ddd3d95973c75bf67e5</t>
  </si>
  <si>
    <t>b57aa3a4768a12619803723bac0b1aa6</t>
  </si>
  <si>
    <t>392603f57220d3cbcf6b89fd2a3b66d1</t>
  </si>
  <si>
    <t>0b54adac4ea6744c7d5a8b31228125fa</t>
  </si>
  <si>
    <t>1ea4c1c71d973e52804c49f6c67f19e3</t>
  </si>
  <si>
    <t>ccba978c3c02e6f9f9b2edc31f97a626</t>
  </si>
  <si>
    <t>af8948bdece5608a8e570f3b6fccc99c</t>
  </si>
  <si>
    <t>c36cd51899ea456c3ca552626ea4a519</t>
  </si>
  <si>
    <t>8b9f4e3450d1b7738fcafed77f94dbaa</t>
  </si>
  <si>
    <t>f140cb14c24625d21998717af7e8d530</t>
  </si>
  <si>
    <t>9cfdce27d85dcc7bd42daefa5ed89a0d</t>
  </si>
  <si>
    <t>658352c5ed749cd38427114c40210b08</t>
  </si>
  <si>
    <t>eb70dcaeae24f65cba44d988f432233b</t>
  </si>
  <si>
    <t>53c8b9493c993e427adb6f04c24a7b34</t>
  </si>
  <si>
    <t>3ca76ef1145b0f5664def734b8a04cb4</t>
  </si>
  <si>
    <t>72049be7bd30ea61297ea624ae198067</t>
  </si>
  <si>
    <t>f5b7745010189ae9b9e87acf4812adf0</t>
  </si>
  <si>
    <t>70a420f665ebbe5007f157264821acd8</t>
  </si>
  <si>
    <t>957cdbf525acac417cfa6309f0bc457e</t>
  </si>
  <si>
    <t>078a52254a4d85c5250252316f55aa07</t>
  </si>
  <si>
    <t>f37b0a8b4c8eda85750aeee23893f8fb</t>
  </si>
  <si>
    <t>9e493ff35c76238ee1f9f7924e4074e3</t>
  </si>
  <si>
    <t>ddf86246641ffaed432dcfc3ed77df5c</t>
  </si>
  <si>
    <t>0c8e80ef4620dd68ae5c4569341dd5bc</t>
  </si>
  <si>
    <t>0e18ae83f76c18a69b49bb8e0e8ea234</t>
  </si>
  <si>
    <t>aaaa1eec157447145f70a50e0b139f40</t>
  </si>
  <si>
    <t>1464b0f68fa1aa210b58427454cfc294</t>
  </si>
  <si>
    <t>58bf517a99f4cf13218cd7c43176d901</t>
  </si>
  <si>
    <t>a3b7cebfae26ec5ae96098b95ed6c22c</t>
  </si>
  <si>
    <t>cee243d862c53fa52d0b488cf5c9b4ee</t>
  </si>
  <si>
    <t>23fa0d81352951f69f294f115e94cc7c</t>
  </si>
  <si>
    <t>01317dd4bc14dd70e903e155df05929e</t>
  </si>
  <si>
    <t>3541c34697b70f43c021e29420f1eea2</t>
  </si>
  <si>
    <t>eb4cc3e76b2a92d0587703c46b94757f</t>
  </si>
  <si>
    <t>69d72a050df9ce19a905293400f14176</t>
  </si>
  <si>
    <t>aaa070fb51c8956f56eb6d6e3b1dbe79</t>
  </si>
  <si>
    <t>1e44e65f4761ddfd9d9b12735b6531fe</t>
  </si>
  <si>
    <t>af60df2bdf1d0194c2533081b8fe52e1</t>
  </si>
  <si>
    <t>bea38fa41a9c67478289f1da2c0acfa6</t>
  </si>
  <si>
    <t>7e5b3dbb2f0e38ccf5299f309c11507c</t>
  </si>
  <si>
    <t>48144402de434cbdefd1e15276887e28</t>
  </si>
  <si>
    <t>7bac2aaf3987f9af8f3c452dde400314</t>
  </si>
  <si>
    <t>d4f741f7d72432d78585a8545851a4a8</t>
  </si>
  <si>
    <t>72420871548c256575c3b38878efab40</t>
  </si>
  <si>
    <t>0fe7479b897e767e0ebb571b001ae45d</t>
  </si>
  <si>
    <t>bb6321bd7e183631490755b671031f94</t>
  </si>
  <si>
    <t>683720156725886c9914416156b2f1ea</t>
  </si>
  <si>
    <t>f5d12932d5bc4cbedd9f395c231db299</t>
  </si>
  <si>
    <t>f690b993a09b1f85c62a4724542f7bea</t>
  </si>
  <si>
    <t>caa7a7e106e77cd26921704d4ffd7473</t>
  </si>
  <si>
    <t>112a5a67c7752d69fafda06edc1baa99</t>
  </si>
  <si>
    <t>3b8e8efa0a81d0331c29da70f8a69c1c</t>
  </si>
  <si>
    <t>6fda7a9aae5ab14721163897ceed9e43</t>
  </si>
  <si>
    <t>59b8eadd5338716819fdccc26bb0e087</t>
  </si>
  <si>
    <t>f835fefbff23f93ec4764412cedebc63</t>
  </si>
  <si>
    <t>b111aa89b59157fcdd30a5bef67f337c</t>
  </si>
  <si>
    <t>4f192b18a41918f52b1ae294c3c9da83</t>
  </si>
  <si>
    <t>1ff0127aee7aa69977f5048021fa7f8c</t>
  </si>
  <si>
    <t>d2d4ea30c25e5936bb9137cba1afdc6d</t>
  </si>
  <si>
    <t>eefd974073275fa9289fe6e876703799</t>
  </si>
  <si>
    <t>ac307735e4959bf37ba7f8c9ae5f7231</t>
  </si>
  <si>
    <t>22c41e2fb635bcf2dc59522b0096870e</t>
  </si>
  <si>
    <t>603d85ec22e1fd54f2e982184bf24bc6</t>
  </si>
  <si>
    <t>33daa5ce7e52bf5c2923a7de062ef033</t>
  </si>
  <si>
    <t>e45e3e1a8bf9d2fe0c3cebd574d75fb8</t>
  </si>
  <si>
    <t>8a9a0fcd19800eab725d7df5f54edeb9</t>
  </si>
  <si>
    <t>c326b6a109f10a98edc2db25981cc39a</t>
  </si>
  <si>
    <t>bf805d793856d219e0b67f325def6bee</t>
  </si>
  <si>
    <t>ea39efb0c195902a81a1238fff2e9eb0</t>
  </si>
  <si>
    <t>71bfd0861c51c560e45f715a3082872f</t>
  </si>
  <si>
    <t>7f9a2e2d7e0c0056b36957445aad88ed</t>
  </si>
  <si>
    <t>fedaea3e3a3f5bb6a7c713321f25178a</t>
  </si>
  <si>
    <t>65f33e187be67d52282f8c59f6ca59ac</t>
  </si>
  <si>
    <t>cf89444c62e67c4e702dca7af922be06</t>
  </si>
  <si>
    <t>de3c4bc9dd38f5bcbe130152840dcf68</t>
  </si>
  <si>
    <t>dc65e7cc7c2ed6731d377136dd904ccb</t>
  </si>
  <si>
    <t>6fef1d4b8485362083446aea58fd3ba8</t>
  </si>
  <si>
    <t>e086aae6d694f7e1746d2d9a24b0be3e</t>
  </si>
  <si>
    <t>ae5a5bad975951a597fe7c6aee803922</t>
  </si>
  <si>
    <t>9fba3fc1245c840a59c70efb849def93</t>
  </si>
  <si>
    <t>411f390ccb11cc9dcaee845a72d7eb89</t>
  </si>
  <si>
    <t>9c14cc8e7567f138e49e6af33a2378de</t>
  </si>
  <si>
    <t>e519ac3182d3312123c226c73177585a</t>
  </si>
  <si>
    <t>faf713c95fe0bd24b7c209ba4853816b</t>
  </si>
  <si>
    <t>5aa33a60d42f35a7a933833208afa5a4</t>
  </si>
  <si>
    <t>61b75e9892243eb632325ebc59bedc18</t>
  </si>
  <si>
    <t>66c692d2ea7917b165669874e08e1895</t>
  </si>
  <si>
    <t>c63802dce87c100a4ff21f1e1985b09f</t>
  </si>
  <si>
    <t>e19e2bef809dc9db7a4c48b6b7590791</t>
  </si>
  <si>
    <t>d615ead265abb37fcacd57f1bee60a81</t>
  </si>
  <si>
    <t>f8c09b95b6534b682e35ed8e8875a988</t>
  </si>
  <si>
    <t>cd0bd6975cd348fa41c869c4a5e5c45d</t>
  </si>
  <si>
    <t>1ff71b4d8e21374442aca06e41492f94</t>
  </si>
  <si>
    <t>9acd98fb1436713a405a7572c44d0502</t>
  </si>
  <si>
    <t>1becb1cb094b77634e51b08c91f8fe32</t>
  </si>
  <si>
    <t>9e8f6787834fc3c18c73e9b4d9873367</t>
  </si>
  <si>
    <t>1c8dff49cb4c63b50fd01eadf053887f</t>
  </si>
  <si>
    <t>0dd11dfb9ea58bfaf3f26c543fbb17eb</t>
  </si>
  <si>
    <t>4658cbcafaaa1d06130eddbdfa41cfd5</t>
  </si>
  <si>
    <t>5c48da999c018f0213016232960e63b7</t>
  </si>
  <si>
    <t>df8557ae81941679bed75d5557d34dc2</t>
  </si>
  <si>
    <t>5d3bec5bec1c9e3d25e29efcf1edc72c</t>
  </si>
  <si>
    <t>7451a90442182d6c758a01c731254671</t>
  </si>
  <si>
    <t>0127953e5b97b1fe5cb9f39daaa8bafd</t>
  </si>
  <si>
    <t>d4ff02c7c3f716d776294b7796cb2674</t>
  </si>
  <si>
    <t>ce24d92b63978ce9cb15b1441f5e3676</t>
  </si>
  <si>
    <t>d41fee738a90a5e25fd2976540fe51dd</t>
  </si>
  <si>
    <t>88a51c7120444faa0d36a1d393c79449</t>
  </si>
  <si>
    <t>615d496fb122753d4e705ceeaac14cdd</t>
  </si>
  <si>
    <t>71eeb631b72b3de538db355ef69c39f2</t>
  </si>
  <si>
    <t>d74f64a3dc88d71b7f16c80c3fbd6654</t>
  </si>
  <si>
    <t>8bfeab7b9a95bec0099cf9cc1e24839c</t>
  </si>
  <si>
    <t>3a8a06a283e5ac1297f0eaab124f402c</t>
  </si>
  <si>
    <t>9c9b67e24350b692f72a33b755717150</t>
  </si>
  <si>
    <t>894f0ca249642c46f9ba1c9dab6dcb09</t>
  </si>
  <si>
    <t>d402004794b12010d4d585b98ec52023</t>
  </si>
  <si>
    <t>a883279a992d7214cab1030b717f6673</t>
  </si>
  <si>
    <t>0d343b80babbddbbe6effa67a064ec48</t>
  </si>
  <si>
    <t>04b3ceeab32eafe0d19ff9deed9ddd5b</t>
  </si>
  <si>
    <t>8c57114c500e6b722575ed8d1f08057c</t>
  </si>
  <si>
    <t>f1efeae878fdc6c81b2fb26ea8d108c5</t>
  </si>
  <si>
    <t>574063668b6b26ed7a0a056b1871cde3</t>
  </si>
  <si>
    <t>99eccd70c32730d7441728a005918b67</t>
  </si>
  <si>
    <t>edc622831d8ea8a41cae7eb1f2d0a1d2</t>
  </si>
  <si>
    <t>631978efe7c691b62264d7526e6d2d17</t>
  </si>
  <si>
    <t>aea8531bbb7ec86557ed441d5ce9cc35</t>
  </si>
  <si>
    <t>beaa003ce1f46f1577394f483e7c7058</t>
  </si>
  <si>
    <t>b4a1a7d55a0c526abf91566c4b2030b2</t>
  </si>
  <si>
    <t>51bf5ef53487ce3dabba183788ef4af7</t>
  </si>
  <si>
    <t>8077b3e8cadd8b568788a0b4aa0509b2</t>
  </si>
  <si>
    <t>ce82e4696bb75f8d3d5a2c98a3d92fa8</t>
  </si>
  <si>
    <t>46d9e539ca102aea93e21770016b85ba</t>
  </si>
  <si>
    <t>049839790a3cbe2b56c9a54dcb63c216</t>
  </si>
  <si>
    <t>368dd66411b8b6ce2bcd15b0e14af5c0</t>
  </si>
  <si>
    <t>d473356c13f40abbf91cd32b74f80e03</t>
  </si>
  <si>
    <t>a43ba120a3afb8593b049e13d5be413a</t>
  </si>
  <si>
    <t>4013e22a9dc23bcf71dd91459eeb02f7</t>
  </si>
  <si>
    <t>9e968544db0009b6a703daaadaee7f51</t>
  </si>
  <si>
    <t>ac1b9a93535b82f3f5b8fd1a1fffbfa4</t>
  </si>
  <si>
    <t>cd64783198de5872d050db281b6d529b</t>
  </si>
  <si>
    <t>420e1c990cd5dd7dca9a1cce3f0328a9</t>
  </si>
  <si>
    <t>e16e577872f1b6b39e4d057898d9e7fa</t>
  </si>
  <si>
    <t>0aab52434b86102b38167a1644ef1edd</t>
  </si>
  <si>
    <t>bbffdbfa357d98a634e8ef101e3634cc</t>
  </si>
  <si>
    <t>3a0b18e55a73a24e51c66dae4ca03a01</t>
  </si>
  <si>
    <t>e454f3086e49ae3b6a8b3aecb767489f</t>
  </si>
  <si>
    <t>350c2a16483cf9b02516836cbc9c0b91</t>
  </si>
  <si>
    <t>f8bf00dbd773935030edfa7e85f5ebfe</t>
  </si>
  <si>
    <t>13d134af1fa2f22b427b04bd8c155f0e</t>
  </si>
  <si>
    <t>85c72cfddd89c6b25f8fbb8a94a7ac86</t>
  </si>
  <si>
    <t>c538682ae7612bc50edb04cc233fecd1</t>
  </si>
  <si>
    <t>ff1bce68d3e3f5cfc82674f8533773f5</t>
  </si>
  <si>
    <t>e4d32bbcb42902c5dcf5aa918ea0d233</t>
  </si>
  <si>
    <t>1b1d8df7a0d35ded62a49344eb60a7b7</t>
  </si>
  <si>
    <t>8d48c19ebe1dacb3dfafc0a3d250acd3</t>
  </si>
  <si>
    <t>308ffa0fa26c92965314e22d2534d37e</t>
  </si>
  <si>
    <t>897da456e92a5616736bf5ed5a9d88b1</t>
  </si>
  <si>
    <t>65043917c0d6e6850726ad67723e9548</t>
  </si>
  <si>
    <t>6a044b33169536f75fe364ee9fc80e10</t>
  </si>
  <si>
    <t>f627171800b9e1806e6099f7abb44035</t>
  </si>
  <si>
    <t>eaa6019011684fc086fe81dd50653c60</t>
  </si>
  <si>
    <t>942d1d5493641c2eb8cfaee45c1d6e2d</t>
  </si>
  <si>
    <t>dc17d221d7f957760b25259979801e66</t>
  </si>
  <si>
    <t>c60f695c22e09e7915a7fea1ffd5be35</t>
  </si>
  <si>
    <t>15144214e56a30c51c3c2832104db527</t>
  </si>
  <si>
    <t>c77bcaf723d04f4e19dbf62a0ad09a39</t>
  </si>
  <si>
    <t>7a3928a1e281d7d721deff382c7d947b</t>
  </si>
  <si>
    <t>6d1d01dd68856b5f4e42ff2f3344de0a</t>
  </si>
  <si>
    <t>087d9d968b2b770609b9ca6089d7397d</t>
  </si>
  <si>
    <t>e7c68b25180a719b7bb9177e70ba4b1b</t>
  </si>
  <si>
    <t>384c80d166aa9fb14c5814c62276b3ce</t>
  </si>
  <si>
    <t>dbdeb6b5de524c456199c887d3cb69ed</t>
  </si>
  <si>
    <t>f268f2bcd83465286dc5b049ca291e85</t>
  </si>
  <si>
    <t>f26b8a1b978fe5b9337283d9157ef5e6</t>
  </si>
  <si>
    <t>85c87d0ea23dbdb279f9c37a36b8a50d</t>
  </si>
  <si>
    <t>28d2f833ce54cb4523e4d18e6edfcca1</t>
  </si>
  <si>
    <t>1ddd2e86b95aaca503f553d6b552b12b</t>
  </si>
  <si>
    <t>3dbc1509ce605ecfa6a5eb42217a320c</t>
  </si>
  <si>
    <t>4268117d4103b2d3915decb0f75cc85b</t>
  </si>
  <si>
    <t>6137213edd961fc7fd50ac8d22fecccb</t>
  </si>
  <si>
    <t>db07d9ee8a29229bb2f11040f788c621</t>
  </si>
  <si>
    <t>5aac96f0be5bddd9c7f745a11d7a576c</t>
  </si>
  <si>
    <t>036f652d91631c0a30fad92814b3716c</t>
  </si>
  <si>
    <t>aad8958673bc3a0cea5d3ea1d99e5838</t>
  </si>
  <si>
    <t>40d7cecda9eeabeeadf893baa5166e65</t>
  </si>
  <si>
    <t>2f3a350f271dbe924f19fcc70a63c29a</t>
  </si>
  <si>
    <t>94a73d8f44bf777519eb32b50634e4d8</t>
  </si>
  <si>
    <t>fa17daee3ecd6523f964977849b4d88b</t>
  </si>
  <si>
    <t>cc3ba0a6124922f7bfa4d37d6d57ec8c</t>
  </si>
  <si>
    <t>bb2c74c07cdb178e0c97d611983b201f</t>
  </si>
  <si>
    <t>7f8371e3972acb79c1140f401836f8e2</t>
  </si>
  <si>
    <t>dea95d351c92819433948540f0210e47</t>
  </si>
  <si>
    <t>8e243a56c513d3ca4430702dc430d065</t>
  </si>
  <si>
    <t>648f263f9d064e9f08e2c14c25d4c7b4</t>
  </si>
  <si>
    <t>b3fecba11ac22a1bf3f80936aecb85a4</t>
  </si>
  <si>
    <t>4729e0efb4c5202850db5781d2b341a7</t>
  </si>
  <si>
    <t>7c07fc673cb07b91c31a9ede17781bc9</t>
  </si>
  <si>
    <t>147d68f27c2a0f9babd0b425dabc8a18</t>
  </si>
  <si>
    <t>c2ade501742385f9ac4d08d8cfa9795e</t>
  </si>
  <si>
    <t>b27f431a9cf1151f0f28a197378a97ce</t>
  </si>
  <si>
    <t>6510864e9b7e2a4f821ace2e9d8e91f7</t>
  </si>
  <si>
    <t>0b1808766ab0a8a86ee39c6bfd22348d</t>
  </si>
  <si>
    <t>937111ed11612700f750ae76e3196f2a</t>
  </si>
  <si>
    <t>c023ad07c69ab9186631ca84fd679134</t>
  </si>
  <si>
    <t>306d2505e718f2a7ea84e3884a408912</t>
  </si>
  <si>
    <t>4cdf77cc19900b14c3595ad6e20fcfbe</t>
  </si>
  <si>
    <t>30f90266de09506bc40c234b489d7399</t>
  </si>
  <si>
    <t>e4b8db9bed91650fd9a8527c3ac21d7f</t>
  </si>
  <si>
    <t>41c5a9c723abf8cb357f986dfb8d46a7</t>
  </si>
  <si>
    <t>cc8a0d9525c652ca28977b5498c0f446</t>
  </si>
  <si>
    <t>5ea162eb6904c4c4d0b84d38503f5bcb</t>
  </si>
  <si>
    <t>44def7d640a78409e969985e2049e618</t>
  </si>
  <si>
    <t>2fcce874fb2a3a396274d2df89c397e3</t>
  </si>
  <si>
    <t>0938918d3360de9f7a4b0b0ad282861a</t>
  </si>
  <si>
    <t>72befac66653af1989fd8c648463bd22</t>
  </si>
  <si>
    <t>8651417d90fe2e3e248cd8078b38ecb4</t>
  </si>
  <si>
    <t>e6d7d484aa033b7adabcb99892904596</t>
  </si>
  <si>
    <t>0f1bc93d86516f9d6728d75b3b170083</t>
  </si>
  <si>
    <t>9e5244310c7ff5d2f81aa9e51eec51f4</t>
  </si>
  <si>
    <t>26799749470856bd07359cd01c797308</t>
  </si>
  <si>
    <t>1b34a63eb3806f2a2bb808a605fb8fc0</t>
  </si>
  <si>
    <t>bf245788019eca08d10bf16bf7fff8a9</t>
  </si>
  <si>
    <t>dcf34c9289928311a5ecb6626ae6abc3</t>
  </si>
  <si>
    <t>30fd948e109e8ee7d2a97b4e146e066a</t>
  </si>
  <si>
    <t>7f1d9279d45c2a2626eccdb22eab3897</t>
  </si>
  <si>
    <t>d4098506ede56e4acbf2d24d8208be2e</t>
  </si>
  <si>
    <t>3f89c70177b114e1f8239da0100302db</t>
  </si>
  <si>
    <t>5d0b6fe7b64afdc810d999a549fa520f</t>
  </si>
  <si>
    <t>bd1faae15b3aa39fdf345be57751217a</t>
  </si>
  <si>
    <t>1a6398ddcf21d842f867dcb4f16dac2f</t>
  </si>
  <si>
    <t>dcdf59a07446e48f89b2a4027b5a8367</t>
  </si>
  <si>
    <t>b47eed287c7b8e77cef7f5a15166fd29</t>
  </si>
  <si>
    <t>cba71ace79f40bcf6bbb4ce644474721</t>
  </si>
  <si>
    <t>93e335a452d4ff61df22b5329431b2cd</t>
  </si>
  <si>
    <t>690c06c546073ef6208fbf9026507c42</t>
  </si>
  <si>
    <t>c4e410711c0cc63c278356905ae4bc34</t>
  </si>
  <si>
    <t>ca3d21134775dbae234a17c0c50bb48c</t>
  </si>
  <si>
    <t>e1f7a14143a4f7a0984b7c3286ee7ac9</t>
  </si>
  <si>
    <t>044e352aa4407b659610746128c30197</t>
  </si>
  <si>
    <t>b8c2277328526852fd3223ee0a89c739</t>
  </si>
  <si>
    <t>cb0528c4a48395aebe336974e3f455b5</t>
  </si>
  <si>
    <t>17c2aef0d2c4be3a1c6dee2bef387113</t>
  </si>
  <si>
    <t>4cd45b92784b0cf095c74529b0679d78</t>
  </si>
  <si>
    <t>8acc4109d47ddc21aba2807888e636af</t>
  </si>
  <si>
    <t>11cfec6f346ec96c2d78a486193090b0</t>
  </si>
  <si>
    <t>ba66f161fa84aed4d25793b8a24a53fd</t>
  </si>
  <si>
    <t>ee4795bc5644456d6aa342262fe58f73</t>
  </si>
  <si>
    <t>2c0b01acd4ecc90e4fa8c315b7654727</t>
  </si>
  <si>
    <t>359b8f63932c8fdb166891b7607f7f3f</t>
  </si>
  <si>
    <t>42dc5aef3fb547a2eb1d33ce4234bb2c</t>
  </si>
  <si>
    <t>d29945f4d51572cc56934284edc5a13d</t>
  </si>
  <si>
    <t>3ab309416e5be226928713fd7362bb0f</t>
  </si>
  <si>
    <t>75de297bc2121dd74c51aa97b92abe3a</t>
  </si>
  <si>
    <t>75f2811d55a4403d89df7592f8dcc74b</t>
  </si>
  <si>
    <t>bc931a9845c01acba186042f8309b0f7</t>
  </si>
  <si>
    <t>16aaeaa5cda62e34626c1f1716ebab54</t>
  </si>
  <si>
    <t>4ecec018a783ca0f9a1b4ecdf71ed131</t>
  </si>
  <si>
    <t>f57b562f2b7242e878e473922adca3d6</t>
  </si>
  <si>
    <t>615e207081907f49069b714da62bbff4</t>
  </si>
  <si>
    <t>8e98328c53ceb8a0fdb61df465f448b9</t>
  </si>
  <si>
    <t>b067d946c490d62e4585e9674efe41ad</t>
  </si>
  <si>
    <t>44392c6c25e58365b906e13ed0fd88ab</t>
  </si>
  <si>
    <t>6c379c2efea08ee2002c62b92161753c</t>
  </si>
  <si>
    <t>f2c2f571db76c007de7842b94054fba7</t>
  </si>
  <si>
    <t>f77728bf3b2c62decdcde1962e745c28</t>
  </si>
  <si>
    <t>6660c758bc9f3c95ace4f6884d802429</t>
  </si>
  <si>
    <t>52b8728081bb2bdc8c057fc484769bf7</t>
  </si>
  <si>
    <t>fe653e646c73205f4c357c373b5854e3</t>
  </si>
  <si>
    <t>b84a052b8e02e3ca1a1ccead26500b7b</t>
  </si>
  <si>
    <t>d632484fd345bb094869713fb5de89d7</t>
  </si>
  <si>
    <t>a2e96c31f0e01e8f104d89ef82e5c495</t>
  </si>
  <si>
    <t>8e7098303ca88585be68728d0478a0e6</t>
  </si>
  <si>
    <t>fe2b785008f77e734129293837f3d53b</t>
  </si>
  <si>
    <t>59d593954defd33ce6eb8a61f555c4ed</t>
  </si>
  <si>
    <t>bf0173d2530246562bd0b33b812d5959</t>
  </si>
  <si>
    <t>95cb353a4dab7ef3fff73aa4de825294</t>
  </si>
  <si>
    <t>a764f9d827788219b67ef737c0340bc0</t>
  </si>
  <si>
    <t>d57adf823947c3de2b67fed0999317ef</t>
  </si>
  <si>
    <t>9c99f1513b20a46dd1186f65a181e117</t>
  </si>
  <si>
    <t>5747fa9aa8b8f4932b5adc603d570f11</t>
  </si>
  <si>
    <t>87154844548e020d8a2046a6c3f9744d</t>
  </si>
  <si>
    <t>bf789d584253d8fb19338841579bce37</t>
  </si>
  <si>
    <t>66cf63f01af16b8fe833d3c12dd3d7dc</t>
  </si>
  <si>
    <t>627796708614831f96de3e5ef6896c91</t>
  </si>
  <si>
    <t>f9f48f02da887ae35b685c44e3ea30b5</t>
  </si>
  <si>
    <t>e456d03ea8604fc1076addda4774f61a</t>
  </si>
  <si>
    <t>30e55538600f192a67eddd788de89ecd</t>
  </si>
  <si>
    <t>c1b6d98667a3b77c1b93289db20748e3</t>
  </si>
  <si>
    <t>50a770ee2bbea423a9fdbcd4cff66034</t>
  </si>
  <si>
    <t>6a2cbb995d424c4946d859eb36d2e437</t>
  </si>
  <si>
    <t>b509c7b5b5627348b1b1f1e6c317503e</t>
  </si>
  <si>
    <t>a9a8291f6a623926be8c1c7f8ff11f66</t>
  </si>
  <si>
    <t>4e41389b9f934aee9a152a8c1bbf1489</t>
  </si>
  <si>
    <t>aca0a0ee4d760f5fd246d4915a5d0529</t>
  </si>
  <si>
    <t>9f77bf2050441826a22631c8ed88453e</t>
  </si>
  <si>
    <t>68072c305cca95ef04ec9c3efb23c9bf</t>
  </si>
  <si>
    <t>0007f875d0ea7fe2c7f92556e3fdba88</t>
  </si>
  <si>
    <t>76dec59b4b06859a18e0499cc806c1be</t>
  </si>
  <si>
    <t>2159ff38c11517686bcd24b61be7c650</t>
  </si>
  <si>
    <t>9f434b333b9c62a8d305d41e484ee85d</t>
  </si>
  <si>
    <t>a8b87b0182b6287f917593f0925b76a9</t>
  </si>
  <si>
    <t>7aa9e4389e3a6130ff655495cc08543b</t>
  </si>
  <si>
    <t>fd0a451d7c78f9506891163262dca532</t>
  </si>
  <si>
    <t>e7e47df57c14f17296464b85b4b23294</t>
  </si>
  <si>
    <t>1411e6474a3a1de7038198d4432cab4a</t>
  </si>
  <si>
    <t>a2050073b0ec4dae3a02600bdc7a050b</t>
  </si>
  <si>
    <t>37d7b329411a18f92a0bfe99ec294263</t>
  </si>
  <si>
    <t>545fb75e469878ff5e8fb262c9e3b6e4</t>
  </si>
  <si>
    <t>de1a0026b36d12b4cbb6dfbbb415abcc</t>
  </si>
  <si>
    <t>f3d34d38485f239d844c204140f6200d</t>
  </si>
  <si>
    <t>e70d332e36f2c845a6561c6bfd691d8a</t>
  </si>
  <si>
    <t>45b62e6786aaedd0dec6edd749a68be3</t>
  </si>
  <si>
    <t>daf212327bc443683fd84726e6e8eb52</t>
  </si>
  <si>
    <t>a1816eedf15aef9bee1447b69ec822a6</t>
  </si>
  <si>
    <t>3c2333c2da057742c79a82c3b5c9244f</t>
  </si>
  <si>
    <t>b7c9a32a13644e33e65136cfd8317e63</t>
  </si>
  <si>
    <t>f1614a2b2f23a5fc33ba07e13ebc5432</t>
  </si>
  <si>
    <t>7488135f3a93501531781eb8dbcff014</t>
  </si>
  <si>
    <t>020ddeddead412a2d77fea1948116874</t>
  </si>
  <si>
    <t>e74483836b952cef27698a1b11da5af4</t>
  </si>
  <si>
    <t>061312b2964edb627ae2089e3fd17df6</t>
  </si>
  <si>
    <t>e0fb1e2a8b3a001bfe423f72155f3ae9</t>
  </si>
  <si>
    <t>379564a1aa80bad2295ac4b9cfb41341</t>
  </si>
  <si>
    <t>b66ad5e8fff269e701fc60b6cd0870ab</t>
  </si>
  <si>
    <t>faf70784f30c4583b7cc0c4ab73c0b16</t>
  </si>
  <si>
    <t>6d29620d1afb46eda6a25776860a6597</t>
  </si>
  <si>
    <t>3aa46b0cc25c5558383c8262aacd90ec</t>
  </si>
  <si>
    <t>9887ff0f8d11f1ce78a988f4c8decb51</t>
  </si>
  <si>
    <t>21fc6b4f4c7f03fbe32c905dccd85354</t>
  </si>
  <si>
    <t>cc819ced59789a5018d8930931889999</t>
  </si>
  <si>
    <t>cae665c56188db191f9973c203115f29</t>
  </si>
  <si>
    <t>c22220400a2d8c60e0eff95d2d2927f6</t>
  </si>
  <si>
    <t>905616aa1485b8e1ab63ac54a3f55639</t>
  </si>
  <si>
    <t>ae24dd2c871e1eb8e938bf05368596f5</t>
  </si>
  <si>
    <t>5dbcd042f6410070167e9efffcafb99d</t>
  </si>
  <si>
    <t>86af330e0c8e0b3c22ff2e9a7ff88d47</t>
  </si>
  <si>
    <t>d8139a561bbba367e11280c57f61774f</t>
  </si>
  <si>
    <t>adb45923027a82155be30a0a7c180de0</t>
  </si>
  <si>
    <t>e657c307d763cceb4125357e0637c778</t>
  </si>
  <si>
    <t>a8079b603b371d8031ab4a9c75180c46</t>
  </si>
  <si>
    <t>8e19c3f89d9792a1b49909babb407729</t>
  </si>
  <si>
    <t>d8093234a3451b7fffada57dbf21803f</t>
  </si>
  <si>
    <t>e2ada7e483337ebfe3fa8713c19386fd</t>
  </si>
  <si>
    <t>856f8a235fe5df42846a098e1d11ca58</t>
  </si>
  <si>
    <t>00f6a2e1a9aec9d49eb2f319c8f5e25e</t>
  </si>
  <si>
    <t>0cbe88fd64f506607012810d3f4c046e</t>
  </si>
  <si>
    <t>14142c3bf5637a5b6f6b1fe924e624b6</t>
  </si>
  <si>
    <t>b35be7eb2d1288147a0109d128a458a7</t>
  </si>
  <si>
    <t>b298131daae0f8d652838a674caafd66</t>
  </si>
  <si>
    <t>13619200ab43bb663f189f26acc47a63</t>
  </si>
  <si>
    <t>a3ce9bdd97bf82f9af120fff863d84eb</t>
  </si>
  <si>
    <t>7b0c7039082b995ac526a1b68239f664</t>
  </si>
  <si>
    <t>264184504960c76a03c00b1849851d09</t>
  </si>
  <si>
    <t>0cc2bd04175215ad78fdfd38bcdec2fc</t>
  </si>
  <si>
    <t>f71cba20592354b8edb61950767574df</t>
  </si>
  <si>
    <t>0ec006e4151752929bf940bd59193389</t>
  </si>
  <si>
    <t>5961460234937a37e1987bf2db9502cf</t>
  </si>
  <si>
    <t>8033d5c947a360931152cc3f4305f53a</t>
  </si>
  <si>
    <t>97604f0036b500f6483136c884204873</t>
  </si>
  <si>
    <t>794bf824137594be6b099fce77c8f620</t>
  </si>
  <si>
    <t>bdc337e8d257041c9ca81f877516d4bd</t>
  </si>
  <si>
    <t>2f4864389630478f030f7b42fe7627a7</t>
  </si>
  <si>
    <t>2c27d192b9085e9c3f82dee7cd6c78ba</t>
  </si>
  <si>
    <t>d02347419322b35e0d824a633a7cd1ba</t>
  </si>
  <si>
    <t>4dd1c9cb680dcea6a448757b5c8d46fd</t>
  </si>
  <si>
    <t>9fa0d4a8162fdd8463ceb34d8aa60dea</t>
  </si>
  <si>
    <t>910475e42433482d37c38d9c2ce9e7c6</t>
  </si>
  <si>
    <t>3e64a7ed84b257cdec041fadfaf9743d</t>
  </si>
  <si>
    <t>7ef0c54eed4af5adcec09fff427234bc</t>
  </si>
  <si>
    <t>d50c55cbf66082b3b42fd5e9ff808d5b</t>
  </si>
  <si>
    <t>95c8ea79fcde94ab7616db6e1cdd14ad</t>
  </si>
  <si>
    <t>b7ebda27df86d18bd3283ff967c061e2</t>
  </si>
  <si>
    <t>10e50ec4c7acd1b34b4fc948911dcce8</t>
  </si>
  <si>
    <t>02a7bf0bce46f68ce0a694b200fe875a</t>
  </si>
  <si>
    <t>929f7991fa956cbc7f8f87dad350146d</t>
  </si>
  <si>
    <t>711f7f0c7da83442358f22019f2e0c47</t>
  </si>
  <si>
    <t>2a17b460f062592de04637966776c4ee</t>
  </si>
  <si>
    <t>efbad99636f0ad1dca0105ba781196ce</t>
  </si>
  <si>
    <t>081ee6e6a2c80b7bc0cbe152e88fe5b5</t>
  </si>
  <si>
    <t>d39a82adcabdf7f4c45b7fd6f619dbe1</t>
  </si>
  <si>
    <t>614e277db6351708e9bd0b06badd1f64</t>
  </si>
  <si>
    <t>562bf33eb57e8c08a86e538e69918c30</t>
  </si>
  <si>
    <t>fa7ed7ebec10c7639f5b02179e06c870</t>
  </si>
  <si>
    <t>21eb72f504404331c399784aab9b51b0</t>
  </si>
  <si>
    <t>a3f4c7952802b3cc4a1f49f737cfc0d3</t>
  </si>
  <si>
    <t>afd7151a85f047619f86ac1bc86b5672</t>
  </si>
  <si>
    <t>2de002f8e6e357cca83313bdc57f1dde</t>
  </si>
  <si>
    <t>ea65014d60bff9967b4816be93728cf2</t>
  </si>
  <si>
    <t>53f7f131098f8e57f906ed301cda07e5</t>
  </si>
  <si>
    <t>824ee8cb6704c7ddafd6d12937ca5192</t>
  </si>
  <si>
    <t>b80636581fda80110f9b7886ff9707e2</t>
  </si>
  <si>
    <t>44b09d3d322aff1f69456ed197ed70be</t>
  </si>
  <si>
    <t>0252d5bcc4b60aa2ddecd913eced49f6</t>
  </si>
  <si>
    <t>739f201af9ce6938fd677e4cbe8f749c</t>
  </si>
  <si>
    <t>a4fbfeb54b4d0b06b136f8950dc3c182</t>
  </si>
  <si>
    <t>d9960fc586bffe6fed47fa91e0bc21cb</t>
  </si>
  <si>
    <t>da64748396351cac1326bd221c23e332</t>
  </si>
  <si>
    <t>3a5428126e12713061463edd00b8d4c7</t>
  </si>
  <si>
    <t>2c7e09744e587bf6cd8542a6b1784348</t>
  </si>
  <si>
    <t>cd0172af75b6d6c250c9372f9000a187</t>
  </si>
  <si>
    <t>89df0f2edd60f273fca73d74c4f36382</t>
  </si>
  <si>
    <t>4172c7e35c9861860585bffd471200d1</t>
  </si>
  <si>
    <t>1311be48426ce7a8f3a099941732ff07</t>
  </si>
  <si>
    <t>a65cf9680d8f6a03f565bed6a46ec492</t>
  </si>
  <si>
    <t>11e53eb3459a97134a9cddc3ea13e817</t>
  </si>
  <si>
    <t>4867dae73a4e22d95a9e7046555f2147</t>
  </si>
  <si>
    <t>e8babdbc47d6f6e6a03360923ccab451</t>
  </si>
  <si>
    <t>783e5b453d0bf574d33524b3eb0647f9</t>
  </si>
  <si>
    <t>7c39da25cefa78b386ea6358e60dedd0</t>
  </si>
  <si>
    <t>396212e642a1412705666cb58dbee1e1</t>
  </si>
  <si>
    <t>8137d573f153e6807f677001045215a7</t>
  </si>
  <si>
    <t>59dad0777783daeca9c99fed2402a72a</t>
  </si>
  <si>
    <t>3f4dfb94c4c704c3b02ce4bbbe42f5ed</t>
  </si>
  <si>
    <t>820356b443df86d107b675e725c13af0</t>
  </si>
  <si>
    <t>fe127bf92daf65e3d36235c6051002e3</t>
  </si>
  <si>
    <t>5b896d0e3af78c18ba28a23daf2f1012</t>
  </si>
  <si>
    <t>357b0f1f5b4505b216d4dc9b488e556f</t>
  </si>
  <si>
    <t>165546b913623866b940d59b2a97cbe1</t>
  </si>
  <si>
    <t>7511afa989d41452125ca4c6eb7eed41</t>
  </si>
  <si>
    <t>d12598f6ca3b6dbf86e17f1d8d1a5b21</t>
  </si>
  <si>
    <t>89311daf4ed20563584bd3d8ea6137ee</t>
  </si>
  <si>
    <t>91a898d6e70e51ee3e8906385da63780</t>
  </si>
  <si>
    <t>7c31cab55380ffb082df2f08ee76f18d</t>
  </si>
  <si>
    <t>0cf74771638acb94130ab9b7f271e2be</t>
  </si>
  <si>
    <t>e2fbebc40ff6dea8c3030b23b0603fc4</t>
  </si>
  <si>
    <t>f04df271bd679b6de9052685d1aa9704</t>
  </si>
  <si>
    <t>3a19286003645600025c6dc5dd2e9978</t>
  </si>
  <si>
    <t>0caee343ebe5515b6ecc40eb74eaa1c3</t>
  </si>
  <si>
    <t>1cf5563c9c9ceaf67cfe42ba6a87ac6c</t>
  </si>
  <si>
    <t>3d5edf0a4d76361f8dda7aced4e35514</t>
  </si>
  <si>
    <t>26ba707456ba00d9182ec7c3fc3c0bc8</t>
  </si>
  <si>
    <t>f4a5283afcad5fcebffab5d1419e0856</t>
  </si>
  <si>
    <t>1a5b051574fc7901cafa2d9f8213b904</t>
  </si>
  <si>
    <t>b2c999b8b0567fa12e83f8561ba4a376</t>
  </si>
  <si>
    <t>72f70018df49ba3a54a800f7a940bdcb</t>
  </si>
  <si>
    <t>6fb1a30cfff228bc85c1025291f3760f</t>
  </si>
  <si>
    <t>cbca75ec8d90bcee2447f467aab2ac43</t>
  </si>
  <si>
    <t>06c734c1e2bcfc389201606542218bba</t>
  </si>
  <si>
    <t>40f97cc6509b925ede8d9d0d53d32839</t>
  </si>
  <si>
    <t>ac962b530a038b4f6665b930bf54a375</t>
  </si>
  <si>
    <t>15216ab40828eae969f1d3b48bf76eeb</t>
  </si>
  <si>
    <t>c66ce46f1bc724ddb01e72e554872123</t>
  </si>
  <si>
    <t>92f5d9e38108e6d14170436fa1c88ef0</t>
  </si>
  <si>
    <t>d6e6cd89656d73bad5f3e59f61089da2</t>
  </si>
  <si>
    <t>ded7b1461fec5a0892e7b230d224c63a</t>
  </si>
  <si>
    <t>5c449977fd9632bcf66777214dfaece3</t>
  </si>
  <si>
    <t>09597c948d9e2a11d062c059a58c4503</t>
  </si>
  <si>
    <t>284b69cd342013195e7cb5bc21a90060</t>
  </si>
  <si>
    <t>0761e05d162284ab8a0607a0e4db8944</t>
  </si>
  <si>
    <t>dac82315de2bede6c17f0c57348d45d9</t>
  </si>
  <si>
    <t>aaaeca5264a0fb1e51af851a34d94e18</t>
  </si>
  <si>
    <t>b8872be80c53e7a0f0fe8066b9c4462d</t>
  </si>
  <si>
    <t>ae4d1380e74c338c8d7dad86c95a4341</t>
  </si>
  <si>
    <t>8be63c944dbdd07be04054c3677d0457</t>
  </si>
  <si>
    <t>e0e3c88ef5c54db1a9750a27b15f6115</t>
  </si>
  <si>
    <t>930f2634ee44d75788163dcb361201d5</t>
  </si>
  <si>
    <t>350f24dafd3cb6fea003f62a7aed5d65</t>
  </si>
  <si>
    <t>4b47b5dc5768e96e1e9d044075c3533b</t>
  </si>
  <si>
    <t>0d81b4f063038f13a77a7a80bab4a0fe</t>
  </si>
  <si>
    <t>87e9967ee4246dabb78854ed2e0402f2</t>
  </si>
  <si>
    <t>bb0fe3029d6b56ac0b9ac7d7efa26c6a</t>
  </si>
  <si>
    <t>6da6391113a6b8ef92e869c470da78e6</t>
  </si>
  <si>
    <t>068eedc6a261b1c9d67c109425a866ec</t>
  </si>
  <si>
    <t>52b6f65e7ef7d98edc8d844f70bddda1</t>
  </si>
  <si>
    <t>740d1c312a39d4a8a5808878ff28685f</t>
  </si>
  <si>
    <t>13331c2ab0bfa0eda82b25121a047777</t>
  </si>
  <si>
    <t>7ff544992016be56d6d55933e366c592</t>
  </si>
  <si>
    <t>44061188d3a003d83b9c1b4801df7164</t>
  </si>
  <si>
    <t>2c805e68fc17b9989636d2fbc1ea533e</t>
  </si>
  <si>
    <t>6090dc44f4592b1443cff7cae82188c4</t>
  </si>
  <si>
    <t>7c5f63a2dba679a0ea328b075aeea239</t>
  </si>
  <si>
    <t>a3672c3c33f68eca2ac1b52ffd9039ff</t>
  </si>
  <si>
    <t>176d41fdd43993f4eb8e03231004ddd3</t>
  </si>
  <si>
    <t>4b53d4f6a94ec2e5166040c72f3d2272</t>
  </si>
  <si>
    <t>49030ba421d8f7abcf1cc14327ed9d8e</t>
  </si>
  <si>
    <t>35485b94a4c3cedca75f007f0466976a</t>
  </si>
  <si>
    <t>b2378608d76d4430c6e3051318ee27c7</t>
  </si>
  <si>
    <t>82e6f39e081e780fd1f01a9c0ab61ddf</t>
  </si>
  <si>
    <t>b89a9c39b63a4799369adc24e96fa591</t>
  </si>
  <si>
    <t>bdd7397c929526af8fdafc114e6daab6</t>
  </si>
  <si>
    <t>d4258e53cb5abdb629e65eb4f99e4865</t>
  </si>
  <si>
    <t>0ca50fa31fa5d6c92ba3d06e3181f19b</t>
  </si>
  <si>
    <t>86e442556cc1537b67c47b1fc07a5821</t>
  </si>
  <si>
    <t>9a0365a8574351228c583f0f3a252307</t>
  </si>
  <si>
    <t>c6e7e60b372c0d09e63fef45ba2ac36f</t>
  </si>
  <si>
    <t>9e0def36b17b0ac0a3ad63032a4ca477</t>
  </si>
  <si>
    <t>f69ccc29722e3df0ed43565341bd39ad</t>
  </si>
  <si>
    <t>7555b3c30a1b81ba5d5f841b0a99f1fb</t>
  </si>
  <si>
    <t>14fefea5b171d514935e76460113ceef</t>
  </si>
  <si>
    <t>0a0cd239692ff30ebf70ad86e456dcca</t>
  </si>
  <si>
    <t>e96a6e62561c4a23b14315d1b0d0fd43</t>
  </si>
  <si>
    <t>ed25994d68abc3fa7cf7a3818ca0b0c3</t>
  </si>
  <si>
    <t>ee2fdb5aad49d147009b93d77031b021</t>
  </si>
  <si>
    <t>f019a793d7542c1716a757b4c13d86dc</t>
  </si>
  <si>
    <t>2b633b4c11426492c19254ac9b2cd9f7</t>
  </si>
  <si>
    <t>77cb4cdd81c85d58811ee161d9057447</t>
  </si>
  <si>
    <t>911771f1d5abffe9b2fb41bd3273ef29</t>
  </si>
  <si>
    <t>bdd4c608328fdcf9d8d964f024149ca3</t>
  </si>
  <si>
    <t>39b82c64180948108a7e97c71f3ec975</t>
  </si>
  <si>
    <t>7017ca4c3da11200914b1a40f11ae97f</t>
  </si>
  <si>
    <t>34d14d5cada73eecac8555f1e961efbf</t>
  </si>
  <si>
    <t>419eb7094e6de6b8ca09faf1d9cff77b</t>
  </si>
  <si>
    <t>c1c14306704abd294297fa7577db34e9</t>
  </si>
  <si>
    <t>45832e11a0478cd2e5f3bfb2845bbf17</t>
  </si>
  <si>
    <t>1d65c0b5032623bbec2cc7a531b8f2bc</t>
  </si>
  <si>
    <t>de62ab4bb250d2b0d06c6740832e1db9</t>
  </si>
  <si>
    <t>92cebae550072b3265f25068f8b1b3a5</t>
  </si>
  <si>
    <t>9dec77cfbb4bc9353d3f68da8e631d2a</t>
  </si>
  <si>
    <t>c80e851ca8c50795330bc36f85711942</t>
  </si>
  <si>
    <t>9526c9a12965eacdda4c5914fb338ee9</t>
  </si>
  <si>
    <t>9358978d1df90b79557bd0e13f64a135</t>
  </si>
  <si>
    <t>e2eff56df7e82c1178b58d162c516367</t>
  </si>
  <si>
    <t>c91551a81a3a009c8161af9df3f40cfc</t>
  </si>
  <si>
    <t>37207cb21f66e5791a0a87a48028b90f</t>
  </si>
  <si>
    <t>a78567660bbe9d31ce334b8ad03a9a26</t>
  </si>
  <si>
    <t>a7fcf87c2374bc156b113a062e82f95f</t>
  </si>
  <si>
    <t>675f080e1f6b9898769680682881fe0b</t>
  </si>
  <si>
    <t>ad8acd000f8c66f28d016feeac3ef15f</t>
  </si>
  <si>
    <t>9e70bf95aa5b148b5c8ede84cf72b14c</t>
  </si>
  <si>
    <t>af7f4cf97ae776542d8abb20264340df</t>
  </si>
  <si>
    <t>6f17973cfe152b800cc72f3ea3acae1d</t>
  </si>
  <si>
    <t>f1c690741454e2ce855e032c1b4d89ec</t>
  </si>
  <si>
    <t>7d76caff55624ba0816736d264489ed8</t>
  </si>
  <si>
    <t>f0843f064fcf9b9b5ab4ec354a23f28f</t>
  </si>
  <si>
    <t>f7630df67c88108dbc1cd65f1dd6e2c5</t>
  </si>
  <si>
    <t>bcc70cfbc982f6b005daf472b854d7c2</t>
  </si>
  <si>
    <t>f6afba86acb41f8743346a009cec96fe</t>
  </si>
  <si>
    <t>d3390d81e0b5e955f8f7a85bb0243bbc</t>
  </si>
  <si>
    <t>054f09e08cbdcba491c919a1b5c1dbc9</t>
  </si>
  <si>
    <t>1e3bf6228ff91a775eee3be85183bdc1</t>
  </si>
  <si>
    <t>00f768f51a06d053674cfac23c666797</t>
  </si>
  <si>
    <t>e9804dcb660acf9c86d50da9f64b8709</t>
  </si>
  <si>
    <t>9cbdb97e30a48117b1caa97a22fed108</t>
  </si>
  <si>
    <t>484e78d9eb32c4a140fda293df7f3466</t>
  </si>
  <si>
    <t>9b5ab8ea3494eaf253c8160008130690</t>
  </si>
  <si>
    <t>2d286bd238a98f65819abeca364b0929</t>
  </si>
  <si>
    <t>216e3b493168ad1c763395a1da3298aa</t>
  </si>
  <si>
    <t>756438b79c31e9c4c3fa5f7fbab6007a</t>
  </si>
  <si>
    <t>c0a2693a9501feb583fbe8f42eeb494f</t>
  </si>
  <si>
    <t>c9346738dd40cd43fd0535a2db8650ec</t>
  </si>
  <si>
    <t>c1183464b071f2ac3760a35a13b3e130</t>
  </si>
  <si>
    <t>ca323b5375aa8e99485451c6fe8dce75</t>
  </si>
  <si>
    <t>3d3659295d32265f44847e7141fba1cc</t>
  </si>
  <si>
    <t>4a3a012caffaf8d257e969c77bd7fa84</t>
  </si>
  <si>
    <t>16f17b35f3dc8acd79908a2b0b3c66e1</t>
  </si>
  <si>
    <t>185fc2ebeea0a91a728f143f7dbd7a7c</t>
  </si>
  <si>
    <t>e49d4ff59432a0b78f8bd0daac900553</t>
  </si>
  <si>
    <t>a8a92a80b90f31eb6e7794b6c543656c</t>
  </si>
  <si>
    <t>c578b96d7b1b687b389aad8bf966c82f</t>
  </si>
  <si>
    <t>b3ee9c002892d060d435315b930ae24d</t>
  </si>
  <si>
    <t>501a4a039a32cf1e5c05d84abefd8f1d</t>
  </si>
  <si>
    <t>a95d1b0ab734958dc0da60defa541cd9</t>
  </si>
  <si>
    <t>d3af3956b77b9d5895dcbd1a074eb80f</t>
  </si>
  <si>
    <t>5e50a67c7e8dbb50c23acbc92eb08f0e</t>
  </si>
  <si>
    <t>87be4ff9a04045141cef4007f4029f28</t>
  </si>
  <si>
    <t>e456df86f5e77b483d29ca1ecec88939</t>
  </si>
  <si>
    <t>8d25794092a435740dc890424fe08cc0</t>
  </si>
  <si>
    <t>8800ee71ef857c3865419e32a929e4c8</t>
  </si>
  <si>
    <t>63d603bcaccddcfbfc288651d440277f</t>
  </si>
  <si>
    <t>a7ed7ea2081f67b9edf8de14ccfa85f1</t>
  </si>
  <si>
    <t>09ce0f90e7d5a5eebb9df38474b00d21</t>
  </si>
  <si>
    <t>835c49d58cbecbcde2121b0553fca90e</t>
  </si>
  <si>
    <t>267de88d8025e7af2a551204b5f59675</t>
  </si>
  <si>
    <t>eeb3a91bc9659aa92b50040534215b7a</t>
  </si>
  <si>
    <t>abd7766c74452821a868e4bf2adebe09</t>
  </si>
  <si>
    <t>ad100294777e535b8b95bf45bdbba093</t>
  </si>
  <si>
    <t>99a87aade8184cc321141391a37236a1</t>
  </si>
  <si>
    <t>7083f071b1fc77be84df03053d9ab035</t>
  </si>
  <si>
    <t>44df872f8b6bf859ccde451199f9ed32</t>
  </si>
  <si>
    <t>ca27d4802bef2aac284b458f77dacbb3</t>
  </si>
  <si>
    <t>a46e8ac31d2d2e68b5d0bf2d09c8c4cf</t>
  </si>
  <si>
    <t>c1791c01c926d50ded7488c93706fc16</t>
  </si>
  <si>
    <t>4ef6b35b9b50e48deab8f56dafeab8dd</t>
  </si>
  <si>
    <t>1eed2e48427856f31b9d0d56367561e2</t>
  </si>
  <si>
    <t>e41b129ce55ed07d5cf2fbf00bde6b04</t>
  </si>
  <si>
    <t>879b05d4ad1b93211a33c316eab1a497</t>
  </si>
  <si>
    <t>83b0c67a5afaeecc2889de794e135a22</t>
  </si>
  <si>
    <t>70d7ff323bebd1bc6214702b2c43a2de</t>
  </si>
  <si>
    <t>bf039924b3f79d20e639b6c9bc8d9c23</t>
  </si>
  <si>
    <t>2cc56361b7338325b3327c2e19b82412</t>
  </si>
  <si>
    <t>d49beb85dcc4d524b827cf55e336635f</t>
  </si>
  <si>
    <t>145e1fb9eed71a858b1134c7a27dc842</t>
  </si>
  <si>
    <t>a5ccd9e7c5dd420a9f9b3e823a6d0197</t>
  </si>
  <si>
    <t>75f2020bccd9f93d306ae70bd5068ea0</t>
  </si>
  <si>
    <t>c047b16b94816f62c4a19d83fa8f76e9</t>
  </si>
  <si>
    <t>1c5dcaa24d2a2d4539f10e17c29ca25b</t>
  </si>
  <si>
    <t>c3f3312dd8e3f44afd4061c94b9f45a7</t>
  </si>
  <si>
    <t>5cde81dbb4774b8db52700dc66da734b</t>
  </si>
  <si>
    <t>8da31c3449498fb434300786b75fca79</t>
  </si>
  <si>
    <t>84de52ecc5dd50da6d576afabdd5685c</t>
  </si>
  <si>
    <t>16dcfaf90b5a40d31873ba707779c3c1</t>
  </si>
  <si>
    <t>771dd2ee4ebfe27d56efab6ad904c46c</t>
  </si>
  <si>
    <t>b201aae54be6bd5a23123f7e0ffb90cf</t>
  </si>
  <si>
    <t>99c36fb0ba1e286b9a25f4564f80c2fa</t>
  </si>
  <si>
    <t>7c20bd312c7c1d52b46e77ac57134158</t>
  </si>
  <si>
    <t>afcffa2724b7c7974465548e94491456</t>
  </si>
  <si>
    <t>190ff4b371e05600ff14e0b02680101b</t>
  </si>
  <si>
    <t>0c5d14eaef83e02492d01114a71aa2ea</t>
  </si>
  <si>
    <t>b172a5dbd0e8aa16871424590132016a</t>
  </si>
  <si>
    <t>a9c095d93b5a5a086ba40cd262ba108e</t>
  </si>
  <si>
    <t>53611400cfdba8581fab191392ff1576</t>
  </si>
  <si>
    <t>6d7d04fe07131e53f205b69d1a37a647</t>
  </si>
  <si>
    <t>7681b215d2bb5a1a6ccf6a6ab2d6e7f1</t>
  </si>
  <si>
    <t>ece5126947aec76a4674f61ebbf806d6</t>
  </si>
  <si>
    <t>5f2758475c75a1a76bb82d30c41ba819</t>
  </si>
  <si>
    <t>8abe8e09388b1c4aa7c57f4d6dcb514a</t>
  </si>
  <si>
    <t>8481f88acb60c4cea5dd028d2c1f4128</t>
  </si>
  <si>
    <t>e1600950c11cb7a872dcd5e638c6f112</t>
  </si>
  <si>
    <t>bf5c5b2a47d5e3a88f7a02e65244f083</t>
  </si>
  <si>
    <t>cc1d2aab2cff10625dbb8db58f3a59e2</t>
  </si>
  <si>
    <t>2204a94f563da9a4378441ca5186776f</t>
  </si>
  <si>
    <t>170f1743b38def1b6ee8420243b7fe98</t>
  </si>
  <si>
    <t>c37525214025724f7b4eee3ef020ce6c</t>
  </si>
  <si>
    <t>f112d3052cdbd2b91f233fba83c74062</t>
  </si>
  <si>
    <t>0d67a8d903fe260007e4cf0f94d17758</t>
  </si>
  <si>
    <t>0e0eb5e8010218873ac01b3bc3eb70a6</t>
  </si>
  <si>
    <t>ac51a659e0380550b1d82f42d3ee3b85</t>
  </si>
  <si>
    <t>ca4a865cddb04d70f21e8cd629ac05ac</t>
  </si>
  <si>
    <t>4c2e7453e417f8129bf428a0eb8b0913</t>
  </si>
  <si>
    <t>a94b6730a5261bb4f2952dc61d42e964</t>
  </si>
  <si>
    <t>b41ea0bcefd43e4e3e860322e64e2e81</t>
  </si>
  <si>
    <t>d9b0d33939bf29089e3cc39afae54e10</t>
  </si>
  <si>
    <t>4aefd259034456e77121dd6a559d780b</t>
  </si>
  <si>
    <t>c765b5a8585a941205d16cfdecf72e89</t>
  </si>
  <si>
    <t>8be0d94d0bd2cebf6b43083861e1a00b</t>
  </si>
  <si>
    <t>46f3b1b757d250765c55a9f6c30e7573</t>
  </si>
  <si>
    <t>0dacb891da508e84a905585e0bbb761c</t>
  </si>
  <si>
    <t>51dcaf021944d11df6ed7a52614a56ba</t>
  </si>
  <si>
    <t>6ff37b226ffd0b37a73fc9110a5f1506</t>
  </si>
  <si>
    <t>41ea8bd1e24c03d3cbca4f3a76f38fa8</t>
  </si>
  <si>
    <t>125e211ce33319d07a70577b666227e3</t>
  </si>
  <si>
    <t>c4e18ded7816691fd85c884ae2f57c4d</t>
  </si>
  <si>
    <t>c0a46c3c54e3c14279a4058e6aa6556e</t>
  </si>
  <si>
    <t>46950b268eb520d3283dd309b6fec8d0</t>
  </si>
  <si>
    <t>925ad3d81f9e8d359da53da541778161</t>
  </si>
  <si>
    <t>5f6a0fba62cc52bf5105647714ad1654</t>
  </si>
  <si>
    <t>b78846ecc3fbf66f9a2694502582cb53</t>
  </si>
  <si>
    <t>fc0a3e804f02528a6d0e6760b07cb502</t>
  </si>
  <si>
    <t>0f8a72bd4660fcd6990683d795b6f371</t>
  </si>
  <si>
    <t>a62ccc329f3953c1d12caae082a42684</t>
  </si>
  <si>
    <t>cdda9d369891702275a412b9e3cdf233</t>
  </si>
  <si>
    <t>4480421513c3adb2d96ab153f7d942f3</t>
  </si>
  <si>
    <t>f0e8a9e5cc714057f918e96ff45f8d34</t>
  </si>
  <si>
    <t>7d3e263fbc47421f4908ea34171c79f3</t>
  </si>
  <si>
    <t>d7e7dc6e3ecd8c33d0930ea2f4754888</t>
  </si>
  <si>
    <t>952156bc3314f0377e3bec4cea4a95f0</t>
  </si>
  <si>
    <t>ab969e115cad376ee4bac1ddf9bdb27b</t>
  </si>
  <si>
    <t>aec47716034d027e27e98e4489afe1eb</t>
  </si>
  <si>
    <t>4488dd9dcd7e116a5bf152b1dd3b1fd8</t>
  </si>
  <si>
    <t>468e7dc0c795bc77a5f5f323899f50af</t>
  </si>
  <si>
    <t>31d951cf93ec604337c9762b3d78f524</t>
  </si>
  <si>
    <t>5764e10ec2daf2e1672d4ce00d7f6a2a</t>
  </si>
  <si>
    <t>33b432ea8ae637030642372a0bdb8ee2</t>
  </si>
  <si>
    <t>e6188647d8005430e9a45ee801cfc2b3</t>
  </si>
  <si>
    <t>8fcea9bc8e2f099ce3e8ff672e3ecb04</t>
  </si>
  <si>
    <t>b4044e1a4ff0f2a9aa3c34d8426183d6</t>
  </si>
  <si>
    <t>cdc8c646499dd0e03c3dacf7e758e84c</t>
  </si>
  <si>
    <t>4d4684d5ba67cf3af9d30241cb9cc061</t>
  </si>
  <si>
    <t>4e1fedc9ce0cba0b6815b20a5b049c4a</t>
  </si>
  <si>
    <t>b3643b8cadd9a638737e853d4d41b725</t>
  </si>
  <si>
    <t>3467dbba413a8579bff676ee9910f99f</t>
  </si>
  <si>
    <t>d7a27748c1916a6da8bb4906c02cb8f8</t>
  </si>
  <si>
    <t>9f25c52f6b77f18185317f9da6fde8d4</t>
  </si>
  <si>
    <t>31beebab76cd5fa71d7b185869ff7c40</t>
  </si>
  <si>
    <t>549a7f587d30d55a0cf59a97de6acb03</t>
  </si>
  <si>
    <t>f55eb5eaf54ee1434fb823651fe2a59c</t>
  </si>
  <si>
    <t>65a9e44f4cf995730b4b33c0b5361f2c</t>
  </si>
  <si>
    <t>2088b7c76889a169904b7ddc663a5fe3</t>
  </si>
  <si>
    <t>3350f4b9777d8b923c7df0c6732366fa</t>
  </si>
  <si>
    <t>0b471c4528f7b0d9292f87e521b113e0</t>
  </si>
  <si>
    <t>e9135fdc4097ef147d2d36a19214eae2</t>
  </si>
  <si>
    <t>6c6b585461cda535da40ac0bf16c6209</t>
  </si>
  <si>
    <t>504f77c329070ec06a68690d54d4cebd</t>
  </si>
  <si>
    <t>ed777c8b3e3e7e96b82b58d272a405b3</t>
  </si>
  <si>
    <t>c0308ffdfd3619ea579609010914eb64</t>
  </si>
  <si>
    <t>f888dd174ec49aa0225d1db3eb24ad26</t>
  </si>
  <si>
    <t>dae6416a7e165d8d8cac6d69455acde0</t>
  </si>
  <si>
    <t>aa2fdc8e1109519a73173f41721ec458</t>
  </si>
  <si>
    <t>d4d99584ceecf010570486fe136621ba</t>
  </si>
  <si>
    <t>b1b1a12536826a875ca500e1afd1191c</t>
  </si>
  <si>
    <t>4b4198a515262417a0726b8f3f37cc13</t>
  </si>
  <si>
    <t>0d6de563ef5baa054428f44c68f977b6</t>
  </si>
  <si>
    <t>873df47ac3d65e223c14f34bb3ef2a3c</t>
  </si>
  <si>
    <t>42f7317c663fd94ff694188d87c368c5</t>
  </si>
  <si>
    <t>7a3bbf3f9ee95df54578c740a0091e96</t>
  </si>
  <si>
    <t>004bec15f2e6b60a429d97924225ea3b</t>
  </si>
  <si>
    <t>ac5e321a219c9d4baa51893c8bb975e2</t>
  </si>
  <si>
    <t>b4294f51393fedfd0b3619b514c56280</t>
  </si>
  <si>
    <t>368d6eb05a476f3befc2726b8f106bf3</t>
  </si>
  <si>
    <t>250eefcf66c675af3e64016a0a383130</t>
  </si>
  <si>
    <t>1b97cccb9777b59e57b20fe88ab2143c</t>
  </si>
  <si>
    <t>f9b07cd227d64f8cf5f9638d700807eb</t>
  </si>
  <si>
    <t>19bf65d47d8f0ccbecde61c6a94ca09d</t>
  </si>
  <si>
    <t>e5849814c4d0c6b0d89d0972c2c655d2</t>
  </si>
  <si>
    <t>26884a1320e1cc31ec5f698660ea58ee</t>
  </si>
  <si>
    <t>0d39688302ac8b9439b6ef786f931427</t>
  </si>
  <si>
    <t>dcc73221c4fe40003d1770e8468bbd17</t>
  </si>
  <si>
    <t>6bdea61cc57d4005b30d4aae7dfc11a0</t>
  </si>
  <si>
    <t>8ba677536d2419b4d75159ec6fe6f67b</t>
  </si>
  <si>
    <t>d3941cfb9afc18457955d15f3486a37e</t>
  </si>
  <si>
    <t>69b3c79878674ea715338a112bb5caa6</t>
  </si>
  <si>
    <t>0a01ae845aab27235d494add6f56e601</t>
  </si>
  <si>
    <t>4f9852b4dd1f7264580abb58cd6a63f1</t>
  </si>
  <si>
    <t>985b2e1483ea0ef68728fc1f6e42e050</t>
  </si>
  <si>
    <t>bbaa5f99b768f113de0e46cb7987233b</t>
  </si>
  <si>
    <t>9fadc62688ff4398f8a2d10833e4f736</t>
  </si>
  <si>
    <t>2f4a09a2db286133bdac936ddb6cf540</t>
  </si>
  <si>
    <t>c4b2a8b4462c5374a5d4cbb3cff98875</t>
  </si>
  <si>
    <t>ba66c7ffe8d9a4bde34b36077e58c48e</t>
  </si>
  <si>
    <t>663275cb6a34a200b9c72dc694595bad</t>
  </si>
  <si>
    <t>8b21055d51e27c428dba9a660b533ad3</t>
  </si>
  <si>
    <t>29b85f402344bc507002130182a1a69b</t>
  </si>
  <si>
    <t>cc561a8afbafbc8ba23b46f1214192f8</t>
  </si>
  <si>
    <t>65bb299d843a2ae8313701139f689734</t>
  </si>
  <si>
    <t>4801a9014dd70882a6634f0a5f6c8c2b</t>
  </si>
  <si>
    <t>999de26a80fea8ff294d0f6dacae7852</t>
  </si>
  <si>
    <t>4ba32096b45fd662003407958ef0f301</t>
  </si>
  <si>
    <t>efd07df3eaf702cfc440e1ae8e805e16</t>
  </si>
  <si>
    <t>74113da17125a6ac0c5277acac57b72e</t>
  </si>
  <si>
    <t>08d78a1ab6259c47bb8a4b741f46513e</t>
  </si>
  <si>
    <t>8c7686bb88bf46dd31d4b69f24eb7e7b</t>
  </si>
  <si>
    <t>fe6f1387b53fba874469d9f8637357f3</t>
  </si>
  <si>
    <t>58c4019be73a1ec27ce1d8c060302a0c</t>
  </si>
  <si>
    <t>b5fb25ca0a7d445113a9c6e117e25025</t>
  </si>
  <si>
    <t>b7cdfb886a8c4ba405118d707180ad53</t>
  </si>
  <si>
    <t>fb4c5e9dfcf817474050824f2776d32f</t>
  </si>
  <si>
    <t>f8f2cd978fc9642014ae667928e1c28b</t>
  </si>
  <si>
    <t>f3993693674237e778814acf4f306d08</t>
  </si>
  <si>
    <t>da0fde292c7532f1513bc97199d42046</t>
  </si>
  <si>
    <t>bd13ade21d4a840e9ebe18b420059b28</t>
  </si>
  <si>
    <t>909221efec8d32d7f9d06f629a78db9a</t>
  </si>
  <si>
    <t>9e5063c867add20c5690b0c8dba04473</t>
  </si>
  <si>
    <t>72cbb2b31081b08bcd45235b8c4796ab</t>
  </si>
  <si>
    <t>22daac96d7659824c6d7b3d4e09afe9f</t>
  </si>
  <si>
    <t>c1525aaed1d7fe5d60df4184303cfa03</t>
  </si>
  <si>
    <t>3e68d38b9687d6d947711d1105076a1a</t>
  </si>
  <si>
    <t>09bb2a0525da84b8d93819b7e8a3ffa8</t>
  </si>
  <si>
    <t>0badb88d732fc044867166c3fae75a99</t>
  </si>
  <si>
    <t>c477ad4b481848a76a93c74930a4e4b1</t>
  </si>
  <si>
    <t>c555947f3fdbadd05afe68f4b6307924</t>
  </si>
  <si>
    <t>d94e301c5b39bf251717620ee8dd0250</t>
  </si>
  <si>
    <t>49db57189ff42e26b7769ccca7e8f60c</t>
  </si>
  <si>
    <t>cb19f15d6770b43d527b370870d1df3d</t>
  </si>
  <si>
    <t>83ada9d289893f2ad214c0aa56e8d866</t>
  </si>
  <si>
    <t>5a95e3a3f017f476d4a55f1f273ce2be</t>
  </si>
  <si>
    <t>1cbfe5cc56c71d8946e591f5050a63a5</t>
  </si>
  <si>
    <t>2178703c9483118dffbd58a8d852d482</t>
  </si>
  <si>
    <t>f45490873f2b4653e6724b1f4eaad4eb</t>
  </si>
  <si>
    <t>a3d3a3bb83010510f80348195eb43807</t>
  </si>
  <si>
    <t>be000951a342e4f52131498f7131f600</t>
  </si>
  <si>
    <t>abbede9af14fa83f70351fb92cf5c4b0</t>
  </si>
  <si>
    <t>09703f2da7b6494afce8182348311bf8</t>
  </si>
  <si>
    <t>bbacae059a3e8bddafd068bda9f05946</t>
  </si>
  <si>
    <t>1ac7c62565a15cf5e9f6d0f51aee3c02</t>
  </si>
  <si>
    <t>b4de91552f956113f3f2c5d71797459f</t>
  </si>
  <si>
    <t>bf5e8681f541a95794a4d18a6b353a5a</t>
  </si>
  <si>
    <t>a8bc32d8b3517cfdec2d654efa010c9c</t>
  </si>
  <si>
    <t>84e7596c1a4d6c82e3ea72f37ee59fb9</t>
  </si>
  <si>
    <t>d2959f4995dd1a3e8e99bb349f7d6d8b</t>
  </si>
  <si>
    <t>ae599afe66713c503b8c4f8cb729ddb5</t>
  </si>
  <si>
    <t>e61ef814d81eaca0b8d2d80135822312</t>
  </si>
  <si>
    <t>0d975d18b48be7a18ac10f29a57cede7</t>
  </si>
  <si>
    <t>292635dd480925731d52a8fe4d03b33f</t>
  </si>
  <si>
    <t>be6788636a0d33f64a8ad05b96962eec</t>
  </si>
  <si>
    <t>d32883f746877f9d9433f72916a0f2f9</t>
  </si>
  <si>
    <t>cc55c2738973b4c7b17d64d188ec418e</t>
  </si>
  <si>
    <t>2ba3b7403cf015a6e6615a4761994391</t>
  </si>
  <si>
    <t>9778a761ef1f1c5282cf525438771b20</t>
  </si>
  <si>
    <t>ef30a696c34cae371337369f27115847</t>
  </si>
  <si>
    <t>268f5e3f31cf11398f5487a337b15238</t>
  </si>
  <si>
    <t>dcbe7ebf5ecbb1d4c2308923fe24b2ca</t>
  </si>
  <si>
    <t>50eb0e2cd6c1cacccec959995c0ebd31</t>
  </si>
  <si>
    <t>c34fa6cb9d430376cd5aec82a8f8875d</t>
  </si>
  <si>
    <t>4eb455139afb090d18f96595e298f965</t>
  </si>
  <si>
    <t>136a9c530ad11b0461d5cb00b61d7778</t>
  </si>
  <si>
    <t>654f4cf8e119e442d47654abcdec42d5</t>
  </si>
  <si>
    <t>a4b5d64c34b0bc5690164fbd0ed98470</t>
  </si>
  <si>
    <t>130c886c3eae3b50f2ae6c72bfbb1a3a</t>
  </si>
  <si>
    <t>18af416efdf46d97f929104cdf03dfd0</t>
  </si>
  <si>
    <t>9a2d209fa5466098982406e1a99e7313</t>
  </si>
  <si>
    <t>b1abc7732dc981f9d130ab68f27fa42b</t>
  </si>
  <si>
    <t>84b5a2093f67c80cf662111aa9622d52</t>
  </si>
  <si>
    <t>ae6884a6d060fa294f557402f5b05ff8</t>
  </si>
  <si>
    <t>33549fb426fa085fee3f77a0b999e633</t>
  </si>
  <si>
    <t>d6259bc5d132c0439012a6817519bddd</t>
  </si>
  <si>
    <t>c92cef5e94ceb000cc94fb1dd4f7a148</t>
  </si>
  <si>
    <t>55c24c26362e5419bef18bcc90b7329e</t>
  </si>
  <si>
    <t>a6d869b388b18b1703e0b2ce99758749</t>
  </si>
  <si>
    <t>cda5d717e23d712841d94eba9d1c764a</t>
  </si>
  <si>
    <t>cdbe43d2e912662f9d3d78e8fd67b810</t>
  </si>
  <si>
    <t>d1068848d7ffb2cc9827890bd4c70cd1</t>
  </si>
  <si>
    <t>2f344df6f3c1a473b8ee64645927cba0</t>
  </si>
  <si>
    <t>a061f76bd253f4ff958b80c46e648617</t>
  </si>
  <si>
    <t>3d42fd733965792d7bcfcaaaa83aee1c</t>
  </si>
  <si>
    <t>5c6222eed4c28afb1d8449c7650cc004</t>
  </si>
  <si>
    <t>cf9d7d0c46d00fbe036f95d888e3d3fa</t>
  </si>
  <si>
    <t>c19b387d83c524a0c301610ff2841316</t>
  </si>
  <si>
    <t>c52c806dfcd71140144e1c13a287850b</t>
  </si>
  <si>
    <t>c1a90503fcb44fb96c12e2192ec713ca</t>
  </si>
  <si>
    <t>4ad57444393d816921d0627e16af1d8d</t>
  </si>
  <si>
    <t>a4b3c9677c9eaaf7591c6a86367bbcd6</t>
  </si>
  <si>
    <t>adb51c4a8214f3d95bfd6d4f3eba3091</t>
  </si>
  <si>
    <t>4969d752374cd7877474f4d96b0e5769</t>
  </si>
  <si>
    <t>bf7765cce87ed2b2cee1e6290c19c683</t>
  </si>
  <si>
    <t>94ad1cd20b993295587501cd018f3e39</t>
  </si>
  <si>
    <t>bb706d6fba2d16f08d034fe34c07b817</t>
  </si>
  <si>
    <t>8cd6589c677223b45ba448b1006d68e3</t>
  </si>
  <si>
    <t>ec55b228dc195ee8c6617bc5b7838acf</t>
  </si>
  <si>
    <t>480f9a1d7f52adb53b506853dedfd4f5</t>
  </si>
  <si>
    <t>89bfeb256d9b3d16394834d3caa855ca</t>
  </si>
  <si>
    <t>2eb517332ce367562f812c52c308c433</t>
  </si>
  <si>
    <t>445d6df2e5642432c43d9ef8bef1cc96</t>
  </si>
  <si>
    <t>1d06299ca6aa22f2edad546bbb13c0f2</t>
  </si>
  <si>
    <t>be48caa7e544e0c179c433ec02e77628</t>
  </si>
  <si>
    <t>b70208da8f19dab2c30a1ef5141d9c05</t>
  </si>
  <si>
    <t>d053aed7f467e45fe3b0fa58d82daeac</t>
  </si>
  <si>
    <t>0e3d94ec18d023036e6291e9c898e083</t>
  </si>
  <si>
    <t>ea192b3a3af25cfa05b8ea1f7cd1d2b7</t>
  </si>
  <si>
    <t>914071f5420a7e136e919403d3d908ea</t>
  </si>
  <si>
    <t>5c3d9648e4b8e6e9cf7fa6a4b91ab191</t>
  </si>
  <si>
    <t>56dc05f134fd7a8f0ae3f82b8a4f1634</t>
  </si>
  <si>
    <t>72627f51ad6921c429ad708f0af70793</t>
  </si>
  <si>
    <t>ca7c57f0a14ba026ce77bbe5f0a3a5f1</t>
  </si>
  <si>
    <t>36725a4ae161c6e8a09f5f34ebd6f2e0</t>
  </si>
  <si>
    <t>aae72286213f07aa22cdf0cc42996a82</t>
  </si>
  <si>
    <t>4f5891f690c52b45df7578ef467c5e3f</t>
  </si>
  <si>
    <t>2befdc6dad4b6936d78e65ffd5537599</t>
  </si>
  <si>
    <t>c293cad44c5f11b7ff5eb30dd610bece</t>
  </si>
  <si>
    <t>59511bef23ff1d93a619ca93d194483f</t>
  </si>
  <si>
    <t>f62082b5a4e5ce27595890093e67a67a</t>
  </si>
  <si>
    <t>70fdf129215ba812bec5f94cf6516ee8</t>
  </si>
  <si>
    <t>87d0ba3cefce51b413a4ee766094247b</t>
  </si>
  <si>
    <t>98a1f0fb52f30a67f9bb11284b023ba0</t>
  </si>
  <si>
    <t>176a2014f363ac62b114703397125659</t>
  </si>
  <si>
    <t>5264299c79dbf97941df974076fdc4a2</t>
  </si>
  <si>
    <t>7668cc04910daf9b932e416598ccca63</t>
  </si>
  <si>
    <t>24545208234a9c14ff6b204afa92fd0d</t>
  </si>
  <si>
    <t>8eb75d694a8a09ff2af22626a4dc0ad1</t>
  </si>
  <si>
    <t>04dff9a3ae3b9e0ebf95d9f834018230</t>
  </si>
  <si>
    <t>8c8dd921907a14754a05e088858b5511</t>
  </si>
  <si>
    <t>4eca737cc1664ddfb351e87e692614bf</t>
  </si>
  <si>
    <t>d5be1754d8a074c46691905291ac3e8e</t>
  </si>
  <si>
    <t>7b24788d1d3221facd53047f767895bc</t>
  </si>
  <si>
    <t>985f9beab20d8f1a1b6b7a53a98529d5</t>
  </si>
  <si>
    <t>d86f1c6f292b758e5520d8f6abdf78f2</t>
  </si>
  <si>
    <t>e471171c362fff1f860a7b7aff7ae7e9</t>
  </si>
  <si>
    <t>2785d3e4bcb1f45ff0aa21cb56ddb01d</t>
  </si>
  <si>
    <t>e14dab9254b4f07701292c445b236499</t>
  </si>
  <si>
    <t>df045c27f15c73e9c45eb57a429e4f99</t>
  </si>
  <si>
    <t>aec2800368a8511f7282c08924305d16</t>
  </si>
  <si>
    <t>c76df554dcd45c3c769486c61f6ab651</t>
  </si>
  <si>
    <t>d4f148e7dd06d8c27488eaf70a11611e</t>
  </si>
  <si>
    <t>b4fd2b772c2c3bae43b329b41a753794</t>
  </si>
  <si>
    <t>8898286995757f81a52f41df81a50d82</t>
  </si>
  <si>
    <t>3f9d90ff4130a3c2b138d2d9bb2d9c63</t>
  </si>
  <si>
    <t>72028030c89d2fe5baa288c92a7ccb82</t>
  </si>
  <si>
    <t>0fe238c46bbe8c1d2a74ad6711d7822f</t>
  </si>
  <si>
    <t>ea4e4204a404b19d788ba438f93d23e8</t>
  </si>
  <si>
    <t>c489c0b495ae374b505053f1d43aa987</t>
  </si>
  <si>
    <t>7a9d1802b70ba0c90895c890e5ad3609</t>
  </si>
  <si>
    <t>965202f7e8f900dfb8ba479632006954</t>
  </si>
  <si>
    <t>fc2f8429c615ff35a05dc908f9fd42a6</t>
  </si>
  <si>
    <t>d11cc407213133cb6aaf820d323125c0</t>
  </si>
  <si>
    <t>ae707b934514d92acb4d624df757772c</t>
  </si>
  <si>
    <t>5a4dd2d0cf9bfd1bd761eea7908c1d21</t>
  </si>
  <si>
    <t>a006f33317865c8a030345f91b2b7673</t>
  </si>
  <si>
    <t>72711f44c72eb3de1086f9e77402840e</t>
  </si>
  <si>
    <t>b8c0ba625d64e88a4d0b502b96024883</t>
  </si>
  <si>
    <t>78c95a11a9d811972add30cbe069a070</t>
  </si>
  <si>
    <t>0d8ea6e8ba5b29997659aeb082e105bf</t>
  </si>
  <si>
    <t>0814764634d4a10d541fca275bd343d5</t>
  </si>
  <si>
    <t>4b51ea9db8f67728de9f63e299a6c913</t>
  </si>
  <si>
    <t>59e972b1f80e30edf0d80457a1e48637</t>
  </si>
  <si>
    <t>33f4cac6cc6a8c6066ca2e1681754e58</t>
  </si>
  <si>
    <t>0932372c303f8a9935a0f2b4afae0ac4</t>
  </si>
  <si>
    <t>241dd70e4defc463c62e84d49e1f10aa</t>
  </si>
  <si>
    <t>4f52492ad0e19788fd7e1e72593a05a5</t>
  </si>
  <si>
    <t>6922f7ccc89cada738002f00d37e9c61</t>
  </si>
  <si>
    <t>1176819c5b648606be29dd6ee87c9d23</t>
  </si>
  <si>
    <t>ec1575a6f0a4f910f2d87e3ddafedcd6</t>
  </si>
  <si>
    <t>e40d35ab2b8dad53ba290af45128f9a3</t>
  </si>
  <si>
    <t>9d545b991757883450ba9f2d420d501e</t>
  </si>
  <si>
    <t>f8fad2bac5539f93ae78af8af95f9b7a</t>
  </si>
  <si>
    <t>b95292e718794313d8749c95320bdf86</t>
  </si>
  <si>
    <t>6f986432045f971ddec24747f6b7c40b</t>
  </si>
  <si>
    <t>b1a6c7c150f6ce3358d38e3c73099370</t>
  </si>
  <si>
    <t>b26e708801ae84b96c136475365fefe1</t>
  </si>
  <si>
    <t>986678a03058316b8d7b7033a663a1fd</t>
  </si>
  <si>
    <t>fef7468f715bf19510968801b978b9b8</t>
  </si>
  <si>
    <t>38d28513b59069af43249558214eed7a</t>
  </si>
  <si>
    <t>6db5832d0d85ecea1e7dfa07ca4cbf28</t>
  </si>
  <si>
    <t>dd0d6ab3bf10c9dbdbf4a72707e74ede</t>
  </si>
  <si>
    <t>943fbb7ae1a69107dfd8544a45f7b0d5</t>
  </si>
  <si>
    <t>c02e4fb53df02a639be700b31c9b299a</t>
  </si>
  <si>
    <t>4c476f7aa42badc597038d38cfdbdc48</t>
  </si>
  <si>
    <t>3b590e4bfc201f1c5f69345f6d7a0486</t>
  </si>
  <si>
    <t>9560c86b2c631587ad02c0778208c658</t>
  </si>
  <si>
    <t>a1e03bb8c840f19b4b5cc55c6f020d82</t>
  </si>
  <si>
    <t>7e59bcfa3cca3c84f505163079b9c5c0</t>
  </si>
  <si>
    <t>f6659301ed445ad6e428c232ca216ebe</t>
  </si>
  <si>
    <t>dd41d5c2daa9a4d0f34243298a5fe22a</t>
  </si>
  <si>
    <t>71132ccd5c3a4bec6fa3be7e253016bc</t>
  </si>
  <si>
    <t>e52070e569d05244210f18368692d9eb</t>
  </si>
  <si>
    <t>2b3c5bed6e00e73de3bdbed0bb040139</t>
  </si>
  <si>
    <t>2e64b76389aeecf3351366ff3bd6f202</t>
  </si>
  <si>
    <t>dcfc13861ad398753dc9d95757cdbd0a</t>
  </si>
  <si>
    <t>28d80dc1da233e4298fc7ac90222e41a</t>
  </si>
  <si>
    <t>c06d5fe6f8fb7d3839049a8c4940b452</t>
  </si>
  <si>
    <t>7115a59189b9e744164430d5c68e69fe</t>
  </si>
  <si>
    <t>5e059b9aa992c3ad7c7755cdbd982634</t>
  </si>
  <si>
    <t>fd1de7fd205b2078f6248d72fdabcd4a</t>
  </si>
  <si>
    <t>356b61e424bd53cfb863f44cedd4246d</t>
  </si>
  <si>
    <t>f6881e9a5b23a1cd05f8520c198a007d</t>
  </si>
  <si>
    <t>3b068cd128139924e981f40a1a63a75e</t>
  </si>
  <si>
    <t>5db6cfaa9f03a955a29c10a61fd38f5e</t>
  </si>
  <si>
    <t>f32abc999177dfaae6871f3f9d01161b</t>
  </si>
  <si>
    <t>22896d39c65de68802c3545badaf0c1b</t>
  </si>
  <si>
    <t>248e64f6cc857daf6be5743f26aa2d41</t>
  </si>
  <si>
    <t>b626bd473a250162d52af1a460311f05</t>
  </si>
  <si>
    <t>abe5c23b90f958f59baa246d88762fb8</t>
  </si>
  <si>
    <t>a8d88d8278dbb6e207a7b0c1b1c30944</t>
  </si>
  <si>
    <t>f72e4635c1638c4738b067a83c8381e3</t>
  </si>
  <si>
    <t>847a096895597abc6700dd8b99a18a69</t>
  </si>
  <si>
    <t>7b41ef90a4d082b7eed019968fd476be</t>
  </si>
  <si>
    <t>b351ac1ac446c6e1797267e35112f11d</t>
  </si>
  <si>
    <t>1e74b9dac382d4592164f6baa14c516a</t>
  </si>
  <si>
    <t>27310f30757fb3731fb765aff266f527</t>
  </si>
  <si>
    <t>827732b44d61ff60131573c8b040e923</t>
  </si>
  <si>
    <t>1c619534fa2169fe1d390b5396b624c5</t>
  </si>
  <si>
    <t>fe737062d699e70d874dc8c54f707d26</t>
  </si>
  <si>
    <t>c3b0de3369a55102d980ef4705c9026a</t>
  </si>
  <si>
    <t>ca2938ec51d811c22b7388a57391b6dd</t>
  </si>
  <si>
    <t>8241a20286f51f40672f7a0d9a31f650</t>
  </si>
  <si>
    <t>46195eea473841655617cbe0a81953cf</t>
  </si>
  <si>
    <t>b087b9611605c28cc2f86356efd33bcb</t>
  </si>
  <si>
    <t>ffbdbe043cbad1cf64043546284a9141</t>
  </si>
  <si>
    <t>788deb9bccaaeda7c4d16f21ea543532</t>
  </si>
  <si>
    <t>1dfacc3c531ac7ce0f004f8a60dcf70d</t>
  </si>
  <si>
    <t>43e6d53ad24bdff4c81e5c736023e341</t>
  </si>
  <si>
    <t>9cf723c9816c3f4a94132c20fc78e688</t>
  </si>
  <si>
    <t>7ec4e6775ca1400b3dfe5d5841c888ec</t>
  </si>
  <si>
    <t>4949e42f434f28f5c4bea8687ca66e88</t>
  </si>
  <si>
    <t>fa7e347b70b5d1f0a56170c650fcdf58</t>
  </si>
  <si>
    <t>d20f76bcf2774e09104279158aa6db61</t>
  </si>
  <si>
    <t>a2d39d7c35643b675b8fff0305b0e383</t>
  </si>
  <si>
    <t>a7a8cbe87548170aa49d0fcbb44291c0</t>
  </si>
  <si>
    <t>f698a13e53453d0bb6e69bfba08dc6d1</t>
  </si>
  <si>
    <t>bdc801240de9bf793120bc652f2799f0</t>
  </si>
  <si>
    <t>80dcaa0d7dcafafa8845eadc381c9c8e</t>
  </si>
  <si>
    <t>d9c4d0ae116603eb8cc64d55963e920e</t>
  </si>
  <si>
    <t>ccf7226aa0d28bd400dd9ed8b2ff1b76</t>
  </si>
  <si>
    <t>15547004cb64a96c043f4799d2988ff2</t>
  </si>
  <si>
    <t>9d0a584e84d3742d089bf4db573f6f1a</t>
  </si>
  <si>
    <t>517317d66f1507aa45687aea4d21a894</t>
  </si>
  <si>
    <t>d80f5316e7aaab2b280d53defe226ff6</t>
  </si>
  <si>
    <t>9e6c767ef14d28e47b23cdb2c8d1183c</t>
  </si>
  <si>
    <t>30e1820ada014c99860bbadf7d65f394</t>
  </si>
  <si>
    <t>7b8f465e094302b2fbb1ee2907c66480</t>
  </si>
  <si>
    <t>687f24bc9ef81c931cd88113688bd238</t>
  </si>
  <si>
    <t>cc637c36cd4953c4b6867a22a5701ab9</t>
  </si>
  <si>
    <t>244074d03894470cda2bc4aa35ef93e2</t>
  </si>
  <si>
    <t>fe6cb6bdeb6844e2d4620bcda4f447d7</t>
  </si>
  <si>
    <t>7ea345e374716b952ac0438da73f89de</t>
  </si>
  <si>
    <t>e4043eaf0227de4b2396a802548b08f8</t>
  </si>
  <si>
    <t>ef1ee955a3a8bf0f249539768d945069</t>
  </si>
  <si>
    <t>44793312c68056566ae3368857e659d5</t>
  </si>
  <si>
    <t>de2fe3f35bfdcb0ad5f017b952ea8a2c</t>
  </si>
  <si>
    <t>b0b4552b5027b198f8ae304d51542cbc</t>
  </si>
  <si>
    <t>766a7eee88bdafa1e942e94b85e5fb5d</t>
  </si>
  <si>
    <t>5a222ff18729ce921b3c147e6ec8394d</t>
  </si>
  <si>
    <t>233cddc2b66b538da3db091e453f0f2c</t>
  </si>
  <si>
    <t>7beeb96bff0f31f69993c62adea7597a</t>
  </si>
  <si>
    <t>1ee771bf9c03a3039efe52e24e61b5ab</t>
  </si>
  <si>
    <t>5907f8bce1e3f5cf1f2af0dea8023c2f</t>
  </si>
  <si>
    <t>d353a2ed36556b7af4a4df7665994046</t>
  </si>
  <si>
    <t>c32859121190c76cf09dc2716043e1c0</t>
  </si>
  <si>
    <t>3200bf77eefc54ae481896cebbbdbf52</t>
  </si>
  <si>
    <t>3a05fcab14c8f2c0f2a1a0fd472252b9</t>
  </si>
  <si>
    <t>2dbe21553f3e1451fba972a95990fcba</t>
  </si>
  <si>
    <t>ab2490fbc7971c87aaa31a199ce980ee</t>
  </si>
  <si>
    <t>d51b4af73e77f2237e91d503be32649b</t>
  </si>
  <si>
    <t>ed503934f74ed1032179089c406079f8</t>
  </si>
  <si>
    <t>450d9c7dad0bbce23511d6791504dd81</t>
  </si>
  <si>
    <t>c124a717590ec531d658a4abcc367fee</t>
  </si>
  <si>
    <t>785277b4fc70c650175c4a33ccbbfc01</t>
  </si>
  <si>
    <t>761b9e56a3ab6a55d55f91aca9cf7f8d</t>
  </si>
  <si>
    <t>3a574770f4e6134ff8c3aadd7bede7a0</t>
  </si>
  <si>
    <t>75b2ec31eb33d24afd9eaae0c02a7cf5</t>
  </si>
  <si>
    <t>6408b0b34b8e4018f5eef198ef7e3c69</t>
  </si>
  <si>
    <t>c97fcb3ce8e720f03c36306089505cc0</t>
  </si>
  <si>
    <t>6cc1673a683210497fe6d494a93f19a0</t>
  </si>
  <si>
    <t>39d8e61bd5af0657016cd9546601c2a6</t>
  </si>
  <si>
    <t>de4c5a08131f52cdfab81058752fbfc3</t>
  </si>
  <si>
    <t>ee3948764e2e35b1f311df4db9569b6a</t>
  </si>
  <si>
    <t>b057a9650de51f2dc00667e41654c326</t>
  </si>
  <si>
    <t>dc666bacc64f18652437f23b5f7d78eb</t>
  </si>
  <si>
    <t>a844ea9ddf2988a85cf46f64e4b36744</t>
  </si>
  <si>
    <t>e5fc59e3eb46f3464eee5cfffea7e9af</t>
  </si>
  <si>
    <t>8d996434378dbdbb47e86342be5446c7</t>
  </si>
  <si>
    <t>fc14d0ef839751f35f5025a8881b1054</t>
  </si>
  <si>
    <t>4d22c35b4ea424c5b8179e31bff9ce7d</t>
  </si>
  <si>
    <t>9511cd04867440f00bb270516238d780</t>
  </si>
  <si>
    <t>1b16f41c79a3d599a8333f80debda0da</t>
  </si>
  <si>
    <t>98b96815fbd95b5662e73825d9a8a6df</t>
  </si>
  <si>
    <t>0a5835578e182219e4af003712cf65d6</t>
  </si>
  <si>
    <t>4cd9b12bf5bf11bcf6455e7ace7bcb0b</t>
  </si>
  <si>
    <t>a8f9e22f6ff410a0c4b632b9e4d6e648</t>
  </si>
  <si>
    <t>0ecc60e2c1d8f6952585aa3f724a6570</t>
  </si>
  <si>
    <t>30d8b3f778358fd267142dcbed3c4f26</t>
  </si>
  <si>
    <t>ca7e5f1cd263f11246a7dd7ac33d76d8</t>
  </si>
  <si>
    <t>05d10465ea3dc68021060f38082b1c68</t>
  </si>
  <si>
    <t>0e645bc1991df2f2ad321dfc50cd2f9c</t>
  </si>
  <si>
    <t>1a184dbb2d5ce90e79c597b146eaa1cb</t>
  </si>
  <si>
    <t>cc1b7d41a59a055076df3761df708c85</t>
  </si>
  <si>
    <t>d7f5550c0d5cc0053c2e29791cfb4921</t>
  </si>
  <si>
    <t>3c59fa9ad3f16c22f253552f5508c6b7</t>
  </si>
  <si>
    <t>bd4b4db63337ef13fc93a038be48808d</t>
  </si>
  <si>
    <t>5d30ea4ebee4e81f5331d4bb21118984</t>
  </si>
  <si>
    <t>90a7e8605991c9c8cd11b25c394f5000</t>
  </si>
  <si>
    <t>6eb00e360d78a8c61ae4ee8ef9b6faa0</t>
  </si>
  <si>
    <t>7377ab093d8cfccc016f3b5b18306790</t>
  </si>
  <si>
    <t>c8287ae5a38f8798012b5a6a0cbee108</t>
  </si>
  <si>
    <t>68f7dab762123d9f59df67fb61745565</t>
  </si>
  <si>
    <t>beda3471296946b3846562e37a7f6ab6</t>
  </si>
  <si>
    <t>2b0a44b6bd42670640af964a2c18ac77</t>
  </si>
  <si>
    <t>5e408e1a98707159f29922c3aa04024f</t>
  </si>
  <si>
    <t>38dae646a6c64b0cc1fe6b0c96eed3cf</t>
  </si>
  <si>
    <t>ab4be4c923dc7ffbefe519dfe6eab239</t>
  </si>
  <si>
    <t>7a7ff171083261f7b2b6848ca12790ce</t>
  </si>
  <si>
    <t>f4d6d65643a39c825bdca622f44053b9</t>
  </si>
  <si>
    <t>763853b68c7190c78e536344ca1af258</t>
  </si>
  <si>
    <t>515687186b97cd8a8f7909272d3fae16</t>
  </si>
  <si>
    <t>a8c5bdd1ff2cb5333954a7059776b814</t>
  </si>
  <si>
    <t>ded0f095edbbaf7f73f60220d0d5644b</t>
  </si>
  <si>
    <t>51dcdfe87a3c9a3de80d514d6e360d62</t>
  </si>
  <si>
    <t>4695336c27ef7642763125d1e235c473</t>
  </si>
  <si>
    <t>8c2bef7c08fad9d08d0c267daff6f40a</t>
  </si>
  <si>
    <t>fd829bbd2fd9594f625c3343a7b4d0c5</t>
  </si>
  <si>
    <t>5fcebae9bff79ffa674e32c64ee86581</t>
  </si>
  <si>
    <t>d6defd8479606ff7565697e5cb16174f</t>
  </si>
  <si>
    <t>ec22ecd38a40d894e800bc14b24f53ae</t>
  </si>
  <si>
    <t>3a939268712126fc1f34e48472e5abdd</t>
  </si>
  <si>
    <t>0adac1f7ecfb14c782458e3734e4079a</t>
  </si>
  <si>
    <t>5e2366e9d9ab683d877d9e5aeef7c33d</t>
  </si>
  <si>
    <t>a8cba2d4e5abc44525d1381385c208de</t>
  </si>
  <si>
    <t>7b13f295e3313f0759763ba09c090b48</t>
  </si>
  <si>
    <t>9a24599b49db87bdca3f9db01492fa52</t>
  </si>
  <si>
    <t>35665464f35479c812a25f8db0329270</t>
  </si>
  <si>
    <t>fbe491b44231c5acbe470ae3c6238f05</t>
  </si>
  <si>
    <t>fdafc71aa749280b33d8458948e45782</t>
  </si>
  <si>
    <t>7eada175b9f1c98a3327608b10e9f254</t>
  </si>
  <si>
    <t>bb5d88c862a464d333622b7f5f8107a9</t>
  </si>
  <si>
    <t>2b952c3abfc288b59d904bcea8455c43</t>
  </si>
  <si>
    <t>e9ecfdd5d96c47f818e3ef8b6d4efb57</t>
  </si>
  <si>
    <t>e95fea96e91418f3fec37c21edfe5c69</t>
  </si>
  <si>
    <t>ab5379b92b2c1f240d0b38b1b0167880</t>
  </si>
  <si>
    <t>1d7a3271af8bf58f4fd9fc17582f1848</t>
  </si>
  <si>
    <t>e874ea98a12ecf723eb3663f77c38e1f</t>
  </si>
  <si>
    <t>3b30f0561937c1140883f04770216b04</t>
  </si>
  <si>
    <t>5473299167525c8d0addb8248900606a</t>
  </si>
  <si>
    <t>442297d6719dcad09f81e5aeddd32508</t>
  </si>
  <si>
    <t>597d9ee507d1b2a81775aa98c4a2271a</t>
  </si>
  <si>
    <t>af1de6d5f5fe14b4e8d3c012a2fb1350</t>
  </si>
  <si>
    <t>be38b6604d1a91ba8d9dcd8ab1399293</t>
  </si>
  <si>
    <t>ea3bb4c5ff95ec773003c950ca40945f</t>
  </si>
  <si>
    <t>7b0f3c15481656fbc42062f6af1286e5</t>
  </si>
  <si>
    <t>e2d985a41032cc0054b8de69a10513da</t>
  </si>
  <si>
    <t>0fac79156f624d03b3580054c2b87ba4</t>
  </si>
  <si>
    <t>e1573bd10ad411ad852250c4b98c18ee</t>
  </si>
  <si>
    <t>282ff9f4af52c9e90079fd257c487676</t>
  </si>
  <si>
    <t>573041a8fba1b507a8f5dea13fa2c0a5</t>
  </si>
  <si>
    <t>5ef823e21048dc8e2d4842b66ed0bfac</t>
  </si>
  <si>
    <t>476250bae4e3b048a50a5cb9513f11d7</t>
  </si>
  <si>
    <t>6e2d274388f13434a6bc8ac4bdb67aab</t>
  </si>
  <si>
    <t>71f7b0472c394e919a31c313651ba63c</t>
  </si>
  <si>
    <t>5b898b4ebd9c954f8255110c6222d03e</t>
  </si>
  <si>
    <t>2084c61457a7f39097e5322cedfb54e0</t>
  </si>
  <si>
    <t>7d9555c5afadc09b17addb3b44b52c5c</t>
  </si>
  <si>
    <t>5ac59a2b0409905b00d5145ae1604f83</t>
  </si>
  <si>
    <t>c221ed858b41fdad8b866bc7d89fff7c</t>
  </si>
  <si>
    <t>a6fe1d479cc1ce0052f60abb65acafa4</t>
  </si>
  <si>
    <t>b7908c437e82ed422eedf5883bfba049</t>
  </si>
  <si>
    <t>a694a75f3aebb60e7ffc3c624019544d</t>
  </si>
  <si>
    <t>d24b78bd73f17379ed62e4c776b4f66e</t>
  </si>
  <si>
    <t>0ca449c2a395b980571f628c3d178d8b</t>
  </si>
  <si>
    <t>c98884cb3fc00598d6cca4d1d26c73b9</t>
  </si>
  <si>
    <t>dcd988707d54ea58029cc5f001d3bfed</t>
  </si>
  <si>
    <t>9ceebe9ab690f6f092bc2bb5e5cd3bad</t>
  </si>
  <si>
    <t>9ffdbe61e2fe3e76506ba2f643d737c1</t>
  </si>
  <si>
    <t>b6d521910c30ba72c63bb19128c85212</t>
  </si>
  <si>
    <t>780a177af2f7830fcc401036359205be</t>
  </si>
  <si>
    <t>26e465137acb664cd69de3009e21e663</t>
  </si>
  <si>
    <t>43dc641e76947fac48c043bbb7938b12</t>
  </si>
  <si>
    <t>60fa4e167be826a8e0dfa23dac88591a</t>
  </si>
  <si>
    <t>ba086222ee5a46ee3710d5f7b0f7386f</t>
  </si>
  <si>
    <t>36403801222058599d795beaad419730</t>
  </si>
  <si>
    <t>db35f89e434bb1e6eaf61a7da4484bac</t>
  </si>
  <si>
    <t>58952633a3611f60df32f6a91f0b0acd</t>
  </si>
  <si>
    <t>bb4c9de73a83eb253f797688b975b60c</t>
  </si>
  <si>
    <t>db20686a8c59802a93b02cbc38fed74c</t>
  </si>
  <si>
    <t>def81a64dc78b3c1f28451918749c778</t>
  </si>
  <si>
    <t>0f9265f907dfd870100965a1dc1d7d97</t>
  </si>
  <si>
    <t>9c7b6abff29b2bb2ed7df30f2b149518</t>
  </si>
  <si>
    <t>f994332826cf7a4642bc1465a2541fc7</t>
  </si>
  <si>
    <t>809ac9f33a014e4b58aec5fb432a84cd</t>
  </si>
  <si>
    <t>5d994d064166904607f5e287d2673d91</t>
  </si>
  <si>
    <t>2c0b1049ba113bf26f25139940c200bc</t>
  </si>
  <si>
    <t>9eec78310aabc37231182166baba79dd</t>
  </si>
  <si>
    <t>c172629a17f800b5acfbaa6838fb08de</t>
  </si>
  <si>
    <t>4527f4b4c473f8ff94f13d4aaadc82b6</t>
  </si>
  <si>
    <t>2cb0670a75a979cd1ecdcd9c343a7dac</t>
  </si>
  <si>
    <t>d3d4e51cb57d6bd67bfa2a37b66787ae</t>
  </si>
  <si>
    <t>7eaae2fe8d452b32360988ec15618d3c</t>
  </si>
  <si>
    <t>562a8db49b8fc35d3af59caa73cb46b2</t>
  </si>
  <si>
    <t>784c9d97d4e0f20558b005ef882064f7</t>
  </si>
  <si>
    <t>959ce87408f806cec51fd19387a56f07</t>
  </si>
  <si>
    <t>c1d950f4c8177ebba508cab694294c0f</t>
  </si>
  <si>
    <t>b29ea06ffda0c9b9799083195951e900</t>
  </si>
  <si>
    <t>31014a67190f3a5da833eb3454aafd52</t>
  </si>
  <si>
    <t>ae88b91532591a8b06fee6735ffd7a7a</t>
  </si>
  <si>
    <t>7b274f346ed7bb2399d3fe6a93aa7177</t>
  </si>
  <si>
    <t>9282e5ec96a13f4700317c140dc7fb89</t>
  </si>
  <si>
    <t>b86c44fd03c3eeb8fcf1f4b59be66f75</t>
  </si>
  <si>
    <t>2e032d1ecb952338b9edc05ac8d08b6b</t>
  </si>
  <si>
    <t>5d356f46adacc672682bfb7829253440</t>
  </si>
  <si>
    <t>cb6b462d5bef58c2e305418ad05cec39</t>
  </si>
  <si>
    <t>4ad57994e61c004a1744eb5fc57ac5ea</t>
  </si>
  <si>
    <t>224ea48383c8e8ed87e485c01244017f</t>
  </si>
  <si>
    <t>d9068557dd3b0f3d7d73eb2c5bd7e2d1</t>
  </si>
  <si>
    <t>07ba2421aa3005ffd0a70ff0783ff336</t>
  </si>
  <si>
    <t>2617fd836147f656cbcf5e379ad96440</t>
  </si>
  <si>
    <t>9c64b9ac48d3c2ab95a2bdce629301ba</t>
  </si>
  <si>
    <t>0ef069bf63f2d1c4ad6fc9c53ca8b0aa</t>
  </si>
  <si>
    <t>e69817775413098f001eedf1677755ff</t>
  </si>
  <si>
    <t>91e491ba18442ad46ea1728ecc5b0048</t>
  </si>
  <si>
    <t>ad022ca74b500522271f06d084a6edf5</t>
  </si>
  <si>
    <t>ed3acd7774a21876e9f0fc33ca92c36d</t>
  </si>
  <si>
    <t>05afeadd0ffdf5136762bd67d09cdf75</t>
  </si>
  <si>
    <t>f52915efe506940d5c8f27aff8b8d2c7</t>
  </si>
  <si>
    <t>0d2ac81688614e41e66472fec14578a7</t>
  </si>
  <si>
    <t>b54efb58fc8d52dcb925d6250f0ac021</t>
  </si>
  <si>
    <t>58fc89d993214755ce7df5d812420806</t>
  </si>
  <si>
    <t>ed78cd1b808c63f7dbd12d8861a7b2dc</t>
  </si>
  <si>
    <t>2ddaf38e17921ba77d81155446b80766</t>
  </si>
  <si>
    <t>a14a7768221d2abd487965ab7a268051</t>
  </si>
  <si>
    <t>7cb8762e41bc336c3792a40cc5c566ab</t>
  </si>
  <si>
    <t>7862581d902452ef15a2547c879f3b3e</t>
  </si>
  <si>
    <t>04e65fd33c6a35b4605be52082b86231</t>
  </si>
  <si>
    <t>793af6d2412334f2f2c0a636c134e12f</t>
  </si>
  <si>
    <t>ee5dcba572027034d957c6b33b46a4dc</t>
  </si>
  <si>
    <t>73d93d63c9f8eae4591df69c3d03fab0</t>
  </si>
  <si>
    <t>f78dbe0dda0133d05ae1c905d06d3443</t>
  </si>
  <si>
    <t>0f9a690addae0af5e2a5607a1585a5d9</t>
  </si>
  <si>
    <t>8d863a8e088798e8274866658b5534de</t>
  </si>
  <si>
    <t>ab79dd36fc08810749bb5d4eb7268558</t>
  </si>
  <si>
    <t>354f217e7923e1e0fac8ed351b80ae07</t>
  </si>
  <si>
    <t>afc41bef65944e7d0b14dbefc6102784</t>
  </si>
  <si>
    <t>e36ea33bba3127921472225c2a09f2a9</t>
  </si>
  <si>
    <t>6326e5c021e96d7d52c6a8fee1700bcf</t>
  </si>
  <si>
    <t>64087d95d051681c448261306b6ba575</t>
  </si>
  <si>
    <t>15f07e50407139aa93d3fb6e612d2f74</t>
  </si>
  <si>
    <t>ee46dd44d0fe7371e7bf1a19b806b4d3</t>
  </si>
  <si>
    <t>a59d4aa36a1f3cff23481b80a2675ef5</t>
  </si>
  <si>
    <t>162cf324b6104c5882ae50d27bd7728b</t>
  </si>
  <si>
    <t>f5fce043a266908ebf0503a96604dea6</t>
  </si>
  <si>
    <t>a6c6a3817838ddd85f6540dcfc35ddf8</t>
  </si>
  <si>
    <t>b0c99c9589662315de44aa8955fd2c3b</t>
  </si>
  <si>
    <t>df0c503fd6d9f340a388c937c51febec</t>
  </si>
  <si>
    <t>9197c30a1926399d31dcc79e49cbf787</t>
  </si>
  <si>
    <t>bb2499f85e8813568e3c1e65f17aec66</t>
  </si>
  <si>
    <t>c833340bc6c2cc9436c1828ac2df1d9b</t>
  </si>
  <si>
    <t>91efed7bb6493d373d8fda375bc8338c</t>
  </si>
  <si>
    <t>8c4f3d65943a52b3f93c81eb1248ab09</t>
  </si>
  <si>
    <t>07ca96213bcc2290644596b65b1b22c6</t>
  </si>
  <si>
    <t>6369934d4c08e2d48bef5ffd0987b8e6</t>
  </si>
  <si>
    <t>c226d13d367e05fa79e722841b0f8695</t>
  </si>
  <si>
    <t>92a37fa6eddbb11bd795f56d5f0155d6</t>
  </si>
  <si>
    <t>d2d85562f9bd284ab9a0297111ee2220</t>
  </si>
  <si>
    <t>a8a31b7e834d48b6a2dec1de33951906</t>
  </si>
  <si>
    <t>4f28db89edbba7b48b40cfbf19391afe</t>
  </si>
  <si>
    <t>6f21f0ffdc3c6ea3dacfd5889515f817</t>
  </si>
  <si>
    <t>bf84d147c9cefb34c652de1f55a18466</t>
  </si>
  <si>
    <t>bf9639d06d8abeae4a8437332c3d626f</t>
  </si>
  <si>
    <t>7594bcb1100d0be22ce24ee9266e64ef</t>
  </si>
  <si>
    <t>c3a9528bcfc07435987ee3476c4a0d7a</t>
  </si>
  <si>
    <t>98e21b322ff9f0f8edfc9fb3cde2c3b2</t>
  </si>
  <si>
    <t>97876de48fbd7fa45d885337cd560a42</t>
  </si>
  <si>
    <t>7782e5d2e00d38e6708678eff3f07e58</t>
  </si>
  <si>
    <t>4839338a1419b5e07442f09de2c7bb71</t>
  </si>
  <si>
    <t>d3bd57b7db9229e1ce016b442a07103d</t>
  </si>
  <si>
    <t>9ac7d550bced157098281f4f19580e30</t>
  </si>
  <si>
    <t>bd9600932bd6d068d20df6eea41b6819</t>
  </si>
  <si>
    <t>98b82416114da2d20a0aeb247cfc7bfd</t>
  </si>
  <si>
    <t>b8c4f9f7ae973f269b5d5c7768096592</t>
  </si>
  <si>
    <t>c6cd4443764ff52748de1130658aa5f8</t>
  </si>
  <si>
    <t>327e6dde7231452bc1137098d462da5c</t>
  </si>
  <si>
    <t>9d7f158b9607e34d7ba27256a20a6e61</t>
  </si>
  <si>
    <t>00dae98c6d757482d735f84716dbcf09</t>
  </si>
  <si>
    <t>2475fda58a0ac4c571deb76001a6d81d</t>
  </si>
  <si>
    <t>5b475735be839a57c2f47a710de8921d</t>
  </si>
  <si>
    <t>feba4591198ed5bce858c1b40f39d5c5</t>
  </si>
  <si>
    <t>a5617bdc2d42dfa429e0aa803a771ac4</t>
  </si>
  <si>
    <t>63aaeff070ba80f234d6e4a3f7675ebb</t>
  </si>
  <si>
    <t>74260318821aea9521e4e8a7bd7b3aa2</t>
  </si>
  <si>
    <t>1c3ee69fc0ac283825419c54ba156bd0</t>
  </si>
  <si>
    <t>700ca47f8baa0fc7c51c1adc3d88d2ee</t>
  </si>
  <si>
    <t>c2bfce27f75c67117327afff737c887b</t>
  </si>
  <si>
    <t>3e6a624708635e90b6cfa1f98629ca0e</t>
  </si>
  <si>
    <t>d46d46c330b6629473e3a8a981539a7d</t>
  </si>
  <si>
    <t>f7b0d921625a48d97577d00a4c4fb2ab</t>
  </si>
  <si>
    <t>44a2bf02fd555dd4ac1b59c1114f1186</t>
  </si>
  <si>
    <t>de4e8c84a62115236f579a3731b2eca4</t>
  </si>
  <si>
    <t>cbf3b4ca7a0a4f245a939254c9d96686</t>
  </si>
  <si>
    <t>86f9d8b955ec9b9a58abf22aae3d6e52</t>
  </si>
  <si>
    <t>8aecde908183887f6c1423a7e942caea</t>
  </si>
  <si>
    <t>8caf6ed4741f138d0e08f3a377b89442</t>
  </si>
  <si>
    <t>75c5c6dc49f502f8905ec4ff4d03559a</t>
  </si>
  <si>
    <t>5acaae83f9249a9f312ef708a7b57a6a</t>
  </si>
  <si>
    <t>26562a4a5e9927ca79fc5c62e987634b</t>
  </si>
  <si>
    <t>f5aa224d1d9a57e1d8a705de82693493</t>
  </si>
  <si>
    <t>3805a3ade7043a9fc22e1b5326487ef4</t>
  </si>
  <si>
    <t>c6483bd0b0f9ea872424eaa652a5ff5c</t>
  </si>
  <si>
    <t>254bedb8ba0b503385d6e14b5a41b07d</t>
  </si>
  <si>
    <t>aff681c02dabb909d05331ce99aa5987</t>
  </si>
  <si>
    <t>c673d0dd0290451e0df9bc7c90170d7b</t>
  </si>
  <si>
    <t>36eaeffd7c5fb4cb5865ecc1c5c5da8e</t>
  </si>
  <si>
    <t>100552fc62c1f021efbcd24dbe9bfb74</t>
  </si>
  <si>
    <t>434dbac6778e9949f3b28376e1f57cbb</t>
  </si>
  <si>
    <t>8a7d19d5c1ba7e3bfb8f4c9c85255086</t>
  </si>
  <si>
    <t>4874774690d1df82b7882695ab8851f2</t>
  </si>
  <si>
    <t>978997b2ef92317c328f1d8436b891cb</t>
  </si>
  <si>
    <t>bff6a1580e721103dbc8adb928e3ab1a</t>
  </si>
  <si>
    <t>12855e9009e0b1462ab9ddd14d15417d</t>
  </si>
  <si>
    <t>0428619ee3c10ba672b62c776e9855f0</t>
  </si>
  <si>
    <t>db29ceb0ac16e903129ecdedde89bb37</t>
  </si>
  <si>
    <t>5b8894407cb18d3337396e114f40035c</t>
  </si>
  <si>
    <t>45b23c8f8c14d082caee0f18ded10878</t>
  </si>
  <si>
    <t>29130c9958319aa863af3005598c3937</t>
  </si>
  <si>
    <t>d1aaea5b7f27d81c463c886c981cfc1e</t>
  </si>
  <si>
    <t>d1be0a6f38aeda2f7e2bf64f8f3a1e77</t>
  </si>
  <si>
    <t>7bc3b4559c03b88ece70e861a288c4be</t>
  </si>
  <si>
    <t>0cca168e0d4c0abb24cd45cc875e6f32</t>
  </si>
  <si>
    <t>79624510950d521982d841021d2efd80</t>
  </si>
  <si>
    <t>3baae05a76e5018b2612c1b106472e11</t>
  </si>
  <si>
    <t>f0f9797868af7c9ef55f06b56a9516c7</t>
  </si>
  <si>
    <t>0e84bc85378fc0c59ef40a6309a6d4e9</t>
  </si>
  <si>
    <t>5561252434e5acc5dd58ace0886abbd1</t>
  </si>
  <si>
    <t>ad35afe4eb68e8a011b747248677b687</t>
  </si>
  <si>
    <t>904f253a2b5e13dcccbb5ea9ff9c28b3</t>
  </si>
  <si>
    <t>abec096c8436fd2f4f9f5628d5f8cb12</t>
  </si>
  <si>
    <t>8cf34c97b8222fae425942250641fcfd</t>
  </si>
  <si>
    <t>4d87417b2c9c4f92934df064eb209ac9</t>
  </si>
  <si>
    <t>c174a143c3d7acc3ab6c3e604dafab99</t>
  </si>
  <si>
    <t>bffe571aed8140af449050656deee9a6</t>
  </si>
  <si>
    <t>d5b10b053823cca13e6ce50ebda851d5</t>
  </si>
  <si>
    <t>153242faee3c42ae45ed9219ff434aa9</t>
  </si>
  <si>
    <t>bda0759f3247cad07e02be93c856be77</t>
  </si>
  <si>
    <t>d7395c81879974595365530d698d1691</t>
  </si>
  <si>
    <t>b438c8a28f0372a2b3e6238a417d3e81</t>
  </si>
  <si>
    <t>20f2fa1aaeb8138dea2e6fabfe2f42c0</t>
  </si>
  <si>
    <t>aa059310c4cc4b544a1a1a359f77f84a</t>
  </si>
  <si>
    <t>c8954c878a5d65e82d014cb36a089609</t>
  </si>
  <si>
    <t>9f6bedcce383eb5c2558d18b41a5dc1d</t>
  </si>
  <si>
    <t>72901216abf347d47d73f6cb0c1ab685</t>
  </si>
  <si>
    <t>76bc9b2aa4914963a985f872a89af7d8</t>
  </si>
  <si>
    <t>de225405f8e348bfbb5ba8abdc092b48</t>
  </si>
  <si>
    <t>0606e50385fe518042f9ea006b816a98</t>
  </si>
  <si>
    <t>a2caf35b50059febcbd0c179b6c6b415</t>
  </si>
  <si>
    <t>3251b74aa4901941caaf1ad2f42c6be4</t>
  </si>
  <si>
    <t>303ceda3f52afa9b69ed4f97fec2c895</t>
  </si>
  <si>
    <t>bc6c1101606f68c47509f5a190ac802a</t>
  </si>
  <si>
    <t>f8e4a48474ad442e2575a2637bede5ed</t>
  </si>
  <si>
    <t>7aed00a0b633328d47292f770a9c3de4</t>
  </si>
  <si>
    <t>550762b791329c198f53458235ddef08</t>
  </si>
  <si>
    <t>0a18386538173cda3f5f4373c9b160a0</t>
  </si>
  <si>
    <t>8d9daf577e9bf9037695824164665ccd</t>
  </si>
  <si>
    <t>7968f87d5b2c923f79ec297022c8d5c9</t>
  </si>
  <si>
    <t>d321335b6d68287f25072429122fa088</t>
  </si>
  <si>
    <t>d919dce9301473b5476d9951b30ce232</t>
  </si>
  <si>
    <t>b0f4c5ddb7ec0dd66960ba697be153e0</t>
  </si>
  <si>
    <t>570b965cfa9774232a0d6ef9e3ef33de</t>
  </si>
  <si>
    <t>42a4d7bfd028f77da81592d498903183</t>
  </si>
  <si>
    <t>4cd59b7a660163754b9682a97a7457d7</t>
  </si>
  <si>
    <t>6a9b2a677037d701bb2ed11f4448796c</t>
  </si>
  <si>
    <t>ccad9a87b922e5ae65b2f7ae18e354b6</t>
  </si>
  <si>
    <t>d5150570812075fb1d91b745aa0d9586</t>
  </si>
  <si>
    <t>2faeb884acbef5350c702b9f81301965</t>
  </si>
  <si>
    <t>4e99036cf3131ec797522f5d3d0c1b1d</t>
  </si>
  <si>
    <t>ceb3a1f0fcfecb30601a1ad62aa996e7</t>
  </si>
  <si>
    <t>111827faac3912f2d8b780a70c83254c</t>
  </si>
  <si>
    <t>aead659f7b6042d86cdb2d00f785afa8</t>
  </si>
  <si>
    <t>02d11f932c0ff8d2939ac05dc2e4a63d</t>
  </si>
  <si>
    <t>b724685454d075024f7cb35d5ca23498</t>
  </si>
  <si>
    <t>ac31f8fafeb316c8690e17ece86fe544</t>
  </si>
  <si>
    <t>3f758e1a7af394e3ff20a7fdfdc2ea40</t>
  </si>
  <si>
    <t>1631d285244975a1404451a2e70b5958</t>
  </si>
  <si>
    <t>25102896df3114f7fa5b73d6a20d4016</t>
  </si>
  <si>
    <t>88b41fb73862c5dcecaac56de7b60250</t>
  </si>
  <si>
    <t>66a1b4397a195534ffd359959ca12429</t>
  </si>
  <si>
    <t>cdde36cb8bd4ebe7021e5435db5636bb</t>
  </si>
  <si>
    <t>3d377a6145a0ecceef271edb7f9e8982</t>
  </si>
  <si>
    <t>95570f2ab5d1195460e41784af04c8f3</t>
  </si>
  <si>
    <t>9ed590df7479c16e2fbe6f77b74aa02d</t>
  </si>
  <si>
    <t>e99f64fa96760337b7539a201f3a02f2</t>
  </si>
  <si>
    <t>f39bfb923d1ab0f9a9c8fbbba02f1fed</t>
  </si>
  <si>
    <t>fb26be6096f63936b8d580ad9332aa38</t>
  </si>
  <si>
    <t>3360ca9f5819a92497414844b36f9e59</t>
  </si>
  <si>
    <t>9b814af0f8af9a130b14c8466b896fc0</t>
  </si>
  <si>
    <t>6ad0a4f265a566a62557b6430d4d699f</t>
  </si>
  <si>
    <t>acf50dd5899f64226b1e22a3f1b6507b</t>
  </si>
  <si>
    <t>f25a2b98e1de83d461b2f1c203d8e0ff</t>
  </si>
  <si>
    <t>3b732e8bb1c5e721e5dc5e15a99a981d</t>
  </si>
  <si>
    <t>f6ef349c2a2a066523643aad4e9d7c48</t>
  </si>
  <si>
    <t>912ad72001f9544fc0ff53c04db92df3</t>
  </si>
  <si>
    <t>e624205c64a0d6780be9b6c2c0952499</t>
  </si>
  <si>
    <t>08615923c8536f61c3beaabc2562786a</t>
  </si>
  <si>
    <t>bd53183226d688440c5ab9618ab41bde</t>
  </si>
  <si>
    <t>440c082637cf5a49bc77308207a3551f</t>
  </si>
  <si>
    <t>20ccebd0fb4667887361e959ab5e98c2</t>
  </si>
  <si>
    <t>5ae935bc3baa1d4bddd10cbbd7241f48</t>
  </si>
  <si>
    <t>3cf9ee4b0eb696c55d35064b07035143</t>
  </si>
  <si>
    <t>616d05fcfd7b8baaafa5d5ddff5a9f7c</t>
  </si>
  <si>
    <t>0ab8811413c27bc73e7ea2ab56d690d6</t>
  </si>
  <si>
    <t>d786c9fc9f3b7cb9e410e8f8151b06ee</t>
  </si>
  <si>
    <t>5822183f41e64ecc9d9707e8395988cb</t>
  </si>
  <si>
    <t>a6cfe66b8a397c708d164f964400c1fb</t>
  </si>
  <si>
    <t>4dce73fa857c25ceca9a3a089f275c82</t>
  </si>
  <si>
    <t>765095f7017bd46253505f6058855ab5</t>
  </si>
  <si>
    <t>6a8233a57add20d42d11a50f8a2f80ef</t>
  </si>
  <si>
    <t>20432d4417986b71dae8990b57910c30</t>
  </si>
  <si>
    <t>503b09b745d9eb0de118633cc7945bb3</t>
  </si>
  <si>
    <t>6d7eb6c75b61981d992e2573e6395ec9</t>
  </si>
  <si>
    <t>3695fe870ea6f1a7e473ebb4257cfc04</t>
  </si>
  <si>
    <t>8781c77d8f24ef6d4fd8631ed2290b68</t>
  </si>
  <si>
    <t>f96eb16db491c4a0baf6d00527e41225</t>
  </si>
  <si>
    <t>fa8b1a5eec11b6cafff54cb8e9cc0ec5</t>
  </si>
  <si>
    <t>6ad3cafd1cec551bf62f8be57ac4dca0</t>
  </si>
  <si>
    <t>fe2a32e359e26a8cc42f7cfca83d24b9</t>
  </si>
  <si>
    <t>90ee4f7877b2f2205701cbcf39ceb09d</t>
  </si>
  <si>
    <t>92dfff699960eb617efd89414242c5cf</t>
  </si>
  <si>
    <t>0ab6c57f7e759f81050071cfd8f988a5</t>
  </si>
  <si>
    <t>db9a2bb9a07b6d713a14124406df8154</t>
  </si>
  <si>
    <t>6868762f135bd1481d6ff4c150a25272</t>
  </si>
  <si>
    <t>237c5fac72fb0147ca3c0e86f48362b0</t>
  </si>
  <si>
    <t>a78fecd0fd41414d9f46b4acc2626999</t>
  </si>
  <si>
    <t>bc36b9213788606d560c0eb7debb5144</t>
  </si>
  <si>
    <t>0731cfcbe195b80770c10747533aed27</t>
  </si>
  <si>
    <t>56a86799a7914244d8739f582ba9017c</t>
  </si>
  <si>
    <t>a592a47cb5666e9c440bccfe4b9cf736</t>
  </si>
  <si>
    <t>7489cb480703d65399661a84948415ab</t>
  </si>
  <si>
    <t>bd448ed9c8b1e367ea4f846bfc13c17e</t>
  </si>
  <si>
    <t>b805a0049b6d93358a7245bf0c8bd9c3</t>
  </si>
  <si>
    <t>1ccb4aa191dda1e74817ad15abf3114c</t>
  </si>
  <si>
    <t>9d715e93a0f3013c25872afdc9aa3790</t>
  </si>
  <si>
    <t>873b705a73cd447c04ff5ecbfa68c602</t>
  </si>
  <si>
    <t>3d2b7fe63b20831ab73ca4018242a9cf</t>
  </si>
  <si>
    <t>8f0588343a8c3e9fd75fcbbff31659f0</t>
  </si>
  <si>
    <t>02e264b57178f1093a7a93ad1ff1738b</t>
  </si>
  <si>
    <t>08f8c1701c60e040fe311aa89e994fca</t>
  </si>
  <si>
    <t>3dca2488b97cdf895194ffa272c286f4</t>
  </si>
  <si>
    <t>0e2e6f765b7a5b9a8ada5da11a21ae00</t>
  </si>
  <si>
    <t>faf23e75ede2ac976f033dde615ad83c</t>
  </si>
  <si>
    <t>8953398de47344e9c2727565af8d6f31</t>
  </si>
  <si>
    <t>6a22c5c149f443421013754127b2d74e</t>
  </si>
  <si>
    <t>69a1841c6a668c53ff3fc703782ec17b</t>
  </si>
  <si>
    <t>3d3cb7140d0b1d5bd51f34f05ebe08fd</t>
  </si>
  <si>
    <t>5f66bf263ed9f3f58bca74166b680df6</t>
  </si>
  <si>
    <t>7cf28bcfc0c5d6ff6a831edd3e886b33</t>
  </si>
  <si>
    <t>1b4dd0508218c49368127a89f41ff5d6</t>
  </si>
  <si>
    <t>00c9b1bf912cae2a1404e3d78cfa828b</t>
  </si>
  <si>
    <t>0289dd6304f6c2d440abb5bdd97d4224</t>
  </si>
  <si>
    <t>8578273cf6f189bc005190bdeaf436ac</t>
  </si>
  <si>
    <t>887af00717093125a4c149d43fb6c8bf</t>
  </si>
  <si>
    <t>e12928ff62fcb10b1324b89125bec9f2</t>
  </si>
  <si>
    <t>46930eaf9c6f4f0b46944c5d6ad2ec6c</t>
  </si>
  <si>
    <t>177efe2b13d0bf55d6163bbbd7887dfb</t>
  </si>
  <si>
    <t>fd6636a4403d19ef89522c0a24d4387c</t>
  </si>
  <si>
    <t>7b8fc78da1c4e06626be3090dcd60fc8</t>
  </si>
  <si>
    <t>61c79303a294581cac45fbc99a179034</t>
  </si>
  <si>
    <t>62ad82fff3fe74afc39f12a365df6247</t>
  </si>
  <si>
    <t>6319525ca9370d0368cd765b36ee7477</t>
  </si>
  <si>
    <t>2c03328a5b674d79009b784245e890e9</t>
  </si>
  <si>
    <t>e549228de03ec43ff936ffd95e2dc25a</t>
  </si>
  <si>
    <t>178302fc5fa58843ac9dde3c00be6f1a</t>
  </si>
  <si>
    <t>20a1b78cbb138530b01717b9e2c3199d</t>
  </si>
  <si>
    <t>263d9bafa28754c3653c24a6be600f19</t>
  </si>
  <si>
    <t>0ce50fa93b4b178e218d5697385afcb8</t>
  </si>
  <si>
    <t>e0055d34a68714c6be059868894a887f</t>
  </si>
  <si>
    <t>eee77713e26b1df83d7c4cc853ee44d9</t>
  </si>
  <si>
    <t>c8fa06d3a70cf8c2caf98c9e26f38510</t>
  </si>
  <si>
    <t>7fd6ae9eb517f229b5145ec6d878aaa9</t>
  </si>
  <si>
    <t>93f8377e6f2c3530af1eeedcbfed7f03</t>
  </si>
  <si>
    <t>001795a3ef48c4087944786735b2757d</t>
  </si>
  <si>
    <t>2962938e2f0c61d3459e83364daa9237</t>
  </si>
  <si>
    <t>70e12e745fbfe08a6fcbe155a2d1086c</t>
  </si>
  <si>
    <t>1ff43aa97f19dc8543aeaa1cd53e3885</t>
  </si>
  <si>
    <t>88976d0422d6f31fa1020d719cbea83b</t>
  </si>
  <si>
    <t>fb068609acc7aae4e13f0fdaa59f3da3</t>
  </si>
  <si>
    <t>dc023f942cc1286f2aea527f18eb17f3</t>
  </si>
  <si>
    <t>75a5e4dd5e2e23c036b99d5a306565a6</t>
  </si>
  <si>
    <t>21e4ce87f46b41512a677ae5b196b20c</t>
  </si>
  <si>
    <t>1491356d8d806e20ea9f67ac4e5c1b47</t>
  </si>
  <si>
    <t>ef00c539e735ecb40e10e78a4799a08f</t>
  </si>
  <si>
    <t>4284cc938544fc879e56a43a3c0d8036</t>
  </si>
  <si>
    <t>910c93b2ea005cbe064a81f9cd6a0888</t>
  </si>
  <si>
    <t>3030c00d8d1f7761a902bcd98fd0a65f</t>
  </si>
  <si>
    <t>7e2b3dfae8f19598668dfc6ed3ae16e1</t>
  </si>
  <si>
    <t>aa53557449d3fb90464f001d8d080d4b</t>
  </si>
  <si>
    <t>2a6bb9a6d5488b21fa69900b9ad1e40a</t>
  </si>
  <si>
    <t>1cb648ea2eed3cc93315c5c2d2f5d4b8</t>
  </si>
  <si>
    <t>8d9cb382258b7bddbfd165378235066a</t>
  </si>
  <si>
    <t>358cedd1cb0c48a71ab88e60ee91ac9c</t>
  </si>
  <si>
    <t>5b9e02836418a78c591cc395fe524890</t>
  </si>
  <si>
    <t>f4b802d46d51eaa5329996d0d90538ef</t>
  </si>
  <si>
    <t>046a33a46b431ee83944d92ec41f53a9</t>
  </si>
  <si>
    <t>10a20f2ba92c5f3b4f2a89e13ae9d2b7</t>
  </si>
  <si>
    <t>718727967f95172a0cb97fab4b167b32</t>
  </si>
  <si>
    <t>d3ea4b9227fdaa3de0d289aa75d12502</t>
  </si>
  <si>
    <t>c464ce0914dce81d732af4bf52013710</t>
  </si>
  <si>
    <t>fb386d02575cf800794f726d2b8e1ae0</t>
  </si>
  <si>
    <t>3fdf8ae93b327a9c8e188762bc8a6e27</t>
  </si>
  <si>
    <t>a35a1ce2897d8612d2275d7e39a016af</t>
  </si>
  <si>
    <t>4715d94e28d45df90b96a06bbb94967e</t>
  </si>
  <si>
    <t>4dea800fc4dceb7336da0a9db16bb0dc</t>
  </si>
  <si>
    <t>6eb05b7d8a42d3525fcfe70cd38538bc</t>
  </si>
  <si>
    <t>44e61d1a15c453adbe6d8babec933dce</t>
  </si>
  <si>
    <t>2cf9b33466c47e2101f9b4c632582641</t>
  </si>
  <si>
    <t>1ef536a1afa363e824912d1db4853568</t>
  </si>
  <si>
    <t>25ba1ce4319214ba11896a40bf983b30</t>
  </si>
  <si>
    <t>4f0130573049217862a8e8d79c666146</t>
  </si>
  <si>
    <t>01f3effca1fcc64605d3c41a3d2c6d2a</t>
  </si>
  <si>
    <t>663370288210c826e326a15274bd243b</t>
  </si>
  <si>
    <t>bef681b702c6b955b51fb56870cefc58</t>
  </si>
  <si>
    <t>df6eaad7755268f20b13e09178623a72</t>
  </si>
  <si>
    <t>917ba949fe3cd680aa25d9fc6c35ff6c</t>
  </si>
  <si>
    <t>95163925cad5b1537e374a8726d5ef46</t>
  </si>
  <si>
    <t>0f33a7aa52f4435049e8219cdae28a89</t>
  </si>
  <si>
    <t>ee044f7b6ed8d28507a084977f3e616e</t>
  </si>
  <si>
    <t>c39c72ea6b684c4128a0301af5afdc6b</t>
  </si>
  <si>
    <t>7e477a7def00ed2556ca725eebb23637</t>
  </si>
  <si>
    <t>f5c7363bbb3993f3e7319ca8a79c3339</t>
  </si>
  <si>
    <t>b45f6624f5254631166d86b890e5f3c0</t>
  </si>
  <si>
    <t>a1702147e88040bc4ff31b4fa78715e9</t>
  </si>
  <si>
    <t>e120b93e5fb3176d69aa31d46f12c395</t>
  </si>
  <si>
    <t>62788faeaf60361740913e3614ebc083</t>
  </si>
  <si>
    <t>6b106429d95d6532c62fd679f2b492a1</t>
  </si>
  <si>
    <t>822a20dd224296a4cc3b03685eb2de58</t>
  </si>
  <si>
    <t>ff3baf69e35f3f867c340d74c1208d42</t>
  </si>
  <si>
    <t>b182ed286425b7198c1842424b987ff5</t>
  </si>
  <si>
    <t>7dcf7fc688589f5d595c66cf0069ab2a</t>
  </si>
  <si>
    <t>aa0b316c092edb71fa4f1714e9ff1099</t>
  </si>
  <si>
    <t>48a6f1daedd0222882ccda87b3917980</t>
  </si>
  <si>
    <t>ac47bae6c19eac47f5c2ea0a4736ff74</t>
  </si>
  <si>
    <t>3c139e0114185b3b5300374096f3555f</t>
  </si>
  <si>
    <t>fbcc4f6c23928eedc42e7889eee0ff5f</t>
  </si>
  <si>
    <t>df79d161c2bea039c7c74d19eed71252</t>
  </si>
  <si>
    <t>6287257c95fcd2eddc299405ae659e57</t>
  </si>
  <si>
    <t>10219ad1b3d3756f1a6a78aaf4a0cfb6</t>
  </si>
  <si>
    <t>6cdfbdd9c56fa1c5a24545c3216af1b7</t>
  </si>
  <si>
    <t>9a6f11d95a2447e445828051e6879855</t>
  </si>
  <si>
    <t>d557db44e49c5187811dd20bec8fd08c</t>
  </si>
  <si>
    <t>c4785ddb9b91fadd06fc914c9c649510</t>
  </si>
  <si>
    <t>7dca7195a52ae2a8e8bfb6e7843ac2b0</t>
  </si>
  <si>
    <t>a3dfcafd8a49ba59c6a94ef5eb1622f0</t>
  </si>
  <si>
    <t>daebbe59b0479e5e78383d54c8502240</t>
  </si>
  <si>
    <t>cbcdaf59233ee5d5aba5047d7d5f9b93</t>
  </si>
  <si>
    <t>8210b12a62f7a4ba58f816db68e44e5a</t>
  </si>
  <si>
    <t>1a3cd55e21cce2f9f06d34f6b06f5162</t>
  </si>
  <si>
    <t>24d7895811768c1cca9b16fec1c6d933</t>
  </si>
  <si>
    <t>aa2c5a7b0effb837c96feeb58fd5a3e7</t>
  </si>
  <si>
    <t>c803b9b4d7bda6cb9853004ef3aa0c84</t>
  </si>
  <si>
    <t>6730649b1d66a32ef802a02110cd0bf7</t>
  </si>
  <si>
    <t>cb439ce88bfb495c34f0b7dd67fa602b</t>
  </si>
  <si>
    <t>cc414c4c86829356790b6834e31d8de0</t>
  </si>
  <si>
    <t>ab56f44ac07195087ecf7ea3fde0bae9</t>
  </si>
  <si>
    <t>d95e258c572ddc6c7ba7f62750db7c80</t>
  </si>
  <si>
    <t>bfc971514a7bd19c23a9e2ceec435106</t>
  </si>
  <si>
    <t>275ae48a0dbb4afe8d3951f3a4d02503</t>
  </si>
  <si>
    <t>e503b47b2e63bd19dbe22fa4edb4e824</t>
  </si>
  <si>
    <t>c1afb86ec78c6399a2b4f1641cf29a86</t>
  </si>
  <si>
    <t>fb7fae55f68647fbde1b8308a3adb936</t>
  </si>
  <si>
    <t>32131a9d5ef636836bb85e2a412551db</t>
  </si>
  <si>
    <t>7e7677543c6a30e6c3a0f879d58611e3</t>
  </si>
  <si>
    <t>a70c51401d792ebf3be9ac2c0f186e20</t>
  </si>
  <si>
    <t>3d10995ccc67f2dc540b12a8338206c5</t>
  </si>
  <si>
    <t>be02ae9621607384c2968529264454fa</t>
  </si>
  <si>
    <t>5b02e5a2e918fe967c2f5d67a9ddb5a2</t>
  </si>
  <si>
    <t>fd37e1d58f68aa7fcf6df072c1f73cfd</t>
  </si>
  <si>
    <t>09afb79f6344a539922394b31dff88ee</t>
  </si>
  <si>
    <t>98f190684ec12272b5614f5c217fec3a</t>
  </si>
  <si>
    <t>e847d830b831976c38caaed8b69ad1fd</t>
  </si>
  <si>
    <t>2489185c489fe7e59804b9979493859a</t>
  </si>
  <si>
    <t>1d0a96af1c391e655adedfe469467f9b</t>
  </si>
  <si>
    <t>418e0921f3a9bd4f5bc0dcc59623b5a1</t>
  </si>
  <si>
    <t>f86b2ea9d7f0445e6d4931ce94fbb7ae</t>
  </si>
  <si>
    <t>e4a8c7b59300a2f6b119a5b02c30b973</t>
  </si>
  <si>
    <t>bcdc2f364636c64c77026e0da8324522</t>
  </si>
  <si>
    <t>da9dea59a9d1618b1e5a3f7f91d529e1</t>
  </si>
  <si>
    <t>47f678d1c62c2f721d7aad37a7b10dd6</t>
  </si>
  <si>
    <t>63535be73a4dcbd65a38fba169131e82</t>
  </si>
  <si>
    <t>ce7127135cca87d0b8d6213dda4c0282</t>
  </si>
  <si>
    <t>70cd592a020d32493ce06b2b9e6dbae0</t>
  </si>
  <si>
    <t>1139b20de383bc2a2ec63264510b2d2d</t>
  </si>
  <si>
    <t>bf20c75b809648d94cd0c7ff6289779b</t>
  </si>
  <si>
    <t>361442fcdc73101d6072054afad5819d</t>
  </si>
  <si>
    <t>bea9b2f26a6217ce66b9cabb8f83aba2</t>
  </si>
  <si>
    <t>eaa99fec2b144cc13842321f85b30cc2</t>
  </si>
  <si>
    <t>acf93481611f885ca0bf8e1c9864c7bf</t>
  </si>
  <si>
    <t>64406f75011ac5435c12e4e61747dc98</t>
  </si>
  <si>
    <t>b4c323f7fa2dbe15cc74b50a75072d5d</t>
  </si>
  <si>
    <t>3a96ae2bae18e37694745350ee99eb38</t>
  </si>
  <si>
    <t>b6b22b976b7d049b37526d6c8220ccfe</t>
  </si>
  <si>
    <t>b1941094111e0cbfae15f55dc41a1214</t>
  </si>
  <si>
    <t>c6825e231a94d7c04b039c7f1ae812e2</t>
  </si>
  <si>
    <t>3443ccee6a5c512b8d7aa2fb45e93551</t>
  </si>
  <si>
    <t>b5e4fc7b691c0e71ed65b1bf4c69ebe7</t>
  </si>
  <si>
    <t>8c4c9b98e859f76940cd1df5f1863fa0</t>
  </si>
  <si>
    <t>94925b670b5da6ac6982db3fa784ade8</t>
  </si>
  <si>
    <t>9c3d3757201173d1885f04a0fad18d6e</t>
  </si>
  <si>
    <t>adf29d9171a922988d94cf3e6c3d058a</t>
  </si>
  <si>
    <t>b86f922837e42e269214292fd61c041f</t>
  </si>
  <si>
    <t>b080fd8e8e8c19e79c422680cafb678d</t>
  </si>
  <si>
    <t>d397df62d59d32ef835736400488c417</t>
  </si>
  <si>
    <t>760a45116a518f27b0189aa06ac7598f</t>
  </si>
  <si>
    <t>967c33ff5ab926c2fe28f35f98c3ea92</t>
  </si>
  <si>
    <t>4e029a677a9d1015cd811c1f00405209</t>
  </si>
  <si>
    <t>1cc0ac5e13dce065e9b74f1a4f2bec67</t>
  </si>
  <si>
    <t>8eaddf2aa71d0b4c6aa150581facc689</t>
  </si>
  <si>
    <t>ef41d8a1acbbfcdc3590a71f8ec4fdda</t>
  </si>
  <si>
    <t>8ce3da8f1a9a3cae960988491b7a96a5</t>
  </si>
  <si>
    <t>0a0528a91b352f900624238c8ab9ffab</t>
  </si>
  <si>
    <t>92c4cea7ddc7048a41ae52ade8637ff6</t>
  </si>
  <si>
    <t>503a6f179d3f76648f3841fcec46ec5e</t>
  </si>
  <si>
    <t>b79ad4793c78beb1e2997c0f8bc5befb</t>
  </si>
  <si>
    <t>fa65e7a0142d5271e75f7f5f167bbbdd</t>
  </si>
  <si>
    <t>d6769d00cb6996b2bea6a17c5c09cef6</t>
  </si>
  <si>
    <t>7c2b7cd7ee38b4715a77e1cb368808b9</t>
  </si>
  <si>
    <t>e4e153793234bc2e3813709ec1a38abd</t>
  </si>
  <si>
    <t>8f424a162aa53400ebc9b1bd554be917</t>
  </si>
  <si>
    <t>78de0beab92bac759723f5e8f5479c5c</t>
  </si>
  <si>
    <t>2de610821e8f0f0271a197dcebce806f</t>
  </si>
  <si>
    <t>22c1c239c2235bfb6c627eba25659b46</t>
  </si>
  <si>
    <t>0c9c40a5d554f53259b4bf18b3aaf840</t>
  </si>
  <si>
    <t>87c68d2d92d8ca825f0c6dc0b5499945</t>
  </si>
  <si>
    <t>4ff785bbd690efabc825940995702964</t>
  </si>
  <si>
    <t>e278f13c6ce2c9d33b59c854b1b13b6d</t>
  </si>
  <si>
    <t>700faa35537284fe84b1ba27a97698a4</t>
  </si>
  <si>
    <t>83804b01321457bb6e994e2c7b17f815</t>
  </si>
  <si>
    <t>8a138ceff7b95e575de13ccf65a14c2a</t>
  </si>
  <si>
    <t>f256519ee332959edf83f2eec2b97e35</t>
  </si>
  <si>
    <t>a1265016d6a0d9959e8363987399f850</t>
  </si>
  <si>
    <t>a864bb896b24175d58aa15bacf646954</t>
  </si>
  <si>
    <t>f47bfed80cd39ec1aff63db618c8814f</t>
  </si>
  <si>
    <t>6aee5451a4bc1688ad16fc70d7720f72</t>
  </si>
  <si>
    <t>872fc1da50f77f62a9fa009036b041e4</t>
  </si>
  <si>
    <t>4ffb34c0d829924bd293383b93736c61</t>
  </si>
  <si>
    <t>2b1a3c4842efa5c555acf43f31072e7b</t>
  </si>
  <si>
    <t>de66e56aab3fec74a9405062143536ca</t>
  </si>
  <si>
    <t>3c1168b93dc1c4b427afa85cde51a00d</t>
  </si>
  <si>
    <t>2b9ae643a92a909eed70bfa83fc27f6f</t>
  </si>
  <si>
    <t>8e9221e85095aed037b1c864814d7e86</t>
  </si>
  <si>
    <t>c160045a65450990bae68f3512757233</t>
  </si>
  <si>
    <t>4313dfce5017358b29896fe8702697b8</t>
  </si>
  <si>
    <t>08b4e4d7ca495dfc4ce4287d14536919</t>
  </si>
  <si>
    <t>88b268cac81c5d8c57919c4e40a1ceb8</t>
  </si>
  <si>
    <t>2b0a666e621c0c9775200f293ed3832b</t>
  </si>
  <si>
    <t>cf7c3818d76d5edab86aaa686678eb17</t>
  </si>
  <si>
    <t>80f55a1bb43f58811be3c848e26fee20</t>
  </si>
  <si>
    <t>af63c178400a0eaee2058caca16386f3</t>
  </si>
  <si>
    <t>34355624138daf61cea71b0ae1c10699</t>
  </si>
  <si>
    <t>146ebc9d248553b41e623aa642aef906</t>
  </si>
  <si>
    <t>25ef1679ee4688de6f5f621b3005ce78</t>
  </si>
  <si>
    <t>6f9e46c95fa80cab78980c5e47c7b67c</t>
  </si>
  <si>
    <t>86bbf286e7520688673a3301c1966d27</t>
  </si>
  <si>
    <t>6063beaa0a0dca6b1fc0acdea8f7338b</t>
  </si>
  <si>
    <t>82b28cba2e5252932d26aac80a9e4c7d</t>
  </si>
  <si>
    <t>0aff0ee1adbf722450335ae4f31c8364</t>
  </si>
  <si>
    <t>d31d54bcd29da60d9f4006f65b73a39c</t>
  </si>
  <si>
    <t>77f3b3a7fe676ac8ede6ae1cc9e9782c</t>
  </si>
  <si>
    <t>c401957d5d51af0eb3c0c3d03118b904</t>
  </si>
  <si>
    <t>56e486c7e6f7b368c7733b2805069c91</t>
  </si>
  <si>
    <t>cd6b45ac3a1b4d3c86539e0aaeac5f56</t>
  </si>
  <si>
    <t>ad03e3b9db27bb71278801857fe3f379</t>
  </si>
  <si>
    <t>770895c7715f6d747610d2b1a4433c2f</t>
  </si>
  <si>
    <t>88d992d7e9ece2a98b7e6e48cac4be88</t>
  </si>
  <si>
    <t>8383fff1ca90b9773e26638017c719d6</t>
  </si>
  <si>
    <t>a5275215581d5450c909afa0efd3346c</t>
  </si>
  <si>
    <t>8ca5b2a114b23a21fff621d3ccf06ff2</t>
  </si>
  <si>
    <t>70fdcbd72b9677dbfe823a927905d23d</t>
  </si>
  <si>
    <t>6182a5dccf4ed4ea74f83926f574e48a</t>
  </si>
  <si>
    <t>5499bb1cd56965f09ff1c368c2abdb88</t>
  </si>
  <si>
    <t>9aff05eb612dda5d928dee0c97465026</t>
  </si>
  <si>
    <t>e6944741c5c84b87a6087b82ad57f6ed</t>
  </si>
  <si>
    <t>209636202cefc3af061310cc88759e1a</t>
  </si>
  <si>
    <t>ed9f41c1e477d6458226422f2c8f5cd1</t>
  </si>
  <si>
    <t>390ac9b87bbd25e61b0c0ffc7451dcdb</t>
  </si>
  <si>
    <t>3a64905363a026f8df0a3f161be5d2e6</t>
  </si>
  <si>
    <t>8803b1d98bfa8ce50098851ffd03912e</t>
  </si>
  <si>
    <t>37ad8b4103149139bc6b74ed971f9423</t>
  </si>
  <si>
    <t>0812c1599ab164d39453bdabaec609d8</t>
  </si>
  <si>
    <t>36a964de0c4c7858783dbe6a3368b3e3</t>
  </si>
  <si>
    <t>8930994bd4fddc6aa1eeb74994208f69</t>
  </si>
  <si>
    <t>138146e8300db042e1565d99a1c30e04</t>
  </si>
  <si>
    <t>6780bd48cc625d52f028f20cae93f02e</t>
  </si>
  <si>
    <t>88114f8d40b73b544fe05e8c87416d4c</t>
  </si>
  <si>
    <t>f4a62848666c2c61f2fdc4a8cb27ff8f</t>
  </si>
  <si>
    <t>536020876c0980d49094e7ebb94a00aa</t>
  </si>
  <si>
    <t>ec60ce05664fcce926079f6a04ff35cb</t>
  </si>
  <si>
    <t>af051db9246dc673e102900374d36ac0</t>
  </si>
  <si>
    <t>9416713e385b5ad7d90ae64547a52a32</t>
  </si>
  <si>
    <t>a0cc468a5906502aec3923ad986677da</t>
  </si>
  <si>
    <t>009ea4ad185ccb9becba67b3b2163e8b</t>
  </si>
  <si>
    <t>d2337865d2f97845d84b48743661ef0a</t>
  </si>
  <si>
    <t>ea1c02583b71150492418001ab3422b3</t>
  </si>
  <si>
    <t>def856f0e25e4b57ddb3d455f10dc62d</t>
  </si>
  <si>
    <t>5a2761ed90802444c8b52efd7b8c1101</t>
  </si>
  <si>
    <t>baa55a78aff84000d8fa8e59c48f9d14</t>
  </si>
  <si>
    <t>b696313158cea70f4e87fdbdb44ca6d4</t>
  </si>
  <si>
    <t>f296d825aedfc05b41d254777e6b859f</t>
  </si>
  <si>
    <t>8507f8b3c3c7e6ecd94fd82a34853475</t>
  </si>
  <si>
    <t>a6c7bbd42ec922bf27a59cfd7219b985</t>
  </si>
  <si>
    <t>f9167619a6c4e05c93d76d454ca52585</t>
  </si>
  <si>
    <t>e72cc016954b9e65ae0b3685a3a5ee95</t>
  </si>
  <si>
    <t>371b07fe2db5feaca09f3b2c786d07d2</t>
  </si>
  <si>
    <t>5ba1d0820c2fbc4858348e8c20366d64</t>
  </si>
  <si>
    <t>e38983f1e239094ce7edcac9690fbd84</t>
  </si>
  <si>
    <t>c855bae63b4f706cc1ac2ef0dcac50be</t>
  </si>
  <si>
    <t>8cf90d6aea4af3b06d8b46ebc8ed1977</t>
  </si>
  <si>
    <t>9f325443ada2e669192fb72be286ab18</t>
  </si>
  <si>
    <t>5d9c9ad23791d7a8c22b356a896f5567</t>
  </si>
  <si>
    <t>dfbfb1ed79eccbaee8c43b0789336704</t>
  </si>
  <si>
    <t>007e08cd07e4c99d146f5948efd84df1</t>
  </si>
  <si>
    <t>d4789cc0e1d0290f17d27d2e5a265fc7</t>
  </si>
  <si>
    <t>da32b6cbec7ae2aaa5e712de66de400c</t>
  </si>
  <si>
    <t>074d1a60c6971ec0a421a3192b35a781</t>
  </si>
  <si>
    <t>9d0065cb54e7cd717d496885a7397ac9</t>
  </si>
  <si>
    <t>b6f3f7a5971214584059de63dfbb58b4</t>
  </si>
  <si>
    <t>0330755bdd89049e6eef0c2d2f6735e9</t>
  </si>
  <si>
    <t>762580ec280ed749ba9425ff4514c6f2</t>
  </si>
  <si>
    <t>6eef6dbf219acdc0c5f8275a1c09ed21</t>
  </si>
  <si>
    <t>dbf817e49ae30963e5298b6e531695ab</t>
  </si>
  <si>
    <t>13c022ec2636e3c34d38e7d08e628c77</t>
  </si>
  <si>
    <t>6755266588ec02c77c4d6b725baa7e99</t>
  </si>
  <si>
    <t>93c9dbddb7a483d9b03ed972d7f4afa0</t>
  </si>
  <si>
    <t>959863eee8be3803373c9640d8577fe0</t>
  </si>
  <si>
    <t>83c1e48c88899405b4046a568e52ba18</t>
  </si>
  <si>
    <t>cc6861e78d5316cbdf768d94e4bf1d4d</t>
  </si>
  <si>
    <t>b79fb6359629e070f88624913a51e09d</t>
  </si>
  <si>
    <t>dae7fdab844b2932da7d9d44da60c236</t>
  </si>
  <si>
    <t>f76206b9572f158c6d48ff2c2cecb159</t>
  </si>
  <si>
    <t>52cbb421515075f44965002d4a6ac68b</t>
  </si>
  <si>
    <t>a24fe32ecc4bbabdc3a090e4a117ebad</t>
  </si>
  <si>
    <t>2072a5d28d5577b6d95507d1d34a7741</t>
  </si>
  <si>
    <t>66ffdceddc2f9fc9b3e79b8df811fe6d</t>
  </si>
  <si>
    <t>596fb56a54278cb0919d5defb272a204</t>
  </si>
  <si>
    <t>120e5009dfb88e35e032396258245695</t>
  </si>
  <si>
    <t>6bc1781a67459b2a11863beb8b9f964b</t>
  </si>
  <si>
    <t>095e6c7ae55e3479087a899e0024a7d5</t>
  </si>
  <si>
    <t>d5d7e9dcb6568e20ee02be26959b3b63</t>
  </si>
  <si>
    <t>4f2ee3472363f28528796f3b25058a09</t>
  </si>
  <si>
    <t>4f1f7243b3ac21e855679142438f4fcb</t>
  </si>
  <si>
    <t>945f1a51abc73a8cfde48d4a2ef4ada6</t>
  </si>
  <si>
    <t>c573733c999a0cf3751c0dde41d580b1</t>
  </si>
  <si>
    <t>346b9c78a716174b2a5c8e05b7532ab6</t>
  </si>
  <si>
    <t>95fcfebff1d72655fea21bbe49c03bb7</t>
  </si>
  <si>
    <t>c17c04c15d116430595bc990aafbc3ee</t>
  </si>
  <si>
    <t>92c439e7e5eb92e263dede331ffbb344</t>
  </si>
  <si>
    <t>3405d11d056fb137db5ad31204110bb7</t>
  </si>
  <si>
    <t>3ccefb06c79210511eb0aafa5816dbcb</t>
  </si>
  <si>
    <t>cebf3a1f3090055a3498cd556f6ec15c</t>
  </si>
  <si>
    <t>6486d6e6a59aff47f1d35fb458e47ea3</t>
  </si>
  <si>
    <t>5255391606f317a42c4f967bd7b29f13</t>
  </si>
  <si>
    <t>66d241b8915b44069df5adbcbcd80bb2</t>
  </si>
  <si>
    <t>82d4ff0c21a58938cb281efeedc13412</t>
  </si>
  <si>
    <t>7858b69e5815e84e946e75b139ce08d8</t>
  </si>
  <si>
    <t>8c45ee5c5b4193264a3d926621b65929</t>
  </si>
  <si>
    <t>e4e6ae607ce8b9d7cb645f8d6af88a17</t>
  </si>
  <si>
    <t>15cd86e344aacb600deb454c8149971d</t>
  </si>
  <si>
    <t>02407a4b728317a59d36454e25e979ca</t>
  </si>
  <si>
    <t>d1f7f844aeb8562d69cbe593f8e8c39d</t>
  </si>
  <si>
    <t>0fe065042e6e6ab19989b81ec3b21830</t>
  </si>
  <si>
    <t>a1c3f46c6ef0e75c4196838b80cf9868</t>
  </si>
  <si>
    <t>c1d9adaf55c4ded15c855847731ef74d</t>
  </si>
  <si>
    <t>14f6c406a0aacdf977395c68a8411d66</t>
  </si>
  <si>
    <t>21bcff5eb0471df78cf48698e1eb9cf5</t>
  </si>
  <si>
    <t>c8c714834777bd7ea23293099961a198</t>
  </si>
  <si>
    <t>0c5df6519ef6464cf266915405602db3</t>
  </si>
  <si>
    <t>a6bd2e42ea720b3ac69a04f49dba85e7</t>
  </si>
  <si>
    <t>3df5428276d7b315438dc3b989719d7d</t>
  </si>
  <si>
    <t>56da612936d03a9f46d15c697183fdc7</t>
  </si>
  <si>
    <t>dc30dc1f5322600702acc329a4decb7d</t>
  </si>
  <si>
    <t>f67e5ed49c06cab3115cca59ddd147a7</t>
  </si>
  <si>
    <t>b4653626828c68115aa95381c3ca277f</t>
  </si>
  <si>
    <t>55b0592746f30b01cd69c6210bbf7c44</t>
  </si>
  <si>
    <t>e3c0cec93ae7773f43b1135b09e925d9</t>
  </si>
  <si>
    <t>d0acc36b404bbdbe7bcc82c5e04005f8</t>
  </si>
  <si>
    <t>1050ea3faebb8751c44192b306fd675b</t>
  </si>
  <si>
    <t>f4ed92b9e492d0db938bc877c449f1c6</t>
  </si>
  <si>
    <t>339d709c1bfcd82c76d4188be315c5d2</t>
  </si>
  <si>
    <t>645c0df0ce417c624981a6222c5dab25</t>
  </si>
  <si>
    <t>b4368428ef7558cd0a8320f799b4ca51</t>
  </si>
  <si>
    <t>e5a57dcc6eae4ed1e2ac8188cc523ab8</t>
  </si>
  <si>
    <t>b5f0ef2a884e9bc18508139d5e3e3cf6</t>
  </si>
  <si>
    <t>3c4699c20a343bd0bcfb055fa88b472f</t>
  </si>
  <si>
    <t>44864b42a0142e770443ab567d72a07a</t>
  </si>
  <si>
    <t>39c2eaea7cb5bc61236d6899b2ca8ca4</t>
  </si>
  <si>
    <t>6f86406a05a970710781b95268870e0e</t>
  </si>
  <si>
    <t>05b7e80b215578e2c737549925daef10</t>
  </si>
  <si>
    <t>e92f177ced9f7c4adfb6dc93998d8eaf</t>
  </si>
  <si>
    <t>0d24b24d36c37a3b32c4f062b9dfd869</t>
  </si>
  <si>
    <t>beb9dfc19d6054a1b778324a4ac29bd3</t>
  </si>
  <si>
    <t>a407d6685b772b8b69583b7c57354128</t>
  </si>
  <si>
    <t>f6288c32500fa8d4ae7c6e0b58fc0072</t>
  </si>
  <si>
    <t>a65d43cabd86a6923e0338d2bac7513e</t>
  </si>
  <si>
    <t>4385917ba79a0a2608ca1c6f11dbdc11</t>
  </si>
  <si>
    <t>11dc7069cc7813be8e09a62cfaf0cfb7</t>
  </si>
  <si>
    <t>c3251e0e241a9c73945d6876daf58e29</t>
  </si>
  <si>
    <t>3a44f650bc1a083266e041df915d9ee6</t>
  </si>
  <si>
    <t>1200d607e3ef305cc6c2485eeae935e1</t>
  </si>
  <si>
    <t>5b4389ba7ce459d13b4661db231b38f5</t>
  </si>
  <si>
    <t>06a1d818a2630b0e08db6217bd3260ab</t>
  </si>
  <si>
    <t>f30ffc111e7f22d9f7536059ac034b1f</t>
  </si>
  <si>
    <t>dc65b71868d241ec76722ebdec4cb39e</t>
  </si>
  <si>
    <t>8b91e351d1e46af68f27bae037fcfff6</t>
  </si>
  <si>
    <t>2ef63c2e039f244ec95811e26630176a</t>
  </si>
  <si>
    <t>01f363f94011790b24ae9d3181ed32d2</t>
  </si>
  <si>
    <t>c49b9f6baed5d074cbd4921f835a8646</t>
  </si>
  <si>
    <t>c5a733643590c16b62567f65be6c3711</t>
  </si>
  <si>
    <t>3163aae832cb2b38798ae3a29b7c4caf</t>
  </si>
  <si>
    <t>6fdca5c09a0ff8be4cddf3d09e555e3d</t>
  </si>
  <si>
    <t>c2cbebc179ea7fc70180c7b4812ddc47</t>
  </si>
  <si>
    <t>4ccfa0c5870ec585774b260ea027c2c0</t>
  </si>
  <si>
    <t>34bb3b3ce3bde0f1a753872e99f4914d</t>
  </si>
  <si>
    <t>c6248139577c828691e1836814a708c4</t>
  </si>
  <si>
    <t>443b45baf2b9149853fb6d19cac64856</t>
  </si>
  <si>
    <t>4197ac5bad571c21a49abdfadcdadafc</t>
  </si>
  <si>
    <t>56169aacdbcd7b76e2de95a45f8c55d3</t>
  </si>
  <si>
    <t>1f52df50be59c76c5ee82a8472043d36</t>
  </si>
  <si>
    <t>0dbcb1619411c25b4bd3b32d12d049cf</t>
  </si>
  <si>
    <t>c7602094e38ee7d6f161567b81b43e22</t>
  </si>
  <si>
    <t>64c66abe8bc5e517bf19e235041fc31f</t>
  </si>
  <si>
    <t>a948b46daf793e25e80bd2d2c2133ef9</t>
  </si>
  <si>
    <t>9416fa623f27e04cbf65492d420406f5</t>
  </si>
  <si>
    <t>9ee67fc270409cb368db968934a64cad</t>
  </si>
  <si>
    <t>c46185a07ac2a43db9e6d5a63ae181af</t>
  </si>
  <si>
    <t>1b34e72e957c7ded9f1539ee15c37d2f</t>
  </si>
  <si>
    <t>1b6171e6b6f517184b6aad0715433e27</t>
  </si>
  <si>
    <t>aee1ced74ddc0c097888f3c001d8a292</t>
  </si>
  <si>
    <t>2dce9e098f0e58de80426703295708b3</t>
  </si>
  <si>
    <t>aea2f6626120353f696449493c802fce</t>
  </si>
  <si>
    <t>186573839d70bf3259932114f204c126</t>
  </si>
  <si>
    <t>2d3aaba4785b8ad1f497638bf3a9648c</t>
  </si>
  <si>
    <t>2d656ca238c063775caed9298f770a5a</t>
  </si>
  <si>
    <t>2e3b5a136fcc7ac3682b31160749af8b</t>
  </si>
  <si>
    <t>f69b8a3c318b4012ce9479098eeb8d9c</t>
  </si>
  <si>
    <t>d01a13112a4b3aa4bedf36a2bdd4b12d</t>
  </si>
  <si>
    <t>8122dbe82ce17e337bfca78abe5ade5c</t>
  </si>
  <si>
    <t>fb6bb8273cfa0aaab3591c20d0151d73</t>
  </si>
  <si>
    <t>972414b2bd37b63fb2bc22df7ee4d4e1</t>
  </si>
  <si>
    <t>8c40206a0eb70bc42cec2bdd59e782a1</t>
  </si>
  <si>
    <t>0e4dccf29fdb8207b520fc63a00f722d</t>
  </si>
  <si>
    <t>1adb9725111dbb25d201eae84938a39e</t>
  </si>
  <si>
    <t>c80550099253141416105461d8d53011</t>
  </si>
  <si>
    <t>7de0f1cc7c7a5124d7ca1f3b93fa20b6</t>
  </si>
  <si>
    <t>f577f68077e1d586be5ad97c5a1ca24c</t>
  </si>
  <si>
    <t>ff5bca61f346beeae39d2b77ecbca7c8</t>
  </si>
  <si>
    <t>6ffaf6b885c95555e7175dd7abc83ce3</t>
  </si>
  <si>
    <t>e20f2bb2aef4770bf047b72d2148fcda</t>
  </si>
  <si>
    <t>582ea1040b3334496b332d01802e6831</t>
  </si>
  <si>
    <t>f94d89237867baedc29ff1cda5b2dabd</t>
  </si>
  <si>
    <t>6858dfc0f773b0c1cacc13df733ea46f</t>
  </si>
  <si>
    <t>0a0bd49fbce6d36760fb9651f450c393</t>
  </si>
  <si>
    <t>b7b3f1e1a4724dfd0ab8263308d5123c</t>
  </si>
  <si>
    <t>8e7a86108b484fc50a8744a3a913cd36</t>
  </si>
  <si>
    <t>aa2fbd7756f6f79860e7580d0c62ae05</t>
  </si>
  <si>
    <t>770f07fdd23b8afe5b98a586211c9b26</t>
  </si>
  <si>
    <t>18a7dd5c6c0f7980566806a509bac90e</t>
  </si>
  <si>
    <t>e3d4d4eca5571ee74084d836880776ec</t>
  </si>
  <si>
    <t>c06214760ad523c4ffa0002bddeb493f</t>
  </si>
  <si>
    <t>8d5cfab1fc194495efe4a90894fc7681</t>
  </si>
  <si>
    <t>3f6eb0070a89bd29cde74efc433058ee</t>
  </si>
  <si>
    <t>4f82b32b938de7664be2e1a0e24c1ddb</t>
  </si>
  <si>
    <t>732faaad4fd4ba3e06e457116e09f8ac</t>
  </si>
  <si>
    <t>1091792ad965ab1c410c3c15ca42cc17</t>
  </si>
  <si>
    <t>715af9c8424043169d6cbb3372e32841</t>
  </si>
  <si>
    <t>c8f6d122b767dc917179080da1b58528</t>
  </si>
  <si>
    <t>5bf7e54394cbdf10912319303801f651</t>
  </si>
  <si>
    <t>401eb227c18acb77f236d0e0288e3c2f</t>
  </si>
  <si>
    <t>d21fd204e6fd9b00d5fdb2e3f4a2b018</t>
  </si>
  <si>
    <t>85d049d79feec48f5d3bacfc71c6b868</t>
  </si>
  <si>
    <t>1ca5bbc3ffcbdc571d2c7f17614cef86</t>
  </si>
  <si>
    <t>ab3e69e9d1664858798965e9837e2222</t>
  </si>
  <si>
    <t>167fd2968fb5c5d9fdb1b53fdfe5d65b</t>
  </si>
  <si>
    <t>10d586b16457bb78bf53b1d742b7abb0</t>
  </si>
  <si>
    <t>101e9fe7e1005c5a802567f0b969e718</t>
  </si>
  <si>
    <t>4545e72453490d73bff1f78218f70e17</t>
  </si>
  <si>
    <t>470f84a93efdccf41aeb9e6382a6c344</t>
  </si>
  <si>
    <t>89d0439a5a408d01426ba9c9c75f5a4e</t>
  </si>
  <si>
    <t>2b6e9f999b31142cc81c6b92aceaa7b6</t>
  </si>
  <si>
    <t>e6f7e5ed479983976005058bfc043ba5</t>
  </si>
  <si>
    <t>87894dd5440bc4ae4aadc3f2a64c9afa</t>
  </si>
  <si>
    <t>e11fc9b1f306f61a7e4429e90bf1359f</t>
  </si>
  <si>
    <t>10eb36124c544f0fbcda4f956c33a362</t>
  </si>
  <si>
    <t>f86fbcc3e6a86257bbcb6b308581e957</t>
  </si>
  <si>
    <t>8d58be493444a07dda751c2742a691a6</t>
  </si>
  <si>
    <t>daa735389280eedc6447460e44c85b86</t>
  </si>
  <si>
    <t>59b7280d73906b43b13b273a1f9cc3dd</t>
  </si>
  <si>
    <t>47ea2e22bfd7fd5a3615818bb3f1410e</t>
  </si>
  <si>
    <t>073f2d2e6884b2ac6760b887aa5ebeca</t>
  </si>
  <si>
    <t>133f2fc379076d8a136d575858ba3464</t>
  </si>
  <si>
    <t>1194575e4000b1c7753fdbc2abd1a280</t>
  </si>
  <si>
    <t>2915f9756a971139f7ec036ab4c41063</t>
  </si>
  <si>
    <t>006f49692ca16132f2a371b8ff6082a1</t>
  </si>
  <si>
    <t>e00d1dea7ad2e62478246636451a6ed4</t>
  </si>
  <si>
    <t>84c75fe72d5e41b6800e58358e286f89</t>
  </si>
  <si>
    <t>b1a5333b05ffa17f4d30d4916e56d9d3</t>
  </si>
  <si>
    <t>7cc80d2d1a7089387deeee41a27b247f</t>
  </si>
  <si>
    <t>e20d7eb887e1174e7290c6dfc2cc7c3b</t>
  </si>
  <si>
    <t>a2b39dcbaaf6d8b0d4aa7d7d158fc300</t>
  </si>
  <si>
    <t>99cbe31b610d5c0475d5a8979e8daafc</t>
  </si>
  <si>
    <t>b4814a9e260b415f73925a6b0edfaee5</t>
  </si>
  <si>
    <t>47f37225a9c138b4a508999e5bdf35d0</t>
  </si>
  <si>
    <t>7bb6d8e6eac9555ae440b3093903532b</t>
  </si>
  <si>
    <t>fb1ae5db817124d223cde4b38c7fa643</t>
  </si>
  <si>
    <t>513f68a35b42472ec0b638d0f42098e0</t>
  </si>
  <si>
    <t>b59755f2ac83cf7a8912fd240871ac37</t>
  </si>
  <si>
    <t>5f8e98e9c02ec3a6c27108a8ba6d7fc2</t>
  </si>
  <si>
    <t>f6af23c92f87a6fedb29da0c792d7dc0</t>
  </si>
  <si>
    <t>e2082406c650a4b3ccf30e0ebea4091e</t>
  </si>
  <si>
    <t>5dd5f62f8efae0c7927470884ce01ac9</t>
  </si>
  <si>
    <t>83a49985fc40145f37558f464eb30976</t>
  </si>
  <si>
    <t>5021b984a6409925a231514621f3e927</t>
  </si>
  <si>
    <t>5b959a6b769e85920e6d997881057b35</t>
  </si>
  <si>
    <t>84f064126ea15ef5184621daf1348b60</t>
  </si>
  <si>
    <t>626bdc0f115b875f0b71d2d6f1d07d88</t>
  </si>
  <si>
    <t>c3933a15a2970e8985467b04cbfa1d77</t>
  </si>
  <si>
    <t>158f6d23703e5052c808b162adb7df4b</t>
  </si>
  <si>
    <t>673003dc9cc0f0dbb8c06ac7287881e1</t>
  </si>
  <si>
    <t>2582d3d76f3ae1410af967771a8463cb</t>
  </si>
  <si>
    <t>c0fd0a14ad15b29fb66abafb12bb7e6c</t>
  </si>
  <si>
    <t>7c0094737d42b25ad4423fc8eeff878d</t>
  </si>
  <si>
    <t>3f6c02c16780eca45d2b97909bcaf669</t>
  </si>
  <si>
    <t>28d77eadcc4c96b5e5116be2c048a170</t>
  </si>
  <si>
    <t>0bccd0d66bc8ed65616367213f0878ed</t>
  </si>
  <si>
    <t>efe96d1af576e96f373c87118d34b625</t>
  </si>
  <si>
    <t>a332a8b4779500b82f8ca63cc35d76ff</t>
  </si>
  <si>
    <t>1fe7ec99d3075d663d8940f15edc43cb</t>
  </si>
  <si>
    <t>cd94f954d017ec4e71a33e8d0610e89f</t>
  </si>
  <si>
    <t>989dceba25a4c6035b19b01229d7827d</t>
  </si>
  <si>
    <t>196b202f9b9a87b7cccc0f2de9163226</t>
  </si>
  <si>
    <t>cd176b0188b5a4160d13ae98446d4692</t>
  </si>
  <si>
    <t>98924b1ec52e27cecfd05a78c302f7b5</t>
  </si>
  <si>
    <t>da376c37b2010610bc1714d62a21e5cc</t>
  </si>
  <si>
    <t>66ef0b61f6777a503a6f1cbb0e538ce2</t>
  </si>
  <si>
    <t>ceecf009033ac58ecefcf335a3d60a19</t>
  </si>
  <si>
    <t>d7fe1bb21cc36772a6a49e3ce4c01170</t>
  </si>
  <si>
    <t>1eeb55bb6004b202265a5eac70341d68</t>
  </si>
  <si>
    <t>5c8a7194088ec4cee8325ff0ce3d2434</t>
  </si>
  <si>
    <t>9287878249ae033a63a570baae0cbaf7</t>
  </si>
  <si>
    <t>1fa802a52a1cb871a60a9f46617613d3</t>
  </si>
  <si>
    <t>4e7c6700850946d63433688ac8a0723e</t>
  </si>
  <si>
    <t>4e7dc2685b0ea51fe6a39604eb3b7e50</t>
  </si>
  <si>
    <t>3349f4f48d95c53257205151e9d573fc</t>
  </si>
  <si>
    <t>a6066565c151652483e99c5e129d4b17</t>
  </si>
  <si>
    <t>17f88889e1f5043c79a8a5c90d253e6f</t>
  </si>
  <si>
    <t>2cb3166840d8107deb41e346a8cbfc8b</t>
  </si>
  <si>
    <t>c7609f3d7846de217a0a29a2b6adf84a</t>
  </si>
  <si>
    <t>0981af8fd76202b6a459a97713a4d21d</t>
  </si>
  <si>
    <t>e17d9d218c98d17df32becb83d9ac4e3</t>
  </si>
  <si>
    <t>7043a9b4fd3687dd2ef2e18fd2d53e92</t>
  </si>
  <si>
    <t>ee29fdd4abb60ee264021837739415ed</t>
  </si>
  <si>
    <t>31ac55d5481ee51ec4401127ee629a6e</t>
  </si>
  <si>
    <t>0c0033da5fc975ca7031bc3c12b7e262</t>
  </si>
  <si>
    <t>d39f431e9e4a38adb9778f8a16184860</t>
  </si>
  <si>
    <t>b8cbf65be8fc78511cd1ca7207beb7dd</t>
  </si>
  <si>
    <t>764f228d304c45b17993f5aac4c5cb3d</t>
  </si>
  <si>
    <t>98ea44d6de2699478dad78470f9e6bab</t>
  </si>
  <si>
    <t>4faed6a0cc1225007fb39b1320e668da</t>
  </si>
  <si>
    <t>67c12c210a4bcf295a7a285c241e5aa0</t>
  </si>
  <si>
    <t>fc091fcb0506c1734adfcc23be36a5ef</t>
  </si>
  <si>
    <t>b543154ca160a03c112938ed7775504e</t>
  </si>
  <si>
    <t>608040baf447e538b40e32270bd6e6f9</t>
  </si>
  <si>
    <t>9f480273275684b53629b382db39b8b5</t>
  </si>
  <si>
    <t>1f86ceabd4dc33c146b64e3d44fa97b1</t>
  </si>
  <si>
    <t>ed56822fee075f183ce14304d169708c</t>
  </si>
  <si>
    <t>83123c7d554fc141838df331e9acb094</t>
  </si>
  <si>
    <t>5280c2af96d07c8aa402e84a0be7682b</t>
  </si>
  <si>
    <t>ca7289758ef6890944cd6a687253aa79</t>
  </si>
  <si>
    <t>e27161c7888b59c5955fbff6553bcf77</t>
  </si>
  <si>
    <t>c7cbe42558181b359702bed7d645ff5d</t>
  </si>
  <si>
    <t>bfc912965a537f2c87972ee2d18fb094</t>
  </si>
  <si>
    <t>55bfd4a8a94fd40f3b3f25793167d211</t>
  </si>
  <si>
    <t>5ebeedfea5df7d32d7d6f88e0f46e131</t>
  </si>
  <si>
    <t>34e0ce1bad313f76a37ef3aa319154b7</t>
  </si>
  <si>
    <t>a652b099c3e46efd99c503a31eacf79d</t>
  </si>
  <si>
    <t>b0dec5dbbe9451dfddf097f939ac5334</t>
  </si>
  <si>
    <t>8f114b54cb607a07fe21348f651e17de</t>
  </si>
  <si>
    <t>4f38bc1cfab123a7e158688de23ba7ac</t>
  </si>
  <si>
    <t>898ebc3c893407c0ec955decda3ebf7c</t>
  </si>
  <si>
    <t>80124c5b3168150a24b9bda2c2d3c60b</t>
  </si>
  <si>
    <t>afeab918453d2e3822a324f10ee41557</t>
  </si>
  <si>
    <t>4a3e43f6fcd7b1c6fa6d11df77ec7def</t>
  </si>
  <si>
    <t>ff1f440c94b8afcc2727f99553843a4a</t>
  </si>
  <si>
    <t>0a75cec1600293c1739f1946332d45be</t>
  </si>
  <si>
    <t>a39c8aca656f47b5f7bd89c25a161efc</t>
  </si>
  <si>
    <t>4f197ee4b9e5aae21d7b0740bf1823bf</t>
  </si>
  <si>
    <t>5e70ee268574eb3c0c9301b3e109efdd</t>
  </si>
  <si>
    <t>fceaeb9d0e9134d3d76a87f8bb08c5dc</t>
  </si>
  <si>
    <t>8265da574817a4e044f0f7366235c43e</t>
  </si>
  <si>
    <t>c06dbd22198bf55d6291f8b86fd91f00</t>
  </si>
  <si>
    <t>c3b3adf5044b3e2c5cb8555385156b48</t>
  </si>
  <si>
    <t>4539bcb295f5145d6acf958412c27337</t>
  </si>
  <si>
    <t>12eccb51e97308e9e6cb0b528872bc39</t>
  </si>
  <si>
    <t>201271dce8eedcd1d23c9a7730c1b343</t>
  </si>
  <si>
    <t>a7ff240d084e4363a2127cceaf89f601</t>
  </si>
  <si>
    <t>051582fb9c49edda38eff0b2026e6621</t>
  </si>
  <si>
    <t>6ddf79f0ba7dc495f2345ea5979af17e</t>
  </si>
  <si>
    <t>16bcf29866dfef6239ee8749a0bdebaa</t>
  </si>
  <si>
    <t>0bcbad89dc7b58875e9f7c94c839efd9</t>
  </si>
  <si>
    <t>61ae2fc069f6a16cb5ed7246e850bcdf</t>
  </si>
  <si>
    <t>3f233b0ab69804bb151f28ff450bf71d</t>
  </si>
  <si>
    <t>8ffbf35d93e7090d5e233df8a32a21c3</t>
  </si>
  <si>
    <t>0bbe3f388b3e16f2776ef331ce9cb2ab</t>
  </si>
  <si>
    <t>43721797e745698a6972c08490a0eec8</t>
  </si>
  <si>
    <t>d3d040854444eed63728c1f8c4b4c4e9</t>
  </si>
  <si>
    <t>af0cbb28f80b8ceffd5ece052a3433ec</t>
  </si>
  <si>
    <t>bfcbab24a60f642bda077e0516aa28ca</t>
  </si>
  <si>
    <t>374b0ab8d42cdeffdd65d2e52b90dea5</t>
  </si>
  <si>
    <t>8170ef0aedb6c58d99a85b6409a926e4</t>
  </si>
  <si>
    <t>e2b833a8321c689d531f564759cfacf2</t>
  </si>
  <si>
    <t>4ef3b0d901712cf4bfd949bd8251ca9f</t>
  </si>
  <si>
    <t>1be93d03c54d3bd5abd97ec8c8a16369</t>
  </si>
  <si>
    <t>52b475881d476e11aa484c490879b557</t>
  </si>
  <si>
    <t>a352ba9d7f59b27fa6dc5d89c9bcd603</t>
  </si>
  <si>
    <t>62db049deceb4a13a7e9c54b8add7923</t>
  </si>
  <si>
    <t>4ec0c4be5d53adbafd0f4d9c4f7fb90c</t>
  </si>
  <si>
    <t>7d1315ec78aecc6ed03f4210b6893b63</t>
  </si>
  <si>
    <t>05f6641ed858809c6657436884b8d0cf</t>
  </si>
  <si>
    <t>920b29de6bee8c258d5d57189e5674a2</t>
  </si>
  <si>
    <t>aa642278e9450b3998875387d25bde4e</t>
  </si>
  <si>
    <t>1d7537dfac5e73c72a0931c325c22c5f</t>
  </si>
  <si>
    <t>6c33e36ecd5917d48af5cc123fc261aa</t>
  </si>
  <si>
    <t>9a685b3f3adffea96df5e4cdc1344609</t>
  </si>
  <si>
    <t>f3ae65d6dd992f12239d708d8ace26a4</t>
  </si>
  <si>
    <t>ec4559a63299676dcc5db73aa4d73259</t>
  </si>
  <si>
    <t>e595143d5c0784d237177dd33d415874</t>
  </si>
  <si>
    <t>ef78dc71496dc37d23c975c5c85b9392</t>
  </si>
  <si>
    <t>f313528afda3693af9840251607d2852</t>
  </si>
  <si>
    <t>f5ca91510d40d3b407dde41ca251add3</t>
  </si>
  <si>
    <t>a6d06abbf62a7c3997724adcb1f6ade8</t>
  </si>
  <si>
    <t>5a5655449fbe4ea316ad97835eb839f5</t>
  </si>
  <si>
    <t>2e277aac101a0f379d4162b97d897332</t>
  </si>
  <si>
    <t>f1de384f40a889e71c984770457b3c3d</t>
  </si>
  <si>
    <t>f68b73f0553cbbc57abe0e5cfe6c46ce</t>
  </si>
  <si>
    <t>e1b9dbcdb5c9e40082ba2c510f268550</t>
  </si>
  <si>
    <t>db755e24d9bc1aec23f6ad2d57c83204</t>
  </si>
  <si>
    <t>8351b6646a520d60ecd6e49e6614ae56</t>
  </si>
  <si>
    <t>c9fa3ce57dcd3c12ec16577150684703</t>
  </si>
  <si>
    <t>90e6d872b1a6ca033a237e29666d0d93</t>
  </si>
  <si>
    <t>2d28ed51981f5ae672dd1cd58767b38d</t>
  </si>
  <si>
    <t>08a3cae99b159ec86af005c505688f4b</t>
  </si>
  <si>
    <t>1b11f63c1fe504537a2ddaebe23433af</t>
  </si>
  <si>
    <t>aecb497fd456a6cbc7d784c9cdfbceb8</t>
  </si>
  <si>
    <t>335220f7aa96e599ec0bc13a639a2512</t>
  </si>
  <si>
    <t>ad19c5d4a5584bd6d5d7147325bf8acb</t>
  </si>
  <si>
    <t>8277b00faa16f063af3faa542a11b3a8</t>
  </si>
  <si>
    <t>878f821d75c1bac267a7e685f982c699</t>
  </si>
  <si>
    <t>018c37d434cf8b8a3ac83af7a372683a</t>
  </si>
  <si>
    <t>d34f58d7ae3e089409767d348cec3490</t>
  </si>
  <si>
    <t>51f4154d2253d88e393fc68d411780cd</t>
  </si>
  <si>
    <t>9777d652db2e4c13b944496b00d9c94d</t>
  </si>
  <si>
    <t>d5c03eeddf448710baa4b5a8077621c3</t>
  </si>
  <si>
    <t>626327560f3838558ce11a8e4c5450e8</t>
  </si>
  <si>
    <t>d2b51198641c8b71812fca263570fdde</t>
  </si>
  <si>
    <t>db0bb0926cbc24a905ae237e61cb9c73</t>
  </si>
  <si>
    <t>e34671e5fa7b59470423bb5d9c401813</t>
  </si>
  <si>
    <t>705ecb1163bd42bc053b29587a1eef58</t>
  </si>
  <si>
    <t>abd73bbab7b6347d95eebc2e0631e992</t>
  </si>
  <si>
    <t>99131bf45418dd0907cfdff101d0d260</t>
  </si>
  <si>
    <t>565a3c0e650a3aef8b67290d08637507</t>
  </si>
  <si>
    <t>eed5d5f82e31d751b0cd8ac1739c2ae4</t>
  </si>
  <si>
    <t>1c683c00125825b29bb5b52c9e135a78</t>
  </si>
  <si>
    <t>a062d5e6a001e34cc7fefb447c3bf0b9</t>
  </si>
  <si>
    <t>ad9af918eee295ac262c0f55f8468cfe</t>
  </si>
  <si>
    <t>125d63ccf3f931fa86e2817db2d56afc</t>
  </si>
  <si>
    <t>c7e50189473e530f304b43a12a56e2bd</t>
  </si>
  <si>
    <t>41355682c2286c90d547c679e2125b0d</t>
  </si>
  <si>
    <t>25c146711341378bd6ed82cb62a1ecb2</t>
  </si>
  <si>
    <t>b76067db846067c5e575b94a240b1f82</t>
  </si>
  <si>
    <t>c07a9d8cd857e3363f3127de44c3d5e5</t>
  </si>
  <si>
    <t>abc04c137f24a488280612b4f1d0716e</t>
  </si>
  <si>
    <t>a7410e31a29e89c77858f1a4bede0b6e</t>
  </si>
  <si>
    <t>25628a3536cf6d524a419189896907e9</t>
  </si>
  <si>
    <t>5bb6a0c55c394a220a6af6c9882dd859</t>
  </si>
  <si>
    <t>e1665ace835e223868a504f2cc4c9973</t>
  </si>
  <si>
    <t>d59e85a4acbe7387f8635aa7119d834c</t>
  </si>
  <si>
    <t>7d06b3e5977776a4170926cca1c41d67</t>
  </si>
  <si>
    <t>c9976e740b02f9892aa04d540464e9cf</t>
  </si>
  <si>
    <t>b58e795e20e861e83bcc466834fd6d77</t>
  </si>
  <si>
    <t>0bce6af489642a8f8785491829b4752b</t>
  </si>
  <si>
    <t>4cb551de1658cc49235d73aa77bbe0ab</t>
  </si>
  <si>
    <t>91a4a5f82427d47d50dd1b29bad2342a</t>
  </si>
  <si>
    <t>1bc7959c5c96b5a906ee8fda9c4960bc</t>
  </si>
  <si>
    <t>0cf361b208631a9596c3466c56f21bc2</t>
  </si>
  <si>
    <t>fce1bf2beb4bbbdda955fd32a5c86e72</t>
  </si>
  <si>
    <t>e9a3f9258580f2a37222f51f8f7322a7</t>
  </si>
  <si>
    <t>6b0c8554f91d9ae804ae462ff0294829</t>
  </si>
  <si>
    <t>f78adfd169c955226ea1ee117572dd87</t>
  </si>
  <si>
    <t>f6b7e12812e44352cafcf6796d05611c</t>
  </si>
  <si>
    <t>77cfcc9d59e40c26ae9f098d2b2f586a</t>
  </si>
  <si>
    <t>48e1e36ce6780de2c1ce092438a4749d</t>
  </si>
  <si>
    <t>4fdefb3ce031161a7e55762168bb4eb9</t>
  </si>
  <si>
    <t>a7bce79b0bfe09cc6ecc2df1a2026180</t>
  </si>
  <si>
    <t>9fdf91f133a5309c6680d3534274e590</t>
  </si>
  <si>
    <t>3a754bb526347897c84071d229aa0a7f</t>
  </si>
  <si>
    <t>baa57a894c97c3e61bd5d861871940e3</t>
  </si>
  <si>
    <t>212167ee5c0184d67e2213091d5cbf00</t>
  </si>
  <si>
    <t>c281b86392fae76e26c8069b2847f13a</t>
  </si>
  <si>
    <t>ac1fcb0e25b37a9bee23be479063ce62</t>
  </si>
  <si>
    <t>063cf66c9e163e017d622a50a09c458a</t>
  </si>
  <si>
    <t>ea3dc2918779c4f05f9f7d7ad7b6209f</t>
  </si>
  <si>
    <t>fa127077c26d927a74c0e7d37f45dc68</t>
  </si>
  <si>
    <t>0eae1c1b075cce080cdffa559f52bd30</t>
  </si>
  <si>
    <t>0310b631b5efa251ecddfbabed868f2a</t>
  </si>
  <si>
    <t>c3ae40d578b385f715a57c38f909ecc0</t>
  </si>
  <si>
    <t>984e46725e540fc02d86a1d953e80aa9</t>
  </si>
  <si>
    <t>3758d274c8b60efd07d51d2d5a964830</t>
  </si>
  <si>
    <t>5ebcaf4f7de49c5041723f01edc9c27f</t>
  </si>
  <si>
    <t>1f3d7de288b0b6afffd7e557952bad63</t>
  </si>
  <si>
    <t>d1a457c76250cd0ad73385fac4ab43e4</t>
  </si>
  <si>
    <t>a06e5a984b4c23dd10d058546d28e04e</t>
  </si>
  <si>
    <t>6d4668fe2f4041fe87ce953ef9d55e48</t>
  </si>
  <si>
    <t>0049502d8e4cf72e47a3037ad4eb6f07</t>
  </si>
  <si>
    <t>783f5a77ddb2191edead0deff775026f</t>
  </si>
  <si>
    <t>9e2b745f6aad4e516c5eca28f4b73d97</t>
  </si>
  <si>
    <t>0d003c5e2db9135c384ccefb782a5cf4</t>
  </si>
  <si>
    <t>0382303ccd17d37626216dbcb2b64da1</t>
  </si>
  <si>
    <t>c9f6f0ec1bcbe67d8ccfa8fcf902700e</t>
  </si>
  <si>
    <t>57fde4d2fa034ddb636876310bed05aa</t>
  </si>
  <si>
    <t>75a031e5b1950ab6ddbe829d0ae558ad</t>
  </si>
  <si>
    <t>792988d99fa17b2e083e0509530591f3</t>
  </si>
  <si>
    <t>4cddf5d88755750a28afb041da0a6761</t>
  </si>
  <si>
    <t>551b1a364b0ed8c657358f5ad27d24dc</t>
  </si>
  <si>
    <t>1452d3390005a65206eb6272509272ba</t>
  </si>
  <si>
    <t>69820d00c4548971390d060162468007</t>
  </si>
  <si>
    <t>4b630405a8904caab2ea071f9c1ef9c5</t>
  </si>
  <si>
    <t>b20d2dd3c6999f562ac4607bf8f011fa</t>
  </si>
  <si>
    <t>6411691cefaa2b4cb62531ce4fe1d7fa</t>
  </si>
  <si>
    <t>7ef73bbdbc140abf0fa14f455fc9cb10</t>
  </si>
  <si>
    <t>164b56522eb24164184460f8523ed7e2</t>
  </si>
  <si>
    <t>a50bc0891e0430f1d604a5f6b5b6cecf</t>
  </si>
  <si>
    <t>7352340f8d80b7dd03ad894440632070</t>
  </si>
  <si>
    <t>cfdd16225e67471f5ef54cab9b3a5558</t>
  </si>
  <si>
    <t>f4b37bcc0692b4c293d9a90ffffa7ba2</t>
  </si>
  <si>
    <t>314a91c7baf07ed3c13890f4e9f91e92</t>
  </si>
  <si>
    <t>be0a4aac42fff2a6dd3a6a5fa0403a29</t>
  </si>
  <si>
    <t>965125ef0f4110841103a75a2654b4c2</t>
  </si>
  <si>
    <t>d835092a61adbb6c489594ddcb7085e4</t>
  </si>
  <si>
    <t>03d41413e12a409cf34cb047227f5e00</t>
  </si>
  <si>
    <t>a8bf8f43892f3a73252a92182f649430</t>
  </si>
  <si>
    <t>0e883d8f3ee709f147cd0b7386cb1179</t>
  </si>
  <si>
    <t>1a1d14def50777dbb40b1e246cb1dac8</t>
  </si>
  <si>
    <t>8415eb53060c9237877e413b34cf3eaf</t>
  </si>
  <si>
    <t>f1f261053bbab800be9512ab57bde831</t>
  </si>
  <si>
    <t>e13fa64b0089df3bec74b7c36865bd6b</t>
  </si>
  <si>
    <t>ee21d2959a88ee83937a1bddd13e32b2</t>
  </si>
  <si>
    <t>cd7084fdeaa56d3226cfcea59a6caa25</t>
  </si>
  <si>
    <t>a53a2668f9eb19a7974759c06e424498</t>
  </si>
  <si>
    <t>8b0656f6be3d1d26670ea3a2fee37d91</t>
  </si>
  <si>
    <t>218908443193989fa7540b72ed3beb37</t>
  </si>
  <si>
    <t>0f1e29a74555993172da3a6690606978</t>
  </si>
  <si>
    <t>4e8af321fe3a57865c217cb7c236793a</t>
  </si>
  <si>
    <t>a35c6a010a92d36b1be49beed9558d86</t>
  </si>
  <si>
    <t>d212bc29ee6d7e8e94f63f8b5e2ec51b</t>
  </si>
  <si>
    <t>c5d004291726caaa91d2ae1e0d8f8e58</t>
  </si>
  <si>
    <t>96e1c48e4c3d42943930e8474b7c0882</t>
  </si>
  <si>
    <t>2e88a50f1c0dc9387ec99f4a21085d28</t>
  </si>
  <si>
    <t>e6b859acd07a22993d30c8c82b01cae6</t>
  </si>
  <si>
    <t>7850523d9096d4e8f80e0c506bc90297</t>
  </si>
  <si>
    <t>df4b9e260889a5a5e7138ccba4c6d404</t>
  </si>
  <si>
    <t>87f1fc8448a5cd86c5155f00c405396d</t>
  </si>
  <si>
    <t>df9004eae8d7c9b19e73909199651564</t>
  </si>
  <si>
    <t>0ae01f7142b7c36a526aa72c43793f74</t>
  </si>
  <si>
    <t>16a2828708635fdcef7a421af8bec733</t>
  </si>
  <si>
    <t>a3ca0c8bbf7f42e3c4b92ef4a814915c</t>
  </si>
  <si>
    <t>86aadb6b59332a1964ddcf06379f3bf0</t>
  </si>
  <si>
    <t>cf9c5ee3c4643e071f2e94733acce3b8</t>
  </si>
  <si>
    <t>73dc1176977919d88834d83b7675a6f9</t>
  </si>
  <si>
    <t>baaba39f8a45884cc91770bb7b1ce10b</t>
  </si>
  <si>
    <t>a075d2ee15bb93f83fa3a45b02f9fa0c</t>
  </si>
  <si>
    <t>785060df62309285f6acffbe0cbd282f</t>
  </si>
  <si>
    <t>5a2748b5a6860fe0c7ca380933c14655</t>
  </si>
  <si>
    <t>b599b799d5da01bea365653f02263e9f</t>
  </si>
  <si>
    <t>28e9d4d7d1e657d01f4263a19304440a</t>
  </si>
  <si>
    <t>cc3ebf210abe7c675e8600bc2b4e36bf</t>
  </si>
  <si>
    <t>662ae05ec37ea40a9ae89968ed24863c</t>
  </si>
  <si>
    <t>5b53f402c3c83c5d279513958e036564</t>
  </si>
  <si>
    <t>cd3ff511b1f238b1d3564492cba87f28</t>
  </si>
  <si>
    <t>28ac6d7d251b95c676fd5508bcb317dd</t>
  </si>
  <si>
    <t>94581d8d5815e215254f0f8e70a72df7</t>
  </si>
  <si>
    <t>d918f2149812bbdeae8aa47bb80da8e4</t>
  </si>
  <si>
    <t>6dee38b89f3a08562667ee2e2037410f</t>
  </si>
  <si>
    <t>412efee90df67d7cc6ac8f532f80fee2</t>
  </si>
  <si>
    <t>279cc462d7babfc6a691d60e4c71ddda</t>
  </si>
  <si>
    <t>0124f8d7abed24f8ff7029996b7c4de6</t>
  </si>
  <si>
    <t>4e25b75db818abad36ee3ece7b45747e</t>
  </si>
  <si>
    <t>bea2640ef6d03b63be1041b7586112d0</t>
  </si>
  <si>
    <t>d3fa4ee04f71fb0302f0b3b6dfecf5a1</t>
  </si>
  <si>
    <t>1addabe9df092c311574186bd1befe96</t>
  </si>
  <si>
    <t>26bd947bae1c85eaf5b8b2f0dbcbffe1</t>
  </si>
  <si>
    <t>0ac0358c10f21cfab922de30aeb970c5</t>
  </si>
  <si>
    <t>bfe44a0f36665f64b6db221341273301</t>
  </si>
  <si>
    <t>7e4832d2808aa6379764b728f8b8961d</t>
  </si>
  <si>
    <t>3849fbd87091056816370e7435a3562e</t>
  </si>
  <si>
    <t>58ba64f1a98e02dfe723161723556176</t>
  </si>
  <si>
    <t>811d40c2f8ce1bed618757694f4bf9e6</t>
  </si>
  <si>
    <t>fd13329fbd263db4d9f5008fd0584aec</t>
  </si>
  <si>
    <t>d3a70826d6dc356388d43393cd93bc86</t>
  </si>
  <si>
    <t>9f0789ecc961c4ad2c7c68e2db0d9d41</t>
  </si>
  <si>
    <t>5502c48fb20814b45f55690a800da0ec</t>
  </si>
  <si>
    <t>746ccf90671d0b1b06187e20f2f02fad</t>
  </si>
  <si>
    <t>51a343fe69e014b30d38d2fa5039f54a</t>
  </si>
  <si>
    <t>59f9f1ddfdeaa62290fd8975f43f22e9</t>
  </si>
  <si>
    <t>65f50499305e0c79eaef73606518681f</t>
  </si>
  <si>
    <t>2c86ff1e147255929b70c3ec66856770</t>
  </si>
  <si>
    <t>53384391b9632e51f6133bcdf3605c98</t>
  </si>
  <si>
    <t>70aa05c078401a04aee4093cad34ead0</t>
  </si>
  <si>
    <t>90a961ee6cffc2d6db931965bd020e48</t>
  </si>
  <si>
    <t>27af3a4d9a3c98808b9eaa8433ed7da6</t>
  </si>
  <si>
    <t>e5280e2e1c9d68122ce3a0a32733f6a4</t>
  </si>
  <si>
    <t>1ec463b985b7d45937eacfdef4c11729</t>
  </si>
  <si>
    <t>2040b459d3e093c9a1e5e079a4045d45</t>
  </si>
  <si>
    <t>c265c48101d7255b60b9a11c3deafac4</t>
  </si>
  <si>
    <t>9df17390c99edd98d1295817aa7336cb</t>
  </si>
  <si>
    <t>70a2bdb96f0ad9d68cfb7770876fe39e</t>
  </si>
  <si>
    <t>74c5b7f31bb42af870973324190e5631</t>
  </si>
  <si>
    <t>b130d43ca667d282f44ca5f57a5c611f</t>
  </si>
  <si>
    <t>e6b6238aab52f87d59ac924994fda34f</t>
  </si>
  <si>
    <t>d7c82080e77b17367a2cd28d289cc213</t>
  </si>
  <si>
    <t>4fd52a42ace3faaf70672808d008c401</t>
  </si>
  <si>
    <t>29fd6a96d463c1721526a23ec013bdb9</t>
  </si>
  <si>
    <t>20b0e13a9ed148a98841c2b1ba465bec</t>
  </si>
  <si>
    <t>0cba46f91ae45c119838ffaae24a96a9</t>
  </si>
  <si>
    <t>4e53e3163b25389085508a02b2fd27f6</t>
  </si>
  <si>
    <t>360c8e74136cf36e06bee35a264d2be7</t>
  </si>
  <si>
    <t>b80a8f79afb9117226ca35b3fb0b2e28</t>
  </si>
  <si>
    <t>1a52481ec1f79f4762dbe90ffcdd8ff4</t>
  </si>
  <si>
    <t>96226abd358b0b542fe66fadcea9336c</t>
  </si>
  <si>
    <t>19232dc9c9e1c7cb2bab459ba15defd4</t>
  </si>
  <si>
    <t>5d88a029d6c74ddb3dcfe1fc5fb1abc5</t>
  </si>
  <si>
    <t>8fd9554784e7c5dc7eaf40fa8c41a1ac</t>
  </si>
  <si>
    <t>c5e37002c5866416f66ef6fd112968b8</t>
  </si>
  <si>
    <t>506ba6cf0180d25b467cf3cf3c99186a</t>
  </si>
  <si>
    <t>ee0bb5e8feafe223eae3ecf95cb8d271</t>
  </si>
  <si>
    <t>a18b9f2b166bea1c6548c66c5e9a5519</t>
  </si>
  <si>
    <t>b0ce517b74b56bc3ad5923386a006af1</t>
  </si>
  <si>
    <t>69a3da226da2f79a37cbaa415279b06d</t>
  </si>
  <si>
    <t>f4d2d45b6671012037e284175402e234</t>
  </si>
  <si>
    <t>81a95daadadcb893573b8245410f0747</t>
  </si>
  <si>
    <t>b2423b8ae5be1e02baca07affea009b9</t>
  </si>
  <si>
    <t>343096f09d2e991bbd6ea900c5c02e60</t>
  </si>
  <si>
    <t>f9c37653b58618f82e7aac3bb72b5160</t>
  </si>
  <si>
    <t>8124d77f93a88d891f741f624e8ea198</t>
  </si>
  <si>
    <t>7afddac40a7192fd72c8725fec7bd87c</t>
  </si>
  <si>
    <t>404bbbd96642e88d3319b1dd413baa82</t>
  </si>
  <si>
    <t>e638398f0d0ad515e336d7b6f7866845</t>
  </si>
  <si>
    <t>b3369650846953d2313ff13c3cc69fe4</t>
  </si>
  <si>
    <t>1fe91d343f34400adaf7a5785762226f</t>
  </si>
  <si>
    <t>4eaf630c308909d72b1359c3ae0e53fc</t>
  </si>
  <si>
    <t>e7cf5353383914adeb5d29a577caa687</t>
  </si>
  <si>
    <t>3d4e6485b29a69801267f210d141fadc</t>
  </si>
  <si>
    <t>ca879958bd26c43b1afbbe9820c5b6cb</t>
  </si>
  <si>
    <t>5bb51683b96bfca0319265c996548fda</t>
  </si>
  <si>
    <t>6ab527be46c4557c130208a11af057c9</t>
  </si>
  <si>
    <t>bd287ee95cfd3a12111333255a1e40b6</t>
  </si>
  <si>
    <t>72eebda93a2e04c6e7830115681a2bf3</t>
  </si>
  <si>
    <t>dc55ec4ea919b8edea4784a6aba71c8e</t>
  </si>
  <si>
    <t>65120f4bceacaaf014754ebd89ff1473</t>
  </si>
  <si>
    <t>61073663f096a316654e212001411e88</t>
  </si>
  <si>
    <t>65b9f4cd619b0a06afdef5398f68b3c6</t>
  </si>
  <si>
    <t>b286e3342721c5cc110a0e777d845460</t>
  </si>
  <si>
    <t>7bbea71d865107b519b1dc507b13d934</t>
  </si>
  <si>
    <t>0c3330768ca1d12eadb7f3a0af50b8da</t>
  </si>
  <si>
    <t>2752c5d45b683251bae55ed02338ff06</t>
  </si>
  <si>
    <t>d86663c65ed5b98211f80d0131fdbf12</t>
  </si>
  <si>
    <t>af11cf3208e29f4ec4f360e2362eeae0</t>
  </si>
  <si>
    <t>12267689fe443eb9b194074a96a1e0b0</t>
  </si>
  <si>
    <t>380cb10f7b326c4c3dda3f7fbd0e8aa8</t>
  </si>
  <si>
    <t>563de2cdd6596779e64d3471ec79f212</t>
  </si>
  <si>
    <t>7da3063b1fb91f4e974147d8b2f8dc61</t>
  </si>
  <si>
    <t>3e1a87250213756df3d6b2fd96c97c0a</t>
  </si>
  <si>
    <t>4e0a64e4bffc940fbba9ce084acc1e73</t>
  </si>
  <si>
    <t>8787279f004c73b6bd1c4744de3e7816</t>
  </si>
  <si>
    <t>479ed0259da42d01a0467e7f9b5c6e22</t>
  </si>
  <si>
    <t>c243085c4df848ae674f73e261b06bee</t>
  </si>
  <si>
    <t>4a1ee7e7b083fd9a11e1182b07668bcf</t>
  </si>
  <si>
    <t>27ac6b5c7fa1ad11790cdc733c25a701</t>
  </si>
  <si>
    <t>07824fefcdd856249367465778dac80d</t>
  </si>
  <si>
    <t>bd32941ea02b6cfca084816a933857a9</t>
  </si>
  <si>
    <t>9f534d96d21bead0e60c152a72f65c9e</t>
  </si>
  <si>
    <t>33e85d0f3ef2020cdb0fc3c8d80e8e69</t>
  </si>
  <si>
    <t>6226375c491b393e60b63b0a9a76d7a0</t>
  </si>
  <si>
    <t>24319d0ff372384570692508926b7f8d</t>
  </si>
  <si>
    <t>1963ccbe0ac746d4df4df81314ed1a39</t>
  </si>
  <si>
    <t>843c4207147f5bab0e104024677fd9ec</t>
  </si>
  <si>
    <t>f108600edf46d7c20f6acc522aeba6df</t>
  </si>
  <si>
    <t>faf287cfa68ad6aa2b67f9ca82984cdb</t>
  </si>
  <si>
    <t>e4e2d2f1abc1345a7cb5bc363889118d</t>
  </si>
  <si>
    <t>d1e104a004e62b9f269165fcd697ef53</t>
  </si>
  <si>
    <t>a1f05b16299088ee45d36c6376b5c9ff</t>
  </si>
  <si>
    <t>0cd18df17ef3d9f19946610892d065b8</t>
  </si>
  <si>
    <t>c329162c760f2af72605b9c8b29a4db3</t>
  </si>
  <si>
    <t>618e87bc81042243af085a974b398d3e</t>
  </si>
  <si>
    <t>015ac5bcf15e4dbe86405f39014c9a37</t>
  </si>
  <si>
    <t>595fcec3ea070bc5cb1106c4371e6b86</t>
  </si>
  <si>
    <t>4b0816787a4ec557a8d4f47fa53a68ae</t>
  </si>
  <si>
    <t>da87d9d9d07ed38015030c5356bd2cae</t>
  </si>
  <si>
    <t>7d06ee6002a37e83558fa89721fc7429</t>
  </si>
  <si>
    <t>8e34ba3c5511120ac3ad4aa49fdc6dcb</t>
  </si>
  <si>
    <t>81f421fafa599322cd8acf99736409bc</t>
  </si>
  <si>
    <t>b783a7ca6768edf5e8a8dd4c2ce4c8ce</t>
  </si>
  <si>
    <t>2fdf4e7a030bb44ef73cb7a593c52056</t>
  </si>
  <si>
    <t>0e8ce27b607cde88da55d00d37e8c617</t>
  </si>
  <si>
    <t>aeff0d72a64900582b0d3d4d5f4d5011</t>
  </si>
  <si>
    <t>1ebb3f90e04d7dbd5413548af873a723</t>
  </si>
  <si>
    <t>0269bc0f460a3b5069fef0d2b6bcc214</t>
  </si>
  <si>
    <t>9056077f60f9ec42ba0336f6d98efe73</t>
  </si>
  <si>
    <t>60e86b175d753e7f9bde8d8e6cba4e50</t>
  </si>
  <si>
    <t>ab9ca1d6e1fe4435662b3d528a007dca</t>
  </si>
  <si>
    <t>7d14320b98d84037e82ef866d3ce0e75</t>
  </si>
  <si>
    <t>de9a75c09840c9e78b6d7cbe9e6e9e91</t>
  </si>
  <si>
    <t>393dce283cca6bc9030e5b1ccb21bf80</t>
  </si>
  <si>
    <t>3da4a2170fd4aed671de96f5b4823c5d</t>
  </si>
  <si>
    <t>c6b6f763abb5776558f02d777d561060</t>
  </si>
  <si>
    <t>958842a24eb37b00b7301fd632bb9715</t>
  </si>
  <si>
    <t>bad448839e9e29223565ab1a6a6cfc0f</t>
  </si>
  <si>
    <t>bb46651b8a7f09b846d3d44494367eff</t>
  </si>
  <si>
    <t>d22f14cf725f924862e5e640e94ba704</t>
  </si>
  <si>
    <t>e8902cbb4a16966510189e51d30c2ab6</t>
  </si>
  <si>
    <t>a2d55050cdbc42f66612a30c67b7c342</t>
  </si>
  <si>
    <t>dd7f8116f16c8e53b2c25def6db171c9</t>
  </si>
  <si>
    <t>18d8a7a1afde0862949d63f271e31052</t>
  </si>
  <si>
    <t>4f20d8222a65402f4f80327059292ec8</t>
  </si>
  <si>
    <t>64b45644190c45fe6afeff210af833cb</t>
  </si>
  <si>
    <t>256a0b0f90f42a6dc50b690d04248bb6</t>
  </si>
  <si>
    <t>2ea8a84e2c9e043efb2c5fbfed66b997</t>
  </si>
  <si>
    <t>354fff4fd295cf028edf58e26670d9e8</t>
  </si>
  <si>
    <t>68841e913111122cf6a6958244f376fe</t>
  </si>
  <si>
    <t>bff8ab0d1583f58fa338e36249d888e1</t>
  </si>
  <si>
    <t>b69c188048a6ccb385ab28c47360b95b</t>
  </si>
  <si>
    <t>aa26771afab30b105973b298705f5c6e</t>
  </si>
  <si>
    <t>43c44f500dc71b191d98dcacf41f3f34</t>
  </si>
  <si>
    <t>dcfcd0c5408b38c058a79a711195655d</t>
  </si>
  <si>
    <t>b98be7ed637f1ad30280febd80aa9dd0</t>
  </si>
  <si>
    <t>bddda55fb978f891603a996d531f91ae</t>
  </si>
  <si>
    <t>6fd8181e7d9c01a4834c96ad0564d25a</t>
  </si>
  <si>
    <t>4fd4c0e1115ac678c61e8c76acebf576</t>
  </si>
  <si>
    <t>2f7027372bad3e6850bca58ad5564e8d</t>
  </si>
  <si>
    <t>0b80acac1648ffa0fbe41212e6618c79</t>
  </si>
  <si>
    <t>5c90407c984518d8565d85f4521d24c1</t>
  </si>
  <si>
    <t>3fed5d4926e002ce66eb7126bdec5139</t>
  </si>
  <si>
    <t>92a3720be042be024d4911eeafb64f08</t>
  </si>
  <si>
    <t>c8eccb0ac9c28afc0ec9fd52fe4b99e4</t>
  </si>
  <si>
    <t>dfcd10b65f6dd0941caf8bb8da36f151</t>
  </si>
  <si>
    <t>dcbc9cedcbd48a736ff45cd3d29884dc</t>
  </si>
  <si>
    <t>360951118bfaf38663b09eff8f3e4dfa</t>
  </si>
  <si>
    <t>54e73df648f79ca54282c7ee634fc11a</t>
  </si>
  <si>
    <t>aeb57330ddbbffbb5a277f73fe56aeeb</t>
  </si>
  <si>
    <t>303deca023a84a5e40b445c2e039f00b</t>
  </si>
  <si>
    <t>06448fb30a795b33297c21eca7697fa2</t>
  </si>
  <si>
    <t>5639ede3fff95b63490ad062a694209a</t>
  </si>
  <si>
    <t>1ce7a4b7b70011cc3d316427d3eb8546</t>
  </si>
  <si>
    <t>571116f10b66a8e59c2b5c670ba2ceee</t>
  </si>
  <si>
    <t>cc3339b35ced3bd3f2b404640b6fcc18</t>
  </si>
  <si>
    <t>d16ae98034f198cf1093f8e534205812</t>
  </si>
  <si>
    <t>8af4da91b742547594922a87c8b97ff9</t>
  </si>
  <si>
    <t>c243a41a110de266b7f333ce28fc8c8b</t>
  </si>
  <si>
    <t>bb6870088efa3c2ae400765e54bfbadd</t>
  </si>
  <si>
    <t>0d9a1dcd192e46f110b82c4a8a351cb4</t>
  </si>
  <si>
    <t>c4f8de97e2960192c9936a2c179b27f6</t>
  </si>
  <si>
    <t>6068cd7b266815fad56b4a5f3451a9e2</t>
  </si>
  <si>
    <t>caf2170ae1855ccb12784e0c8712b022</t>
  </si>
  <si>
    <t>d20f5b2a351e985013bd2d43dcac09aa</t>
  </si>
  <si>
    <t>0e206dbda82b6cbf637bc568a31fc0d1</t>
  </si>
  <si>
    <t>2f81916bc7039d72f96a93e1fdd4dd50</t>
  </si>
  <si>
    <t>219420ba07f2a920b41856fbcc6f2b1f</t>
  </si>
  <si>
    <t>2ae8137a796b813f4b46c9d50e74fbf9</t>
  </si>
  <si>
    <t>d3949b0cc51623a42e2bdd249b1c754e</t>
  </si>
  <si>
    <t>509d1b744aa2dad32e597e31a662f8a5</t>
  </si>
  <si>
    <t>aff962e4f70ae012de572d6ffbc6eff6</t>
  </si>
  <si>
    <t>67826147b98c7d5441102e9b0bae1ffc</t>
  </si>
  <si>
    <t>33d3884633aa369a01bd052a86e02a3a</t>
  </si>
  <si>
    <t>fa93c1976ed84d1bf0e3996e14538021</t>
  </si>
  <si>
    <t>b12bb4810e1a19f724b09495494b8e6f</t>
  </si>
  <si>
    <t>bb73586cedd8767a216880ba2a7c7750</t>
  </si>
  <si>
    <t>2f702fa18a985aa6d7bd59e689f005f0</t>
  </si>
  <si>
    <t>0758ee9a06f54b5621ad943af1df081b</t>
  </si>
  <si>
    <t>2a818bf84a1bb5d949b0ca56586529a0</t>
  </si>
  <si>
    <t>f6f0a0e1fb4ec5d0a85fab8ab6e84161</t>
  </si>
  <si>
    <t>ae959ad6c3af14e6e58393c1b9d38856</t>
  </si>
  <si>
    <t>9a6e8200a0c23e55b27b2c39f74f4b56</t>
  </si>
  <si>
    <t>f2c1ad3070a6bd2a0aab224743b703c3</t>
  </si>
  <si>
    <t>5891839540cab1d878ddb1bab05a780f</t>
  </si>
  <si>
    <t>4b8c44b42f227ec08bea81478a7420fc</t>
  </si>
  <si>
    <t>7be42d186738ec1816397d616de2cb9d</t>
  </si>
  <si>
    <t>13544f465094166da9ad6f04833c4a7f</t>
  </si>
  <si>
    <t>2a34e36db0d8d98577bd9a9d56f5daa6</t>
  </si>
  <si>
    <t>7e954444741f4974881318ec6357f489</t>
  </si>
  <si>
    <t>0e4abbc22c10fe91f8a2d589171cdae5</t>
  </si>
  <si>
    <t>a25667ce78709b2bae8fe5faf4ae8e5b</t>
  </si>
  <si>
    <t>29891a3f2007ea5d3b312627f707d882</t>
  </si>
  <si>
    <t>a54d0d8096ce15c4b2c18ecff2e3ad28</t>
  </si>
  <si>
    <t>ee24ee02acba459798cfedef3c5669ef</t>
  </si>
  <si>
    <t>767e8ce6a75ad812d413a4863dbfdc49</t>
  </si>
  <si>
    <t>286420a64124cf5b924ef9585677f0b4</t>
  </si>
  <si>
    <t>c0b5c1f927fba41b3fb145f098de37fe</t>
  </si>
  <si>
    <t>debfea50246c18cf8e21c63c4a457821</t>
  </si>
  <si>
    <t>adc8ac4488987f4639bd99290020ef76</t>
  </si>
  <si>
    <t>022fee1488e6a0d06bc5882b998663f3</t>
  </si>
  <si>
    <t>cd91a545478263b4e6902e7d5932077d</t>
  </si>
  <si>
    <t>94f3b2e2c48a3c19ccc3a924086ad629</t>
  </si>
  <si>
    <t>4a8674359fff038a0b890805448d3058</t>
  </si>
  <si>
    <t>89af18c0e4c7ff4c41c3e894d5fa13e6</t>
  </si>
  <si>
    <t>bf0dbccc7e25e79cacec6dabfc85a843</t>
  </si>
  <si>
    <t>15458db97e781ba29670d02bcf8283c8</t>
  </si>
  <si>
    <t>771d1a650b55a59e99ff4dba14b33d73</t>
  </si>
  <si>
    <t>e870e747a386437c96bef9155c88a094</t>
  </si>
  <si>
    <t>08cbb98dd80e12538561d6d4b4fdbc55</t>
  </si>
  <si>
    <t>e1efa1385daabfec74fe877f63f7daf1</t>
  </si>
  <si>
    <t>b06a8547dfdaead7a5acc89a3482f24f</t>
  </si>
  <si>
    <t>f7c0ffd00cdb0df9742f0bf7c60a39ed</t>
  </si>
  <si>
    <t>b179524b99b575e5f77cee6207521f13</t>
  </si>
  <si>
    <t>3e11e50d11b790a387a0582d7600c706</t>
  </si>
  <si>
    <t>c22b0f61346be211660435284a117618</t>
  </si>
  <si>
    <t>5595139b2f573806f0d1f472dfeac16f</t>
  </si>
  <si>
    <t>960e144f984af80ed82a505ca097d985</t>
  </si>
  <si>
    <t>f9d8db1511c1a2e2c2816fc915caf031</t>
  </si>
  <si>
    <t>cf45d7ddffd96f2fdd0a1f5a5d874cc7</t>
  </si>
  <si>
    <t>7cd5643e3a32306369a9c5c2bed6399e</t>
  </si>
  <si>
    <t>b5d7f2bd91c92661721e896481e03a21</t>
  </si>
  <si>
    <t>3505b86623e6b5ecb577516010ee3883</t>
  </si>
  <si>
    <t>b04bced21f6feee3f02e418e1287fb4f</t>
  </si>
  <si>
    <t>ec5ec74bd09686744bf0a1e4e3168b56</t>
  </si>
  <si>
    <t>b44f327cf20905cdd6d42e40a9d6e4ae</t>
  </si>
  <si>
    <t>e770bab6dcfbb635e86a6e8f77a1ea90</t>
  </si>
  <si>
    <t>6bdd4422e63f637b2d5e255cc4c1aa2b</t>
  </si>
  <si>
    <t>7ce23d486ca1c596bc239a80e5e3fe0f</t>
  </si>
  <si>
    <t>5f6574907ae36ff3767546064c5e42ea</t>
  </si>
  <si>
    <t>166c5d52e64c6e5af864bd65fb6743cd</t>
  </si>
  <si>
    <t>55d6447f1d83a97de7e845cae81ef96e</t>
  </si>
  <si>
    <t>581fd522171bdcb6867fe89afd9f8cd6</t>
  </si>
  <si>
    <t>b835bf72dbe5d7351a26e0d166d67487</t>
  </si>
  <si>
    <t>db0dd0a201cfd21cef28992c8db8a8a1</t>
  </si>
  <si>
    <t>27a6d71dd1864de53e2aab671ab15234</t>
  </si>
  <si>
    <t>82124f46e7c949987d57d03844afad55</t>
  </si>
  <si>
    <t>b34563ede888a2a03efb00041960f441</t>
  </si>
  <si>
    <t>6551e6dc00c65b896670eb02d46f9011</t>
  </si>
  <si>
    <t>19c7cb100e4c371369c57351a174039e</t>
  </si>
  <si>
    <t>b84615094beeac27936f9d8838bba53c</t>
  </si>
  <si>
    <t>e3cdc60a609310d8bb7982d78bbe86b7</t>
  </si>
  <si>
    <t>66511669581fe8b8cf6caf5053ab5234</t>
  </si>
  <si>
    <t>9518f93adc7f02a6ba27ad77d23f8d44</t>
  </si>
  <si>
    <t>86ff427462c8a925f43c132667a2d7fc</t>
  </si>
  <si>
    <t>9221040241fd7be32c0d122d83448e54</t>
  </si>
  <si>
    <t>e02fe0a6af582e977dd86b6f3df31d88</t>
  </si>
  <si>
    <t>d01fd20f65ccb5f78665d4b64f34fdab</t>
  </si>
  <si>
    <t>5aa35df2ac93df4816aef65256d6d2c5</t>
  </si>
  <si>
    <t>8661c332f067c950a423c38af339feeb</t>
  </si>
  <si>
    <t>cdbe7ac07f8a8ea2afa3d6bc3e6704bc</t>
  </si>
  <si>
    <t>b396d89723c4f6ba01bc68e77db9691f</t>
  </si>
  <si>
    <t>2a6983bde8843fdccf2425090c38a475</t>
  </si>
  <si>
    <t>957cab34b9993b80a7b1f510e80744f1</t>
  </si>
  <si>
    <t>f1a510765f9864db1cae0ef50f2377e7</t>
  </si>
  <si>
    <t>00de4e599077f693b837b9fc744d6356</t>
  </si>
  <si>
    <t>43698c3264fb6cc8531556ac5ecb36ee</t>
  </si>
  <si>
    <t>adbc74815ef2bd1ea4967abad812233d</t>
  </si>
  <si>
    <t>2785cad8298f921c43de25f5ab359e1e</t>
  </si>
  <si>
    <t>3e07a70e02e7e2ae5067a779d4f62c3b</t>
  </si>
  <si>
    <t>9c14d0f022d05bd7034b93579bf2e7b0</t>
  </si>
  <si>
    <t>010f5927c1d5eb1b38d8ed35d2de2c50</t>
  </si>
  <si>
    <t>e8837b9b2e89e854f6fbd869242b5085</t>
  </si>
  <si>
    <t>f93e13c2b83bbca744d6f70d14eef58c</t>
  </si>
  <si>
    <t>d3218b65b36a0f91922ebf1a3cdfa546</t>
  </si>
  <si>
    <t>51c7ce5bae6af6c8e575d31b3aaa24db</t>
  </si>
  <si>
    <t>51068360471d6d427e1c3ff91e93d130</t>
  </si>
  <si>
    <t>72f7078bb852875ce6ce8910fc555682</t>
  </si>
  <si>
    <t>8fe33d3831411f1c3ab4742d52d923af</t>
  </si>
  <si>
    <t>c4fd6da6e547aff0f755a1c24d4f505c</t>
  </si>
  <si>
    <t>d68e044badc9c98a5158754e47637d7f</t>
  </si>
  <si>
    <t>22b2ed7bb838a129509ec95645caac58</t>
  </si>
  <si>
    <t>5819ce44d72bd253f3a11ae2f5984622</t>
  </si>
  <si>
    <t>e0ce1d44f11a5182d2ed9e5e766c08c8</t>
  </si>
  <si>
    <t>9d112e18944f9080e165dae050e22b97</t>
  </si>
  <si>
    <t>fd42d02ea05af684c7523d5d5719e55c</t>
  </si>
  <si>
    <t>5ec53fe54860b5797e3caddc8f3d4fc1</t>
  </si>
  <si>
    <t>539440ae46ff3fd0a8b068b769a36275</t>
  </si>
  <si>
    <t>eef1227037f81bc048334e08360cd7bd</t>
  </si>
  <si>
    <t>e4ae89dbc38d5988481accd3cb0f7871</t>
  </si>
  <si>
    <t>244d359154336ad28e52049863f608cb</t>
  </si>
  <si>
    <t>fdcedab3003aa1ce2f7e6ec61175d1a7</t>
  </si>
  <si>
    <t>ad1641608239d5b6b545d45dd7920f3a</t>
  </si>
  <si>
    <t>3089e0198461e4edaf4f914953f53e34</t>
  </si>
  <si>
    <t>687aa322761dea878df6f9074aa24103</t>
  </si>
  <si>
    <t>bee67ff0e8aa1c2671389c06ea1d0be1</t>
  </si>
  <si>
    <t>490835f3ceb9af17e2c1f1143cd81f21</t>
  </si>
  <si>
    <t>a1dbd3493c85a16131edf802a9274395</t>
  </si>
  <si>
    <t>0cc27da99635c3d30903dd08b0f39af6</t>
  </si>
  <si>
    <t>02c7254793b5240eea59d3ceaf747e0c</t>
  </si>
  <si>
    <t>aab4f0d06d84425ec3b61b87322411ed</t>
  </si>
  <si>
    <t>205c46b13f54693d782e46a164f39b88</t>
  </si>
  <si>
    <t>4364c05c42d5754a3def8a446e50bd88</t>
  </si>
  <si>
    <t>630bb38efb1168be0620645454a4fcd9</t>
  </si>
  <si>
    <t>5e0882d0f388f774fbb078fb90083ad6</t>
  </si>
  <si>
    <t>89978e7bfd89a41f81c396f6c343f4fb</t>
  </si>
  <si>
    <t>d622fec50edb55522cb51a9f6378bc18</t>
  </si>
  <si>
    <t>a511b5795357d2ab743358cc78b5e670</t>
  </si>
  <si>
    <t>2b86cb1e351b4689afae2bd1b28964a4</t>
  </si>
  <si>
    <t>39f90a5109808e7e5439eba919097703</t>
  </si>
  <si>
    <t>fa59afa2aa021da2fca0647c8dcf0a5b</t>
  </si>
  <si>
    <t>af96ff18a637753e6f59192f62dfae48</t>
  </si>
  <si>
    <t>f5ccfcd457f94a1931e7f68d66b81a9d</t>
  </si>
  <si>
    <t>b5256eb3ced25e9ab39b8171f1613dc2</t>
  </si>
  <si>
    <t>e09b2cb45a5cf9721f16fd599829c922</t>
  </si>
  <si>
    <t>9e045152aba36dd0ed396956ec35bd94</t>
  </si>
  <si>
    <t>14abfbca2f1fb9771af9bf75d8e009c4</t>
  </si>
  <si>
    <t>e0732ed907849287d9a67936bc2d59ef</t>
  </si>
  <si>
    <t>6037171dc15784c09adfa90acd336ed2</t>
  </si>
  <si>
    <t>bf2fd91a0ecd2eabc1242b612f8542cd</t>
  </si>
  <si>
    <t>22280545395cc2a0da7fb5e495595aab</t>
  </si>
  <si>
    <t>50b0c41aee225321132d936cbb197343</t>
  </si>
  <si>
    <t>02f8fc3d93ae08e3ff640a044beeca78</t>
  </si>
  <si>
    <t>1408ebee035945b230570dbc7f66f5b9</t>
  </si>
  <si>
    <t>4361baef03b1b40c80e0e8f73473f0b8</t>
  </si>
  <si>
    <t>9dc5b9fe5c48a703e107b358292ec2b3</t>
  </si>
  <si>
    <t>24922c2daaf1beaa1241dd36289ceacd</t>
  </si>
  <si>
    <t>43e5f729f5bf91317a7d3ecf5228ace5</t>
  </si>
  <si>
    <t>67937e739b61dabf605f48036d326c80</t>
  </si>
  <si>
    <t>d49bdcdcf421d5aff7eb53e7d8a77947</t>
  </si>
  <si>
    <t>b5dce6843a18ce7e0a30710d7bcea6dd</t>
  </si>
  <si>
    <t>f9625c3f05cbb88c9c22df249b82e576</t>
  </si>
  <si>
    <t>19080b56e2e6a0d59fb04153885d67f0</t>
  </si>
  <si>
    <t>90c6b5c2ec0612d3674b4ccd3b043059</t>
  </si>
  <si>
    <t>9ec4222049ab4982d56073bc4c4fed33</t>
  </si>
  <si>
    <t>f8f24940be9c6f2288f432136fd6d165</t>
  </si>
  <si>
    <t>166377d0e49c5883d17de9f8e8e7ac11</t>
  </si>
  <si>
    <t>40daea029f548d266e4c5d6d0a66cc75</t>
  </si>
  <si>
    <t>4b956bfd1c85d07a16800b2e94554f52</t>
  </si>
  <si>
    <t>73383466d249f35fba860c210e88690c</t>
  </si>
  <si>
    <t>bd5f0dc18ba4bc2a9f8afe56fe7a855a</t>
  </si>
  <si>
    <t>4646332b8615114afde15db9f8a49998</t>
  </si>
  <si>
    <t>780ec137e53fbd32d09ee910d480f587</t>
  </si>
  <si>
    <t>2112e48aa37d26dde1e2bf4fce9defbb</t>
  </si>
  <si>
    <t>c6a3230e490b0406e0dd96fec31c85e5</t>
  </si>
  <si>
    <t>57b3a22ffd340d1c747f11569b94c20a</t>
  </si>
  <si>
    <t>cf6dca62c22ad2b282390282aacf26f0</t>
  </si>
  <si>
    <t>65221e854022544f4bd9702aef9ca18e</t>
  </si>
  <si>
    <t>68b59e575e81984eeff99e7c93f009c6</t>
  </si>
  <si>
    <t>04cbc4a5805396a7f7b9175832c787f9</t>
  </si>
  <si>
    <t>68f5e9e10a55271d72d857605845516c</t>
  </si>
  <si>
    <t>58b42f881506054ce84775006fdd9f29</t>
  </si>
  <si>
    <t>1909f69a69bb317b3c0a81c5965d7864</t>
  </si>
  <si>
    <t>221321f8f7f39190d31b55b6f766e7d6</t>
  </si>
  <si>
    <t>0c76beed69b55501096d522ba0c4e326</t>
  </si>
  <si>
    <t>aa6018bc373aac97e1857d0ca7f9aa1d</t>
  </si>
  <si>
    <t>bcb0ab1142f25ebe9ee6911d3f812877</t>
  </si>
  <si>
    <t>d630bffa43669c464d008e501d538b31</t>
  </si>
  <si>
    <t>694c4c90716e11d84bb10b6ad03b308b</t>
  </si>
  <si>
    <t>f53d0f05139c5a225a91ed502e20b951</t>
  </si>
  <si>
    <t>e1e60a61d1fd654e8b74cf3bfe298d6f</t>
  </si>
  <si>
    <t>837c15c2dbd62811d74009dd54c30d90</t>
  </si>
  <si>
    <t>2168f46e5f693a9a30eac9e4a0b0c93c</t>
  </si>
  <si>
    <t>9f612b3831e69453d24eca584a686f4f</t>
  </si>
  <si>
    <t>4c0dcf9e43c56fef0e93a4ef46150be0</t>
  </si>
  <si>
    <t>284a4d4dc6e961d0b83f6967ccc24c00</t>
  </si>
  <si>
    <t>0784b03e72257f11104d948c79ca09b9</t>
  </si>
  <si>
    <t>a8de5c3c37cd1f7d84b4919bfe27e8e3</t>
  </si>
  <si>
    <t>aa038b7d08f8157efbc3675f0f47ec17</t>
  </si>
  <si>
    <t>3387d3bac7c29bd6236b615ff771903e</t>
  </si>
  <si>
    <t>30f72aeca90fe3ad5df20fe09794c5e3</t>
  </si>
  <si>
    <t>74a9a19b6490b2a1887b3b9d6125cb3e</t>
  </si>
  <si>
    <t>dd9b5896345ddf6fbc8e81bda59d63a3</t>
  </si>
  <si>
    <t>ebffe81dd777ad345153ec4f6e849a0b</t>
  </si>
  <si>
    <t>a6c3699082af284a55a79feb93ba2b6f</t>
  </si>
  <si>
    <t>7ab4a8e0e56ada5d0b70d5a54816f402</t>
  </si>
  <si>
    <t>dd7d583c56723139bf9950ddff900f58</t>
  </si>
  <si>
    <t>592af6af8cd1f0507ea7007966a93ec8</t>
  </si>
  <si>
    <t>e01a9a07807f437c44efe196284de38f</t>
  </si>
  <si>
    <t>9fd7292a3da026e436e35903e545d325</t>
  </si>
  <si>
    <t>be477fb1efe269b46e4fbe75fecd341b</t>
  </si>
  <si>
    <t>4c259f97a6030b07814a79ee8bdd2c76</t>
  </si>
  <si>
    <t>e59aa4c0f037ca0663b3191bb2dada7a</t>
  </si>
  <si>
    <t>91af3a84661fc2563189b41bb0d9d3f9</t>
  </si>
  <si>
    <t>e9dece05b248751f5e027d5ce042ab00</t>
  </si>
  <si>
    <t>71ed8576b98fa8fb2184dea514c8cd21</t>
  </si>
  <si>
    <t>390f95b288a2e18bd955a8773bd362ec</t>
  </si>
  <si>
    <t>4770b656c3c38953c7f8a6a2c9f3e7e2</t>
  </si>
  <si>
    <t>4928ea74bf7c7af6cc4f8d01a7d74dd6</t>
  </si>
  <si>
    <t>0fef988b35e785999be11f64e97e7484</t>
  </si>
  <si>
    <t>1c71cb1f20ca0d970d1c07b3dc00e694</t>
  </si>
  <si>
    <t>43941382c275b69d9d66e8f69527ded5</t>
  </si>
  <si>
    <t>5cceec13a3606e07fdd1762364180955</t>
  </si>
  <si>
    <t>470f23db2b183fbda7b66a467b596156</t>
  </si>
  <si>
    <t>9029cdb933af7492735a46837d60995d</t>
  </si>
  <si>
    <t>3ff0270c7b23e64bf2cf2126bdea198d</t>
  </si>
  <si>
    <t>c5a9328b4292c431a6e3f48185308528</t>
  </si>
  <si>
    <t>e336979c2312e8ebef4fd06cb3a35652</t>
  </si>
  <si>
    <t>e261c8ad53a32f437b58fc7a6abcab8f</t>
  </si>
  <si>
    <t>9fa7ce976da007271b0714b444039084</t>
  </si>
  <si>
    <t>68a9852f67947aa0b0e06faae4ef04ae</t>
  </si>
  <si>
    <t>da05856c07e0d6c3c4c3466fa9025d5e</t>
  </si>
  <si>
    <t>6a5f4de58cccf21b09761bf330c2e435</t>
  </si>
  <si>
    <t>6e6ac0eed1342a76d40050b98dba3474</t>
  </si>
  <si>
    <t>1e9fa267097196f2141e50cb2bb80d96</t>
  </si>
  <si>
    <t>d93d89c337c9e507785d879394aad592</t>
  </si>
  <si>
    <t>cff5b90ddcde03c05fe44908895c4e7b</t>
  </si>
  <si>
    <t>47bebf8f23294872985c950b271b64c4</t>
  </si>
  <si>
    <t>5624ccdb245cbcafd5e72b898c4b0df2</t>
  </si>
  <si>
    <t>472b1710794d5c420b9d921c484ca9e8</t>
  </si>
  <si>
    <t>93ac591bba920511824adf2d41e83fb2</t>
  </si>
  <si>
    <t>fd79dd0f64cfbee3fc271e58cacb866c</t>
  </si>
  <si>
    <t>3d10722c7ccc452691eeab81229b1c15</t>
  </si>
  <si>
    <t>b4aaef5275e7cf8f21b93a69e01ed88f</t>
  </si>
  <si>
    <t>57e9d01aa3d22faebe774b0a23e79647</t>
  </si>
  <si>
    <t>ab51d5f00c3da59e300ba20519d8fb22</t>
  </si>
  <si>
    <t>e2b7711524e9fe9939bacdd42f6813e6</t>
  </si>
  <si>
    <t>b13e2d7b9752751ff55d7c16aea1724d</t>
  </si>
  <si>
    <t>6b1e48fea7da02697d1c108342be3b45</t>
  </si>
  <si>
    <t>8deb3720295dd6bceaed5a3c6d1cd546</t>
  </si>
  <si>
    <t>f7bd1848337987fab1f759adc8a0bdf9</t>
  </si>
  <si>
    <t>061e6dac7ce4bdcdeac03b66c3983f1b</t>
  </si>
  <si>
    <t>0e9a8f2e9d83585a8b5560ea1be2aeb9</t>
  </si>
  <si>
    <t>f2b74e364e96457d0e1cbca43a8dcc33</t>
  </si>
  <si>
    <t>3150b3d6bc59238207e4711a86faeb9a</t>
  </si>
  <si>
    <t>487e85b4899a74155f0e31ef0d997e70</t>
  </si>
  <si>
    <t>4dd13265b39e47bbff7a4d061f1e6c93</t>
  </si>
  <si>
    <t>b5bea33c38afb63ada0d68936808f3ee</t>
  </si>
  <si>
    <t>135c0e97f5332b8c5d583b66e9d66ddc</t>
  </si>
  <si>
    <t>907c74d5f6572d3cf503def9cf2487b9</t>
  </si>
  <si>
    <t>b55f53ffd1ba387a98cda65a03f3fd8c</t>
  </si>
  <si>
    <t>e0e0693dbd66a24a7f430ece6d61b21a</t>
  </si>
  <si>
    <t>6e018c5454479967b1efddb789253efc</t>
  </si>
  <si>
    <t>13951643ac60e34841834b3adfdd06a4</t>
  </si>
  <si>
    <t>caed01b0dd66629026f413fa96e4d101</t>
  </si>
  <si>
    <t>b263c144a28ee33a8beef5b86388c795</t>
  </si>
  <si>
    <t>72e83264d1152f9fdffc83ad9f89ab56</t>
  </si>
  <si>
    <t>52d2e8bb82805be2e9a606242a73a49d</t>
  </si>
  <si>
    <t>9fdc8eae0ef14298fc06aa1e331f1a88</t>
  </si>
  <si>
    <t>0ff52438f101db756934452b339dfc6b</t>
  </si>
  <si>
    <t>e935b17b5937c7d2f9ce49b894d53c0c</t>
  </si>
  <si>
    <t>7c90622b07aade90a95fa6a332c0ce76</t>
  </si>
  <si>
    <t>0b6bc5cfc79dcfc6e61214ce51c24277</t>
  </si>
  <si>
    <t>72f0b19c8f77a8d9d79e408657088661</t>
  </si>
  <si>
    <t>b6c6c456a38b821a483a3dd638485801</t>
  </si>
  <si>
    <t>6fb160d7ad62feb910f14deb683142ff</t>
  </si>
  <si>
    <t>cb06683390144510b2a5649b3b6cbe66</t>
  </si>
  <si>
    <t>5ffea56765fffd067dba76c1bf15b231</t>
  </si>
  <si>
    <t>6d9663c027b1dc42f39b1f3b2472d0bf</t>
  </si>
  <si>
    <t>56d9f2543115aaa9ca304e569b9020be</t>
  </si>
  <si>
    <t>b47c76773e076704dd3095ee87d11a55</t>
  </si>
  <si>
    <t>3ff7f5a070ddc3534176b4746c9933d0</t>
  </si>
  <si>
    <t>c3c59bdff204e91224a52a9179354181</t>
  </si>
  <si>
    <t>15c12275bc0b0b539ea2b663c6f4a08e</t>
  </si>
  <si>
    <t>d4e859df3f19efab8e33a85bb4326056</t>
  </si>
  <si>
    <t>be84ec8988b806f8f469d4ce2c4ce0ad</t>
  </si>
  <si>
    <t>433d79faf29aae7d039192948fe2a072</t>
  </si>
  <si>
    <t>154e7841c16e5b9dddbe5209c15aa211</t>
  </si>
  <si>
    <t>a92d6e2c5a56c176420f4161f6ee46ed</t>
  </si>
  <si>
    <t>c94f40efe8f2c33fe26998b6f0b87413</t>
  </si>
  <si>
    <t>b16c8018bc9bfe48e45fee55aacc1f4d</t>
  </si>
  <si>
    <t>b9fa627bcd3d7f884872b7293afddc61</t>
  </si>
  <si>
    <t>73c51383bc46b126722b18f4b58ab2ca</t>
  </si>
  <si>
    <t>689704cba9398909021fa90eb344b59d</t>
  </si>
  <si>
    <t>b30c60214dd82b73c4c9553a41b8efba</t>
  </si>
  <si>
    <t>5ae3ff973d14496bdfa1e1e0bcbd817b</t>
  </si>
  <si>
    <t>85024a5da02e1d0a7620edeabb12a28b</t>
  </si>
  <si>
    <t>6687ecdf35897828e49930751c6c3b6b</t>
  </si>
  <si>
    <t>b1559a20fb48bc8dd4719860e002686b</t>
  </si>
  <si>
    <t>ef9c6af6b6a77918af0363551924f897</t>
  </si>
  <si>
    <t>0fb586a440106bd3dec1bc76840d4061</t>
  </si>
  <si>
    <t>ec73bcd49585501f4ef412e3977023af</t>
  </si>
  <si>
    <t>63cfd93ae20a15e48066824f94dba768</t>
  </si>
  <si>
    <t>146b38c469567f823d389f1ff222ec04</t>
  </si>
  <si>
    <t>8fb6d4aa0fa45fa40b6bcacc0b1175db</t>
  </si>
  <si>
    <t>d0e96f86c1e2f9943e200afa9c1a4fd7</t>
  </si>
  <si>
    <t>0e0c0c3fdb48fa52cf7b7499df3f1628</t>
  </si>
  <si>
    <t>0f26882a17acd0da7cf7947b895d1bbe</t>
  </si>
  <si>
    <t>c3797c7c91e74e310184874cc4cc4643</t>
  </si>
  <si>
    <t>3097ba3155519f6fef0cd6a69e07240b</t>
  </si>
  <si>
    <t>918ebf58c2d8043e8de158077941b22a</t>
  </si>
  <si>
    <t>bb13038d1dfa8d38953a35af93ad59fd</t>
  </si>
  <si>
    <t>38c1eccea941029a100ed25faa767372</t>
  </si>
  <si>
    <t>e25e32087f48a74fd82467631fb3a5cc</t>
  </si>
  <si>
    <t>7b324ed24994ee6a876b45d3fd6bf065</t>
  </si>
  <si>
    <t>aa3a8a84988e50381ce24aaf0a5310d0</t>
  </si>
  <si>
    <t>38f1a44f23a9a58594d0c89c7f7e1452</t>
  </si>
  <si>
    <t>0c0074739c2703f63054bea44f8bae6b</t>
  </si>
  <si>
    <t>8629f49fb0de39a5b6d832bf814ca6e8</t>
  </si>
  <si>
    <t>219a8eab12b1db99819c50d10ae1037c</t>
  </si>
  <si>
    <t>045ca29ca76810e8a527cd6af9d0e4f1</t>
  </si>
  <si>
    <t>78415c4f82677e922958136c1d5abdc4</t>
  </si>
  <si>
    <t>e0312a0526873dd663ed9c77e2d33b1a</t>
  </si>
  <si>
    <t>b0cfa6eaac40e94b1f49f6832ed5fe7a</t>
  </si>
  <si>
    <t>e4788ea64b7829e90a2f6b32ea9208a1</t>
  </si>
  <si>
    <t>d915daf396020942fb4e4e8c2319ebb0</t>
  </si>
  <si>
    <t>a26ab36bc7ee300733f23d6a73e0d132</t>
  </si>
  <si>
    <t>f3a66c0f88a503c6831377db142608ee</t>
  </si>
  <si>
    <t>a34737d2033768f9dd72c171afd58a9e</t>
  </si>
  <si>
    <t>df0271a1a5be93005d1ffdeb714c1c10</t>
  </si>
  <si>
    <t>5cb656d8059a085a361fbbefc72657a1</t>
  </si>
  <si>
    <t>e7532da954b92da12d7e184f576810c1</t>
  </si>
  <si>
    <t>95396b540b2ce5b62affc350f4ca6947</t>
  </si>
  <si>
    <t>123953fcbe0147eaf965135151d0cc2f</t>
  </si>
  <si>
    <t>d1f90897ce1697e312697f22356dbb52</t>
  </si>
  <si>
    <t>4d683e7bb4d339f0fcce1dfca1066f9c</t>
  </si>
  <si>
    <t>646ac4333d02ff6c11c4c387e44798f6</t>
  </si>
  <si>
    <t>c7d1916b1151b8acb2cb67d32266652c</t>
  </si>
  <si>
    <t>02f5aa10bdaa16043f35dc2f671b7281</t>
  </si>
  <si>
    <t>ad6b802eeb01925309ec8539663e0436</t>
  </si>
  <si>
    <t>167497c5221d4c7fab565c9aa4e0434f</t>
  </si>
  <si>
    <t>c81836fbe939a41c59750c33a846c40c</t>
  </si>
  <si>
    <t>48ebc20be6e6a9e66a968ed7f440583b</t>
  </si>
  <si>
    <t>243bdef114632848b07713ba2aac3bbb</t>
  </si>
  <si>
    <t>937a6e1f64a8d3997bf32f9e2c532622</t>
  </si>
  <si>
    <t>3165e015fe7b8bbc36b07f5273664344</t>
  </si>
  <si>
    <t>a9ad1f0d85812ec7e43cc74440223bd5</t>
  </si>
  <si>
    <t>19d718f9c0045a40abb2265e8d5edee7</t>
  </si>
  <si>
    <t>98f5921456d4755f7581ff69a3a453e6</t>
  </si>
  <si>
    <t>a876deb8bc06a95e774578b1173c6441</t>
  </si>
  <si>
    <t>228db24f4f02b39b03218921710e2aac</t>
  </si>
  <si>
    <t>58236e17d9495de564abaf4bc0da02d3</t>
  </si>
  <si>
    <t>6c42954257ef80cc72266400236ea63c</t>
  </si>
  <si>
    <t>d937c0b2c88b37bafd8de97566a4b118</t>
  </si>
  <si>
    <t>d7d8131ba0fc1648bb7fc90c7cf4d1b3</t>
  </si>
  <si>
    <t>35e9541d0b8761685da19238903a4ba4</t>
  </si>
  <si>
    <t>bea7b37d1cb02770f21fb88dbd313fcc</t>
  </si>
  <si>
    <t>46ad71e07bf1093e42ccc5cfc3de8ca1</t>
  </si>
  <si>
    <t>b0016ecdafa0fb4ce736578adee6f6be</t>
  </si>
  <si>
    <t>1f70c655f197d2f6856f4ca00dad3948</t>
  </si>
  <si>
    <t>3ac723f5579d60ca1813ca58e84e3fd6</t>
  </si>
  <si>
    <t>c8c0d18960bde747eca3b55f5d5ae0b5</t>
  </si>
  <si>
    <t>5af98eded9462d7de2d17aa9f1f0cdf0</t>
  </si>
  <si>
    <t>b1f2068b1d79bf597d34d458951f56c8</t>
  </si>
  <si>
    <t>fb31bdaf87889ca35c616deda48ce5c7</t>
  </si>
  <si>
    <t>28bf4ae36bc7e12bae23a253f6f8b3ab</t>
  </si>
  <si>
    <t>774fdfa5afcc1cf2c1ebf1acfd523cad</t>
  </si>
  <si>
    <t>fd41772eae6f652df03c5e24f720a6fc</t>
  </si>
  <si>
    <t>1dff69b284361d4dee0c9266940f2383</t>
  </si>
  <si>
    <t>d3d189a2c4a8f7e01cda65fb31feea89</t>
  </si>
  <si>
    <t>59dcf4142c5363459ceb6009562c0721</t>
  </si>
  <si>
    <t>a31d9d1e0a0e0fcd7a15ab60564e6d38</t>
  </si>
  <si>
    <t>1e016b66e09e1c74600baaafab21d43a</t>
  </si>
  <si>
    <t>8823f5298441f13e1276d061f06b3fdc</t>
  </si>
  <si>
    <t>3e25b38a544c44208acc25afc54c72d2</t>
  </si>
  <si>
    <t>7298bcc0278c03f9eefdb4b3014a5577</t>
  </si>
  <si>
    <t>7ddd6751afa361ebcb4f988e1067f669</t>
  </si>
  <si>
    <t>f034f2a66f3ee404cf120f70ef205240</t>
  </si>
  <si>
    <t>08ed2f28d2aa9853184f5d710f5c711d</t>
  </si>
  <si>
    <t>b3c7892040e48cba2527fdd49e9ceee5</t>
  </si>
  <si>
    <t>ba03652d06728b63bdb23ff6e28ddd9d</t>
  </si>
  <si>
    <t>dcdd10e487aec4fc490fe3caed431bc8</t>
  </si>
  <si>
    <t>ac5349a8c1978be68c8f678ab39b9826</t>
  </si>
  <si>
    <t>9f48ef9da6c4dc5630257e92c1819b75</t>
  </si>
  <si>
    <t>f73cdf0e9def09c2d4396b21e81e3090</t>
  </si>
  <si>
    <t>5fa0f9276df4bb7fdd4024dae55c138f</t>
  </si>
  <si>
    <t>190008cad27be7693ce95fb744b57104</t>
  </si>
  <si>
    <t>34da671bd3ac828a1bb1d99299a2d3b7</t>
  </si>
  <si>
    <t>8f1fb93eaa4fe360a64c3ab7e1d0c06c</t>
  </si>
  <si>
    <t>5c8e0c7b49993531cb90dd0ba4f704c9</t>
  </si>
  <si>
    <t>6c4914b4a8d22a0ec8b3d2d423b890ce</t>
  </si>
  <si>
    <t>26839854b967360cd342de6981da8461</t>
  </si>
  <si>
    <t>d107b102efe70bce2a284fdf1b61ce50</t>
  </si>
  <si>
    <t>e8105e711f38794f033ed4829c0c51c3</t>
  </si>
  <si>
    <t>6d8b61a830d3c4075fffdbaf5b8c0c5b</t>
  </si>
  <si>
    <t>d83ac0901dbe07130c60ae2818bce3f7</t>
  </si>
  <si>
    <t>1227929b480e491a40b6740a82efe7fe</t>
  </si>
  <si>
    <t>d63e392b4d7549e04efb7491a1c79d75</t>
  </si>
  <si>
    <t>ee554e7003d6a62a3770145a647404bc</t>
  </si>
  <si>
    <t>ab96519d37e71face18cfecf48936209</t>
  </si>
  <si>
    <t>80d715cd0446902a1cf6397e9ba74bed</t>
  </si>
  <si>
    <t>c32201c220bed39a9c631486a87daf83</t>
  </si>
  <si>
    <t>f173accd8f065a67cf542b878b826dc3</t>
  </si>
  <si>
    <t>443e7e326c37b46e11b845cac8f1c9d2</t>
  </si>
  <si>
    <t>7afc7f8c944ec056ade07540d2823d17</t>
  </si>
  <si>
    <t>b418fcf1f1f49434aaa5dfbe402c9cf5</t>
  </si>
  <si>
    <t>e64cad6949cd440b47c5626b701e943c</t>
  </si>
  <si>
    <t>ac9cd16e7dfb9522751e13aed95bc1ff</t>
  </si>
  <si>
    <t>6c2c73a89d896f20c6a4a1ab9f7a72fa</t>
  </si>
  <si>
    <t>2ad7e74500e8ca7c7668878319a6a687</t>
  </si>
  <si>
    <t>3977010fbf956cf80875f7fb23e67585</t>
  </si>
  <si>
    <t>a2df2687144ba1d152e3d6e0ba5d22cc</t>
  </si>
  <si>
    <t>d1eb6dc095a18547eccae2340d9663b1</t>
  </si>
  <si>
    <t>296a499057f79c6bd68b6911174048c1</t>
  </si>
  <si>
    <t>8b1e7ec01b12b8c7cf510f6ffa4dce9e</t>
  </si>
  <si>
    <t>762bfa5c1bc85a93bf6028aecea650a9</t>
  </si>
  <si>
    <t>9c0b9e76e143f02fba3efe5755ccf1b9</t>
  </si>
  <si>
    <t>72b71de7c44b7f8fa93372d2054be51e</t>
  </si>
  <si>
    <t>a307d41e86c3d3d84375fd9f180f1711</t>
  </si>
  <si>
    <t>ae848ee8c2d69158115cc64317b9f9d4</t>
  </si>
  <si>
    <t>cf9a60d8e27edd07a1d680d2d1578c46</t>
  </si>
  <si>
    <t>ffe611f7a4132365f45d0b61482af973</t>
  </si>
  <si>
    <t>c4de2bc50d288e0309dad61843b6f874</t>
  </si>
  <si>
    <t>9288ea560ed747becc200e58b44680b7</t>
  </si>
  <si>
    <t>748de5d2aeb37cf986c84f18c4cdb8c8</t>
  </si>
  <si>
    <t>84e307785a0c77838aeddc9038c9b15b</t>
  </si>
  <si>
    <t>206fc8875dc9b91383359a22e09d73c7</t>
  </si>
  <si>
    <t>0842f055da740dfae6bde5e3167df6ce</t>
  </si>
  <si>
    <t>6908335c93bac66820e0ca72385baee4</t>
  </si>
  <si>
    <t>74db62f95ab558326cc79e4001726832</t>
  </si>
  <si>
    <t>af1b675a86306d50a4df0a8704fcd50b</t>
  </si>
  <si>
    <t>cfd24bbb795cae2297a48b7fd889c280</t>
  </si>
  <si>
    <t>6f3c53da50e2d0b4421100e711bca3bc</t>
  </si>
  <si>
    <t>1a34c58af6991ad364c2d226cb026dac</t>
  </si>
  <si>
    <t>f0ebbae406ddab044598a45cae49dcad</t>
  </si>
  <si>
    <t>58ca531bd0036b5cf0802caadc32fdef</t>
  </si>
  <si>
    <t>c158cd3ccaec3c60bad013dfe3907583</t>
  </si>
  <si>
    <t>a60182f6f990659a3722e8b2be41fedc</t>
  </si>
  <si>
    <t>44166a3405d65fbc7ec53941f45c97ee</t>
  </si>
  <si>
    <t>3bcaae5bd356235b33e8176f743da6e6</t>
  </si>
  <si>
    <t>4daab4a8dadb0cd45d3a2eea2373e2dd</t>
  </si>
  <si>
    <t>a2d46798cb11667adcb8924ce0c60e52</t>
  </si>
  <si>
    <t>1404eb6171242ca3fb37483965a0042d</t>
  </si>
  <si>
    <t>ec03670e1a0faf13a6001062cd238aed</t>
  </si>
  <si>
    <t>b007549858ea002d7f01c25675bcf59a</t>
  </si>
  <si>
    <t>bcd8dde45fbbb463715066e54fb79a98</t>
  </si>
  <si>
    <t>9ec2877a4deb51e8456292d14ea0cca7</t>
  </si>
  <si>
    <t>886fccfa8d2b775c7875eee4e4c0ca46</t>
  </si>
  <si>
    <t>28124b3011bbe00c81b14def624ce164</t>
  </si>
  <si>
    <t>de7bf17cb43dd66b97056c5fb81e9260</t>
  </si>
  <si>
    <t>8f07066825cc40c75f29d51e4fdfb968</t>
  </si>
  <si>
    <t>04636502bd5048e6189bd5c491b6b0ab</t>
  </si>
  <si>
    <t>ce70b5339dda0ea110608aa9b7130378</t>
  </si>
  <si>
    <t>fc8374d7cc400aee9890eb1939ecfb2c</t>
  </si>
  <si>
    <t>c419c51c4fcd17ee8637feccf4b37223</t>
  </si>
  <si>
    <t>b7cfc25fcd282de42f2174dcb49d539e</t>
  </si>
  <si>
    <t>40511eeda09731105501730b405866d3</t>
  </si>
  <si>
    <t>0df076bef376ee83a7edcae97f857074</t>
  </si>
  <si>
    <t>bb976c51df11d5a3ce04509cb3be0d8d</t>
  </si>
  <si>
    <t>4a07d9094be9ade0b719a2bf8ac1218c</t>
  </si>
  <si>
    <t>03872aff1483ee458466f3ef541851e4</t>
  </si>
  <si>
    <t>05eff6c94b197a535c37b714359a7625</t>
  </si>
  <si>
    <t>94f42026844207ad2816ac1da11a69f1</t>
  </si>
  <si>
    <t>c96671dedc8406926f4799f43c9178f8</t>
  </si>
  <si>
    <t>e42e701e25fe8e66973935a0a8b83966</t>
  </si>
  <si>
    <t>444ea677e643704029713bb955f8514d</t>
  </si>
  <si>
    <t>d96761eb00d2d97e2b6f5ffffed0b46a</t>
  </si>
  <si>
    <t>2a9dc077301256eeca442e1f4a2cdc9f</t>
  </si>
  <si>
    <t>df880b1f9338368c09844deccbbb4c01</t>
  </si>
  <si>
    <t>ddb6f6969d7be4ffca532b33e96038e2</t>
  </si>
  <si>
    <t>b494ec6307a286076c4b2d5d713a5485</t>
  </si>
  <si>
    <t>a65d2d3db7d9313f53601e117dcb2230</t>
  </si>
  <si>
    <t>fcdf9d4ab50c1bd9909c898868914957</t>
  </si>
  <si>
    <t>0a145348b338b5b0a8c176c7bef8bd8a</t>
  </si>
  <si>
    <t>9351ee19062e85129b66bb4d546ef4eb</t>
  </si>
  <si>
    <t>16131bd93c88a994927cd825c913ce34</t>
  </si>
  <si>
    <t>9dbf80de8f7040dc18de6809d75ea1bb</t>
  </si>
  <si>
    <t>de53175816a0cc8d95875b589d62677b</t>
  </si>
  <si>
    <t>5c9558cbfcefd7b6c7ef8d7471d53995</t>
  </si>
  <si>
    <t>cebc7dc5f79f863bb2556989068f1c25</t>
  </si>
  <si>
    <t>1271ae8f355bd3a896c2037d5b59cef3</t>
  </si>
  <si>
    <t>8e3d7cc63845d31d0bc0c9161525c48a</t>
  </si>
  <si>
    <t>c1310c6b281688abb98d6e895515445f</t>
  </si>
  <si>
    <t>b4bf4de520608833a96c928296d2568b</t>
  </si>
  <si>
    <t>621f3ad09dfd4ee931debe56fa950fdd</t>
  </si>
  <si>
    <t>ad2f0eda76f9f98751edc7aacd72b2d7</t>
  </si>
  <si>
    <t>a4f55bad213b9d899d18212a940e393a</t>
  </si>
  <si>
    <t>2465292fe9f38f7686a2b8cec450188a</t>
  </si>
  <si>
    <t>2ad58d6d3871d922155731e653df9544</t>
  </si>
  <si>
    <t>30b460708e37f48dbea7098528f9340d</t>
  </si>
  <si>
    <t>aa6798d9532ab0b14fb4d39a1cf76e33</t>
  </si>
  <si>
    <t>980f25c2366a50b89fb254bc535b5e54</t>
  </si>
  <si>
    <t>4c59c285af2eb2d748f1201075a2b536</t>
  </si>
  <si>
    <t>e3eb2f7f01d868096b5f1115671c5fd1</t>
  </si>
  <si>
    <t>487767a7bb9cc5f1984fffd65e2c4305</t>
  </si>
  <si>
    <t>e358091289d6fbbe9ecd849cb88e5589</t>
  </si>
  <si>
    <t>5319abbe5f632200527f2b026e2dc8ab</t>
  </si>
  <si>
    <t>e9cff6251603ff2d4f7ade0288ecf42f</t>
  </si>
  <si>
    <t>847e055b37ae55cb947e4c7c7cd19ffa</t>
  </si>
  <si>
    <t>376fadd6c262c5e9ec29d1ed6517b1b0</t>
  </si>
  <si>
    <t>819e4f535c93c25534d0e8ebc08c351a</t>
  </si>
  <si>
    <t>253aecd88e2b1a34bb514a1f5db935d6</t>
  </si>
  <si>
    <t>c92f0480e2fbc88393d2c65c08a235e0</t>
  </si>
  <si>
    <t>cbf2fdfd855c931c20b21b7f4e479251</t>
  </si>
  <si>
    <t>f586070375bb5496e16f7b6e8f71d80f</t>
  </si>
  <si>
    <t>1cd51ae9bceac9f0cee159821a1817b8</t>
  </si>
  <si>
    <t>1b7b83994180e7741ea43b0265c841bb</t>
  </si>
  <si>
    <t>ef2a8d35b5ac0fcf7a6590b24179b90b</t>
  </si>
  <si>
    <t>9c9711b02aedb8864e5ea0377cded141</t>
  </si>
  <si>
    <t>e9fbcd0108771f82631b438876a80455</t>
  </si>
  <si>
    <t>b840ffc09484ce00b55b34a175189f23</t>
  </si>
  <si>
    <t>4d3014656a654576c285ab24826495ae</t>
  </si>
  <si>
    <t>f2d1c0ce760ddd42d16f685a1f5e4898</t>
  </si>
  <si>
    <t>8469b5a5fa1884d9f1423172e1d12a09</t>
  </si>
  <si>
    <t>0e22307a99e8b88b071d00614176c0a9</t>
  </si>
  <si>
    <t>60b34f1a91f2135b38498e995369b501</t>
  </si>
  <si>
    <t>ea4bcdebc33fd0dcb602cfde69d57fcc</t>
  </si>
  <si>
    <t>a05bc28e32425458581cc8be6f248883</t>
  </si>
  <si>
    <t>29ffe329ad6f56cbee2bb2ba774b2461</t>
  </si>
  <si>
    <t>c37d8bb7ddd7fe10fa42881271fa55d2</t>
  </si>
  <si>
    <t>2e92f7d728ba0bfec943da76fb14e0fd</t>
  </si>
  <si>
    <t>58eca1e13cf63955648e96dd8c18cb25</t>
  </si>
  <si>
    <t>8154900196acb6a694c683b955ca6231</t>
  </si>
  <si>
    <t>b6393f970a53bb681ef36479376c7c93</t>
  </si>
  <si>
    <t>6bb31afcff99c1357418cc37e93cfe97</t>
  </si>
  <si>
    <t>f50d1252b289c18126fcdad5ad2f9dbe</t>
  </si>
  <si>
    <t>4b361425c9a68bd9de606a800acacd8b</t>
  </si>
  <si>
    <t>636b9b383cb00bdfbb8734c2bdb84809</t>
  </si>
  <si>
    <t>62e4f7cfa529ef63439e88ff176cc6c8</t>
  </si>
  <si>
    <t>62f3ba1a50ada1b7fa8718ac3673395e</t>
  </si>
  <si>
    <t>dcd3f005b5b550a3ba531f680156f58f</t>
  </si>
  <si>
    <t>8041e723f6823fe8b0dc93321ec47961</t>
  </si>
  <si>
    <t>00bf048e736ba0eb8810f978f4d1dad7</t>
  </si>
  <si>
    <t>d3eb64400e401bca346807d83a6dbdb1</t>
  </si>
  <si>
    <t>aaea813dc5249d1feb7f5dbfe691cac1</t>
  </si>
  <si>
    <t>9e8d71d4ddebd57f08e71dc00c67c179</t>
  </si>
  <si>
    <t>5f3421d5acaf88d218f558e208d5c8b4</t>
  </si>
  <si>
    <t>4d2e611edadef02e8b4e1baf738b5ebe</t>
  </si>
  <si>
    <t>12c606956cdfc79c36ecd9dda365b80f</t>
  </si>
  <si>
    <t>6880daf6f02a244ed3a081232d50f652</t>
  </si>
  <si>
    <t>d886b7f1e7bd2a93bb403372b1c2ecc5</t>
  </si>
  <si>
    <t>7a344fb590dc2e8a74f1595fc9cb2777</t>
  </si>
  <si>
    <t>29ff4d3aed15cbec277ad12543ca2e25</t>
  </si>
  <si>
    <t>09bd0d6f8a3d2f181d372a83f9cc3253</t>
  </si>
  <si>
    <t>41d6dc4fea8d9c0e3e3a58c07b75c44c</t>
  </si>
  <si>
    <t>c50bb65871b46075aeb0d035671ffbbf</t>
  </si>
  <si>
    <t>e34fa183984bddc5d1b2cb5559454754</t>
  </si>
  <si>
    <t>e0e6d2f2fdc2f94fb422858a7cc87611</t>
  </si>
  <si>
    <t>8efdd55c34c68bfc4aa5f9bf206f4301</t>
  </si>
  <si>
    <t>bef95697da46b6b22b7b9ea3c4a589c8</t>
  </si>
  <si>
    <t>0e61d4fd33bea58f37cc2a7fcbf031e6</t>
  </si>
  <si>
    <t>05255c512b94c7a36d915529a3ccf0e8</t>
  </si>
  <si>
    <t>8feb9a5080e1dc5ed66d47d867ee2c25</t>
  </si>
  <si>
    <t>b407fc203d62f425bb566c64e2371214</t>
  </si>
  <si>
    <t>fba09685850ebb75ddb7b3c06f4fff5d</t>
  </si>
  <si>
    <t>5e3281d8f280db89a1b2b618502bb56c</t>
  </si>
  <si>
    <t>d26e2ddc647fcdbe8315ff2cb1808bfe</t>
  </si>
  <si>
    <t>2cfe62a4b6477f49bcb39489ac799406</t>
  </si>
  <si>
    <t>0c7b47796da22416740596f6d697f338</t>
  </si>
  <si>
    <t>ce34b18713d1f28798b01080a19bd38f</t>
  </si>
  <si>
    <t>939429c7b1c52ccf82b2a8e771e6ef96</t>
  </si>
  <si>
    <t>1043a1c3aa3e280e2ff1905466fdc447</t>
  </si>
  <si>
    <t>0d2cac434991038d6e8e36297915ef7f</t>
  </si>
  <si>
    <t>f458a6b61a4fbca7bf7cb65e405d7ebb</t>
  </si>
  <si>
    <t>966686341d34f9cc3f6246c1c30caa39</t>
  </si>
  <si>
    <t>abc6e53489da51357382b6b55fd8b405</t>
  </si>
  <si>
    <t>e6f7fb970b3098f0049db01735d4e3b6</t>
  </si>
  <si>
    <t>402bd008a6c8a054ae6e9dd09ce46a77</t>
  </si>
  <si>
    <t>cfa37459c88481113b827eeba9b1bb77</t>
  </si>
  <si>
    <t>41dfdeca627ca58603c219091d0473fd</t>
  </si>
  <si>
    <t>c620ad67dac320d7501945feebab39c4</t>
  </si>
  <si>
    <t>817249f9598762bec547a52696ae7e93</t>
  </si>
  <si>
    <t>4ddac65a7d1b10925128d41808553398</t>
  </si>
  <si>
    <t>e281fdac75198f4195a182e05131fa4b</t>
  </si>
  <si>
    <t>fdd33dcb268171a97e169c4685d20eda</t>
  </si>
  <si>
    <t>a8417a5e1caa21c0b955bfc66a801acc</t>
  </si>
  <si>
    <t>40689c631c404c9be43ee053ab7f3d42</t>
  </si>
  <si>
    <t>667a58588cdb7132bf4180561e7ae948</t>
  </si>
  <si>
    <t>f8c79cd0523adfb037e3106bf66be8c3</t>
  </si>
  <si>
    <t>24387098961056934e2170e54383db04</t>
  </si>
  <si>
    <t>4b3def06f4be65cdb8b22fb8eb36a76b</t>
  </si>
  <si>
    <t>fde170b7e1cf977e18ce26377a97d888</t>
  </si>
  <si>
    <t>cb97f7c176c0943e27503620a83842f0</t>
  </si>
  <si>
    <t>a172dce5adfbbe8286ffe09e60f099ec</t>
  </si>
  <si>
    <t>fcdd230f85a2ad5ae24eea132d6b9c31</t>
  </si>
  <si>
    <t>845f407e368b0b4c1eb755d57e737806</t>
  </si>
  <si>
    <t>a6b6395227b74956cc25348fbfa1dc8f</t>
  </si>
  <si>
    <t>3315a896b7d014c7d23d341132e1557b</t>
  </si>
  <si>
    <t>0deeba1eecca480be4b6dbc10a7f6497</t>
  </si>
  <si>
    <t>e4cef52eed128dc50ed569da2eb6708c</t>
  </si>
  <si>
    <t>e7074972aec68e9741f92eb791342d13</t>
  </si>
  <si>
    <t>6229b364354875eb1b3c8db4535d19cc</t>
  </si>
  <si>
    <t>6f599d32564766a0051f585eaffbe22b</t>
  </si>
  <si>
    <t>26b3a4c96f29c5ef35624a7e7bc56a21</t>
  </si>
  <si>
    <t>92d449ae536d834fa0813ed188ecc289</t>
  </si>
  <si>
    <t>1083b86253bf230d84fd035a68591b83</t>
  </si>
  <si>
    <t>69e4d98a30c3ade8fa24c92dd93a26ea</t>
  </si>
  <si>
    <t>e817739fb907b2535eb79357d01b4b99</t>
  </si>
  <si>
    <t>92f1dc448962415a82b22046b84b9239</t>
  </si>
  <si>
    <t>c75553fcaf1c19e1412b04ffeccc61be</t>
  </si>
  <si>
    <t>1282837376a698e38af5cca54bdfbdd0</t>
  </si>
  <si>
    <t>36d0dc52278fc8437ca41d0276c80e3b</t>
  </si>
  <si>
    <t>d580cbe82c27d04f9b1b22b5cc50dbb5</t>
  </si>
  <si>
    <t>70a2e2e16d366581f8d344b30e1503d8</t>
  </si>
  <si>
    <t>209f23eaccfaf2e9a71d9f90d5415537</t>
  </si>
  <si>
    <t>98b65373562ef6f545a5776295dc7cb2</t>
  </si>
  <si>
    <t>13d62b30920eb0e1c03f4d5b506ff85e</t>
  </si>
  <si>
    <t>84eac4837e15fc40a840f38595a78fd8</t>
  </si>
  <si>
    <t>96afc9cdef3c623e0c5420e339c57283</t>
  </si>
  <si>
    <t>ca0f8b38026d562bf8c58c46fb842515</t>
  </si>
  <si>
    <t>ddd4617f37e58d119d6d2035b29489e2</t>
  </si>
  <si>
    <t>09044f518d0ec1ef7f9c97f881d216f8</t>
  </si>
  <si>
    <t>131ab185e2048ea97d0505f4de99e7d0</t>
  </si>
  <si>
    <t>9aa5d5f0f6972cbdef99be6e8604e206</t>
  </si>
  <si>
    <t>1b72838cf7f8f06a5eafe197f59b7edb</t>
  </si>
  <si>
    <t>4ca736e3bdd1d508740b401affcbd5ad</t>
  </si>
  <si>
    <t>5e3fd8b45e25995a13089f6a9b9e927c</t>
  </si>
  <si>
    <t>e5780481bd7d251b379687ad42a8d96e</t>
  </si>
  <si>
    <t>d42dca4a6c985d4d26e76dc15144b526</t>
  </si>
  <si>
    <t>314b0d5b9ec04c52970f31bb6674a34c</t>
  </si>
  <si>
    <t>e60d1481f2ebe709341aac743d0f97ac</t>
  </si>
  <si>
    <t>e60ced57e1d9cf76230318ada36a2927</t>
  </si>
  <si>
    <t>d2e5bf069fe83c7b2697f81aaff0053e</t>
  </si>
  <si>
    <t>0a1ffcc6e5b784e0fefb11a2df847977</t>
  </si>
  <si>
    <t>d8780076d512f6cfbc4375440fb55dff</t>
  </si>
  <si>
    <t>787204d1577d1675f42d5357853c0451</t>
  </si>
  <si>
    <t>451209e22caf36c6346c788e26642fb3</t>
  </si>
  <si>
    <t>5d6eccf116d69a228a66aa2507a38c6f</t>
  </si>
  <si>
    <t>8ba88ed22b22d3ac8637f910628f8c2d</t>
  </si>
  <si>
    <t>dc725187f76e970a341751b0ebb1d220</t>
  </si>
  <si>
    <t>db6887ab1e12664247b58794ebd0a84e</t>
  </si>
  <si>
    <t>b4e79f43fba18f04d1dab99823862f31</t>
  </si>
  <si>
    <t>278a24a7760a9d14e972ac6b1d525f12</t>
  </si>
  <si>
    <t>723f7a7196127ec635e746570bf7669f</t>
  </si>
  <si>
    <t>4361aa9991b6317d5a8039fd2d2437cd</t>
  </si>
  <si>
    <t>77fc3c15b617ead8effb743c98ce7ace</t>
  </si>
  <si>
    <t>0fe25594b76ce6ece618e27e4bbdae3f</t>
  </si>
  <si>
    <t>5e521c033b75a21ab81eae00e2b97990</t>
  </si>
  <si>
    <t>d46e4978759aceae160b01bffe8c28f0</t>
  </si>
  <si>
    <t>843b06321d61d4b217d8850700193b1e</t>
  </si>
  <si>
    <t>d28c61039448b79c797d5cae3980f72a</t>
  </si>
  <si>
    <t>7018fae6a2334f4a8f377cf8529adea8</t>
  </si>
  <si>
    <t>e3066267c805e574c717773246c4a058</t>
  </si>
  <si>
    <t>360ff0ab3c2b7015523c4a8bd96e46d6</t>
  </si>
  <si>
    <t>1361f6b905665e81b8b2e39a46f3a6ff</t>
  </si>
  <si>
    <t>3a7aa9151f6f75a51c7a9f6d9ff702e6</t>
  </si>
  <si>
    <t>3aa82cf9c7508d508acd95ea36f12442</t>
  </si>
  <si>
    <t>557077dfb94702c52732ff34ef9dd59b</t>
  </si>
  <si>
    <t>5576db4b5134bd3ade83f2be9f25a095</t>
  </si>
  <si>
    <t>a2b1145c1a41c382c480b485ebf58396</t>
  </si>
  <si>
    <t>25364308279fea66849ebde024d55a08</t>
  </si>
  <si>
    <t>4a0b92341d05cf8bd3a63c4c4ecca3ca</t>
  </si>
  <si>
    <t>d44421d7ba94b7cb790fc5f7c362fa56</t>
  </si>
  <si>
    <t>6a1b0711f2f6e07955b2fc7ce658f78d</t>
  </si>
  <si>
    <t>ddf1f8e98febcff60f023105c99b5782</t>
  </si>
  <si>
    <t>ba3149dfa366ec0df4072a3d5e75c10d</t>
  </si>
  <si>
    <t>cda2ad5637bfe63309cfe5d80f9c3261</t>
  </si>
  <si>
    <t>6a5f7f2dced58e1b7d934222c2a8c3bb</t>
  </si>
  <si>
    <t>ded3e4573aa81d78d679ec4e0f5f377c</t>
  </si>
  <si>
    <t>5ebb16d51a4b6aaad40a2bb1a62d76f4</t>
  </si>
  <si>
    <t>8d521ad679a5693f7c56ab0ef39badaf</t>
  </si>
  <si>
    <t>0b86b1a647ecec5bc4b3faafb2a82c7e</t>
  </si>
  <si>
    <t>b03a143ea5e612744376d50f7c5910f4</t>
  </si>
  <si>
    <t>07e723002117b1ba119e93645ef33e7c</t>
  </si>
  <si>
    <t>091c1683d5ea31ab425c3260c14ebe4c</t>
  </si>
  <si>
    <t>67cf2e0f1ec5064dfa9b49d426159224</t>
  </si>
  <si>
    <t>36b972082dc2ea9d59324482b0211e36</t>
  </si>
  <si>
    <t>1921a5574e07c3efbb41ed2ecc38ab1a</t>
  </si>
  <si>
    <t>ff4ccd3a4ca1367502bffd021cf8cf32</t>
  </si>
  <si>
    <t>71dd9dcff034674c63c74f15cd322fbd</t>
  </si>
  <si>
    <t>cc187b90b6527f129d383d51ecde45e8</t>
  </si>
  <si>
    <t>cd4d11af8222469bc17f74579eb54f7e</t>
  </si>
  <si>
    <t>11edcf7b78d886087069bd504c2c60fe</t>
  </si>
  <si>
    <t>d310971ff25543d40787277a905e16ce</t>
  </si>
  <si>
    <t>3a3cd48bd9249594f992dbf60e997bbf</t>
  </si>
  <si>
    <t>50708572cd89d162f09a3bb3a900aa33</t>
  </si>
  <si>
    <t>00b573d98c4c1b12519c7add2525890f</t>
  </si>
  <si>
    <t>c925b744b5906912a39cbf4b39f4ff49</t>
  </si>
  <si>
    <t>4d3b771abcfd283072fe1083617b09cb</t>
  </si>
  <si>
    <t>09c1fee2b21927a6214a814a9aba4edb</t>
  </si>
  <si>
    <t>edc69a77c1899cdc6177781c5684d428</t>
  </si>
  <si>
    <t>79aae7e29f11dd1552e7ab6fc3a4f9f9</t>
  </si>
  <si>
    <t>7547e0b3b7db729d3c98fe4eab60930a</t>
  </si>
  <si>
    <t>5f1ab58f0639b5e43fca508eb0d4f97e</t>
  </si>
  <si>
    <t>170afd88b3e41f958ccef892a959b18a</t>
  </si>
  <si>
    <t>b04df48a3b901d0f75b691b06b208b6c</t>
  </si>
  <si>
    <t>34df44676f50060a08af7c2eae864ef4</t>
  </si>
  <si>
    <t>ab66aebd49a8c324cb52c7afb7acb7fb</t>
  </si>
  <si>
    <t>f3c114c30ba0a9216c046e87fa695102</t>
  </si>
  <si>
    <t>7f32558a0dcc19ad7b67b834a69e20c7</t>
  </si>
  <si>
    <t>c42fbb2cfd598ff47fad4f1e7d6bb75a</t>
  </si>
  <si>
    <t>0873d67cd970b92fa0ca78bf26f21f5a</t>
  </si>
  <si>
    <t>163beab27bf340a50d270c1cd1254677</t>
  </si>
  <si>
    <t>6dc9f85dc63d88d82305ee118a6dc35b</t>
  </si>
  <si>
    <t>18aa0dac1513d9108be1e8d022c4b5fa</t>
  </si>
  <si>
    <t>f08ae2e730231e0b10ecc19ba308e80f</t>
  </si>
  <si>
    <t>c7e1c36454a9b760fd85686d0fdb14c8</t>
  </si>
  <si>
    <t>4ea153b44ece654735e4fae82a573220</t>
  </si>
  <si>
    <t>81f6c973b520bb3896f2b5cefb727593</t>
  </si>
  <si>
    <t>04d9f2772773963db92d2b0dcfae0cc7</t>
  </si>
  <si>
    <t>6970a941cc47f4f3bd4051a59a3b5128</t>
  </si>
  <si>
    <t>27a3a1ebd45c54f9f5454b55644fc3ea</t>
  </si>
  <si>
    <t>b6af4cf029ef8254de8a30f017971b66</t>
  </si>
  <si>
    <t>b1f764216a6d308cce4778ecc42849e3</t>
  </si>
  <si>
    <t>ee0724875cadf21ea7e3e876339550c1</t>
  </si>
  <si>
    <t>4fdf5d058457e0afc3005da2023b2f51</t>
  </si>
  <si>
    <t>123375b76c2c94037624cb9a3c0fccf1</t>
  </si>
  <si>
    <t>0bf2104d2910aace339d58f5ee1c81ae</t>
  </si>
  <si>
    <t>141fb7d9ff1bb0151daa3f9fbe967836</t>
  </si>
  <si>
    <t>1e81ac7de279a6e411b5b21169ecca28</t>
  </si>
  <si>
    <t>1943fc4b6b691f3dfc1a7924b04767e3</t>
  </si>
  <si>
    <t>972f85d9d90e8bb825bc83a506afaa56</t>
  </si>
  <si>
    <t>4afbb930d692aba22cb91ea492b60852</t>
  </si>
  <si>
    <t>9b6923dcc61cd6c412bffaec8ca1ee9c</t>
  </si>
  <si>
    <t>709c0175547b1333e1ad2907765420dc</t>
  </si>
  <si>
    <t>365a0bd3a35c01064d411d8fa6fc05cc</t>
  </si>
  <si>
    <t>d9d82039034377e5c00097aa332bb841</t>
  </si>
  <si>
    <t>f9830bbbc59aeea4a137338018fc5642</t>
  </si>
  <si>
    <t>f6cfc1fd305b2ee766fac013d10e6c75</t>
  </si>
  <si>
    <t>3447ebfa019ecaa50df73390ecf592bc</t>
  </si>
  <si>
    <t>b297fbd29ca9def2d5ad5282e6c631de</t>
  </si>
  <si>
    <t>5bbe0462cb28e46b55487d69c6fa5168</t>
  </si>
  <si>
    <t>740c9b264d1b1bd8af34cfd3f06f1e6c</t>
  </si>
  <si>
    <t>609b5ef913087afa71ffcd26f7586d49</t>
  </si>
  <si>
    <t>e77920d20d37469142109e564ed5ef45</t>
  </si>
  <si>
    <t>be66e2ad47a01eb1948d70feaf2ab9d1</t>
  </si>
  <si>
    <t>32d0e4c6ce622da3f5494c9f7aaf172b</t>
  </si>
  <si>
    <t>6b0003c219da84378dcbd5496e4089c2</t>
  </si>
  <si>
    <t>c021b595a9b2f78e41345f475641dfdb</t>
  </si>
  <si>
    <t>a2da5aaca3255bf1cfcb80c7793a38e4</t>
  </si>
  <si>
    <t>b4165525fec4aa6b0c02b11f47693954</t>
  </si>
  <si>
    <t>9e40538804b1a0ddff6499398e482008</t>
  </si>
  <si>
    <t>94fd98ade6d42d54b2007f964b74126f</t>
  </si>
  <si>
    <t>43cf96a409b2a452bef25943dc59507b</t>
  </si>
  <si>
    <t>914b49a6e6883db476c5b12cfd4af996</t>
  </si>
  <si>
    <t>73809557d4ee396a3b35cb64e0056d58</t>
  </si>
  <si>
    <t>52cb1e5ce2ca525ae85c4a1f7775a4c1</t>
  </si>
  <si>
    <t>83bda25731e9bd2193ead281f15fce4c</t>
  </si>
  <si>
    <t>2390c16f463491a962e0ce5c64cd838d</t>
  </si>
  <si>
    <t>f2f5d51315d83e0b5de4be11dae20c3a</t>
  </si>
  <si>
    <t>7316de7315684f2affea7380134b1494</t>
  </si>
  <si>
    <t>01be4e71fbf748035280217b127dff2f</t>
  </si>
  <si>
    <t>355f91949683c0b7d7ce39ea7d81381e</t>
  </si>
  <si>
    <t>ccf9fd46a69a406c6a58f5159b329965</t>
  </si>
  <si>
    <t>9ea696fd95f60a9e20f374f140eef5e9</t>
  </si>
  <si>
    <t>81aa8dc6e29e3fd92f1b1eb808b4c3f6</t>
  </si>
  <si>
    <t>d188336848c75eb6ebfd5af871710bc9</t>
  </si>
  <si>
    <t>22267a40b6d06c28274a6e85efd623d0</t>
  </si>
  <si>
    <t>021e8ec243952bd6faec27119cfeb8f5</t>
  </si>
  <si>
    <t>1dc83bb6bfba45f8554f1c374c08b0f9</t>
  </si>
  <si>
    <t>837412c80053b6ff8f2736d040e55488</t>
  </si>
  <si>
    <t>2b0ebac56e7655e4ce69f2269aa0a16e</t>
  </si>
  <si>
    <t>5ebaf22e3d85e4dfd9b592d12b73c697</t>
  </si>
  <si>
    <t>e8c2c2b1c9a9c0521a5dff41fc66fe2d</t>
  </si>
  <si>
    <t>72e91ac603fefd7b1b06cb4499cc0acd</t>
  </si>
  <si>
    <t>c204c5b2b183da9234209d5c86f09713</t>
  </si>
  <si>
    <t>c1d578a9b5ec116eecd8c3b5e26bca4a</t>
  </si>
  <si>
    <t>ca8b934ed40c6382a35be659d27ef586</t>
  </si>
  <si>
    <t>8ecfa7cfbc452a1ecaa145e70571f868</t>
  </si>
  <si>
    <t>7d21cb3db5361ffa7ae7e3877bd39f88</t>
  </si>
  <si>
    <t>74e97d3f77e0d17babb8525af78a734b</t>
  </si>
  <si>
    <t>0f0fc85a2b9097c7cf20fa3aaf0f0e25</t>
  </si>
  <si>
    <t>6d06fce502a20652148b88c76854653f</t>
  </si>
  <si>
    <t>2ef82df57eeeadb36413914c8a96f8e4</t>
  </si>
  <si>
    <t>6752e956e1f67cfb8348d951c8e408b5</t>
  </si>
  <si>
    <t>b0551bd14fc219e3430c56faa15077f3</t>
  </si>
  <si>
    <t>00072e0a006ad0316afbe33d64b8c3a4</t>
  </si>
  <si>
    <t>8df43e76fce548c54baf961d91acebff</t>
  </si>
  <si>
    <t>d3a20caf25355b4dff5344e33b25cf0f</t>
  </si>
  <si>
    <t>b8ba6d3d5ffd053184e0798008bf8244</t>
  </si>
  <si>
    <t>ac0799d816b4a2fccc1ee825a0daa47f</t>
  </si>
  <si>
    <t>5ea3527b247009b669aa27b7286d2ad4</t>
  </si>
  <si>
    <t>ca7afd9c66d2a14285b5555eb8d95611</t>
  </si>
  <si>
    <t>c133cbd0b919c649b7e2e586c23ba8c7</t>
  </si>
  <si>
    <t>16df26fca5564f0028754ec38e6cc5ab</t>
  </si>
  <si>
    <t>3a193e4e9ec0b37ed7a300525ce58c55</t>
  </si>
  <si>
    <t>393981f8574d1ecd7d405ede46b56ac8</t>
  </si>
  <si>
    <t>e996400cc845b4f8678c45028a075a39</t>
  </si>
  <si>
    <t>7b23d57757072b1e8b645bd7ec862d38</t>
  </si>
  <si>
    <t>a750cc709d094de5207fd2d129372f04</t>
  </si>
  <si>
    <t>4845651f6aea653e94a039f50f2f5193</t>
  </si>
  <si>
    <t>e02e377f2f5ca1035551d22484544ea9</t>
  </si>
  <si>
    <t>101866a29b5ea7164216207f0a70ab62</t>
  </si>
  <si>
    <t>baec796fe0fa8bd7b39340245db21807</t>
  </si>
  <si>
    <t>ddb8580dd1dbafe3ac1e2566716b1461</t>
  </si>
  <si>
    <t>a535d85483f5e38a2302aead8a116475</t>
  </si>
  <si>
    <t>f67c8a7bc1d30c23822d53deb8be9d9a</t>
  </si>
  <si>
    <t>2bda07ac78f1e8e22e0636eb25e4a183</t>
  </si>
  <si>
    <t>9ee3d98a2a5eb8c2f2035a76a154efd4</t>
  </si>
  <si>
    <t>9e1152271b19678ea50d1c6e19a3c5a5</t>
  </si>
  <si>
    <t>e6d974bc6a2b93c6ff10faa7c2ee53ed</t>
  </si>
  <si>
    <t>c0331a34edbf93180cd2af469afc6afa</t>
  </si>
  <si>
    <t>02465de10410dfe58a49d628c3629727</t>
  </si>
  <si>
    <t>63b8bf02a704be94c002eef92fa3fa1b</t>
  </si>
  <si>
    <t>fa2584f6b55e7634cacd483133222985</t>
  </si>
  <si>
    <t>50ba2e67963a29f9c066b21bcec94441</t>
  </si>
  <si>
    <t>6ff5afb54a6016e069433d0607641c42</t>
  </si>
  <si>
    <t>0a1c9b89470031842c80637c2a935146</t>
  </si>
  <si>
    <t>2a819cf4b3c05022866d5943d843f8bf</t>
  </si>
  <si>
    <t>0914e6899ba23d06d0ac2dd46cd0059f</t>
  </si>
  <si>
    <t>dc588792cb4929ca81e4d3413be1f743</t>
  </si>
  <si>
    <t>fe1c942e84b48f7bc0d83be0472da731</t>
  </si>
  <si>
    <t>a7bdbff184267dc9454768fefa85c671</t>
  </si>
  <si>
    <t>53966034345fb6f0ed97acc537a3d380</t>
  </si>
  <si>
    <t>2746e11bd63f23470250d42fe2a53776</t>
  </si>
  <si>
    <t>f5a540a31e31df59bc0b343895d55b47</t>
  </si>
  <si>
    <t>529d06988d8d10d26acb6d1ae47aba82</t>
  </si>
  <si>
    <t>8a4ba17136a31e9edce2cafa0dbd4796</t>
  </si>
  <si>
    <t>7b92af5ce15137b232cd71efab489d44</t>
  </si>
  <si>
    <t>61231ca23e27e444f600d9f466addeb3</t>
  </si>
  <si>
    <t>8b26b12619348a5ae83463957ea71a9d</t>
  </si>
  <si>
    <t>fb1d7c0e7f622099c131bc959ac22f6a</t>
  </si>
  <si>
    <t>fc5637237f6f584a3f9f8c77d47962bb</t>
  </si>
  <si>
    <t>76c42e91b990684f4f91de20bde4a1b3</t>
  </si>
  <si>
    <t>450632b2e21f3b660a0fbb4d98846d46</t>
  </si>
  <si>
    <t>9de0cdfa4922e081a2197d90ab9ed135</t>
  </si>
  <si>
    <t>1a144ea438c0e272491b7611ab81a312</t>
  </si>
  <si>
    <t>3554a9d532173d30a79bb3594dd1bc93</t>
  </si>
  <si>
    <t>ed4e4f3dc6769edbc00f34b911f49aaf</t>
  </si>
  <si>
    <t>dcb7fb8928ab537c2ebd38b866180df1</t>
  </si>
  <si>
    <t>a614315738f8ea0a0d480bd5af2067ce</t>
  </si>
  <si>
    <t>8a8fe7ddc824ecc975ca8f3976507600</t>
  </si>
  <si>
    <t>7614e1bbe9b9fd3db78e405e68b1fab4</t>
  </si>
  <si>
    <t>4afa875c6f3141fd450bda9e19abde47</t>
  </si>
  <si>
    <t>2048455f39d39aa5f45e7b4173fabe94</t>
  </si>
  <si>
    <t>dd444a56350314ba98611f51f5a62847</t>
  </si>
  <si>
    <t>b0ac3764fe7d2054bbc51548e9f764d4</t>
  </si>
  <si>
    <t>62c8ed01150d21e4d806511304982276</t>
  </si>
  <si>
    <t>805ff2b3aaa8999e5378581a468672ca</t>
  </si>
  <si>
    <t>11e39b1c9a93cfd73ff9e47d02534093</t>
  </si>
  <si>
    <t>143b93d070826b373071c036d44f5f32</t>
  </si>
  <si>
    <t>5b84b6f5bc4df6ef2f7ef0d2b104383e</t>
  </si>
  <si>
    <t>7f3f2827f91ff7ba84eaba4a2b5184ba</t>
  </si>
  <si>
    <t>a27b8b07170ce7facc7229b8d0953d4f</t>
  </si>
  <si>
    <t>30589ee4f05b6c843d10d5b436f0bf09</t>
  </si>
  <si>
    <t>11316933bc9fac69ff4d9031c0f2c065</t>
  </si>
  <si>
    <t>ba5ce3efee077b313a09b689f4e3e3b2</t>
  </si>
  <si>
    <t>e83d386e3568c67713af325872baf4c4</t>
  </si>
  <si>
    <t>e3d5363b22c97b26ac2a2ce7d7e94b95</t>
  </si>
  <si>
    <t>9895b1898134bf2e5d0a1b3ef2c8b534</t>
  </si>
  <si>
    <t>b921274c4ef7f1f9cca0a4d64c552d79</t>
  </si>
  <si>
    <t>a2200e9b1adb4b7fdd862b5810b52ed7</t>
  </si>
  <si>
    <t>2335805f5c595c19be4c3943f219bd4e</t>
  </si>
  <si>
    <t>849e5ace4935b95c2cb2176ca98eed61</t>
  </si>
  <si>
    <t>8922c56f0285c37645dfa07697a0dffa</t>
  </si>
  <si>
    <t>ad04c765c417f2d1555bf682a14cbaa3</t>
  </si>
  <si>
    <t>62ba87d7fa126524a02c002fa9a35fa4</t>
  </si>
  <si>
    <t>665f6836a0845371056b4d4265946ea1</t>
  </si>
  <si>
    <t>efe1f9f6911eeaac6449680401439468</t>
  </si>
  <si>
    <t>c5f0f31852e5cada51e800b10bc4e083</t>
  </si>
  <si>
    <t>9c1405077962e95365a51688f491fc7d</t>
  </si>
  <si>
    <t>53446ec9a3c902136fd3fd2236ddd786</t>
  </si>
  <si>
    <t>0683d2bdb373c7359222e91790828b43</t>
  </si>
  <si>
    <t>0f697dac8e3f7a7bc940df5cfa0df276</t>
  </si>
  <si>
    <t>4caf2105b6053967d659e1c18a596d9c</t>
  </si>
  <si>
    <t>f462622551bebc88284ae6b143e472c0</t>
  </si>
  <si>
    <t>2205751dd8c908d56b4617e285d0abf1</t>
  </si>
  <si>
    <t>ec8e6ad38a30639b338867f3dbe6ec85</t>
  </si>
  <si>
    <t>ae0b20a4cee87e4b00346273e6d51660</t>
  </si>
  <si>
    <t>f38393b12ce6ea94e8eeef9308def1b4</t>
  </si>
  <si>
    <t>01a46fc8128df9a9776d1facf401c5ce</t>
  </si>
  <si>
    <t>8c835d9700a6812c555eacbe047248d9</t>
  </si>
  <si>
    <t>24ced6eb4c3b6b16e6d911401ca9b9bf</t>
  </si>
  <si>
    <t>922538767759c056020cd4f2ae8ccc50</t>
  </si>
  <si>
    <t>99be4a0313602ff44695e6fe841aba2d</t>
  </si>
  <si>
    <t>c4b5ef833b8155a2615998422945ec9a</t>
  </si>
  <si>
    <t>8b76ab2b4edaa86822901441ee69f7b3</t>
  </si>
  <si>
    <t>aa3cd3fc61ab5293780e2eeba856f9e3</t>
  </si>
  <si>
    <t>3fe0716d5d37136a85b47c8f8965dfad</t>
  </si>
  <si>
    <t>200374733f30b475a53f9f41e95addca</t>
  </si>
  <si>
    <t>475241726375df6d83ff838a1299de11</t>
  </si>
  <si>
    <t>de8ebc1aa3056d9325a5f4a7675ebeab</t>
  </si>
  <si>
    <t>059f473148994ca3af857f1e7f89cbb4</t>
  </si>
  <si>
    <t>f4dc109a98b716ae2b0bc1d90c8637b2</t>
  </si>
  <si>
    <t>beac135dace12faa4d2a91a9d4a014fb</t>
  </si>
  <si>
    <t>babeb48aeb6cd9f8ac60eb61bfc363b5</t>
  </si>
  <si>
    <t>dcb2eb356c80374cd381481668d374e8</t>
  </si>
  <si>
    <t>e069fd56f6e77da6eb006c5af3e6db37</t>
  </si>
  <si>
    <t>e44e670df5fd652f24d422fad73f08d2</t>
  </si>
  <si>
    <t>a6d55cea5dde1742e73eaeff91153fbd</t>
  </si>
  <si>
    <t>a598e57428aacdf665799730a3040bec</t>
  </si>
  <si>
    <t>9a5ba1437e98d13ea04d44f7ab0c4785</t>
  </si>
  <si>
    <t>7be9b20150301dd3f1afcfc574da70c6</t>
  </si>
  <si>
    <t>a89f2cb4e0f8272835e82c8461ae4b08</t>
  </si>
  <si>
    <t>a1c2e8e735590b030279af638c4da791</t>
  </si>
  <si>
    <t>4972e56fb15e385ed8c003da126f8654</t>
  </si>
  <si>
    <t>c1b888a1c9c3846fa8ced57284b318db</t>
  </si>
  <si>
    <t>aeeea5ac3fe5b8a93587a6a64a12c3ed</t>
  </si>
  <si>
    <t>8aae33fa695297476f627ffb7e12fdda</t>
  </si>
  <si>
    <t>781fd2eb074b35345d04141eb1322152</t>
  </si>
  <si>
    <t>c7acc666195b675cf7fc210ade4c5481</t>
  </si>
  <si>
    <t>47a8fdcaf3ef744e2ca061dcae8e8f73</t>
  </si>
  <si>
    <t>1fb9b3c7a604c93304318e30789dfaac</t>
  </si>
  <si>
    <t>520a2952b08e6b66cf2a94488d2051ba</t>
  </si>
  <si>
    <t>ec72b730714b0113772edb96daa78b0b</t>
  </si>
  <si>
    <t>a53df71e327ddce5ad3de6e1fbd9e498</t>
  </si>
  <si>
    <t>f6bd7d5b1cbfccecf6de29b6626b235e</t>
  </si>
  <si>
    <t>04a5209cc3a4df24ca9cc5477b6aa753</t>
  </si>
  <si>
    <t>24510b875402823712fc77249508a073</t>
  </si>
  <si>
    <t>b583c6d1e133410938cfc185baea7945</t>
  </si>
  <si>
    <t>1abee47c93d536aa055c18a433da1e02</t>
  </si>
  <si>
    <t>7cdb42763155a5f56cdde0d9bfd54e14</t>
  </si>
  <si>
    <t>73409f3d31838fbd11e61d648934bf66</t>
  </si>
  <si>
    <t>ae352d36fc1d9255855d159c91eebd0d</t>
  </si>
  <si>
    <t>f0ca127ff12dab1ac5bbb8bf61b41888</t>
  </si>
  <si>
    <t>57da0468f3f263ddc4f582af222f4b60</t>
  </si>
  <si>
    <t>8e913219c4ba68eefe71765e155c9e54</t>
  </si>
  <si>
    <t>f14d0963fdf2cbe6aee049bfec351255</t>
  </si>
  <si>
    <t>9efcb0957bd120d01e7ab95c18902553</t>
  </si>
  <si>
    <t>38dec2e114134f11d9b870ee721e4921</t>
  </si>
  <si>
    <t>fefc8fe7cdb5a9bacf5e71f517f4a753</t>
  </si>
  <si>
    <t>41f3e98aca53e4e801c98492fcbb9ea5</t>
  </si>
  <si>
    <t>ace6461a5649e5df18ed428400556903</t>
  </si>
  <si>
    <t>013ad7f46fa3855ead02ba4f1771df83</t>
  </si>
  <si>
    <t>2d8da96de058fabb886170998aff9b7e</t>
  </si>
  <si>
    <t>db52c564bb4568cb3495406b453dde68</t>
  </si>
  <si>
    <t>164a357cb5b879b7ffd6f0cdaf99d907</t>
  </si>
  <si>
    <t>e1cc0c67fd91b8950b94507b11e41e4d</t>
  </si>
  <si>
    <t>6bc14a0bb0d85b841ef4b31962869c15</t>
  </si>
  <si>
    <t>fc7135f401eb958ab93f323aa6918889</t>
  </si>
  <si>
    <t>7f472f2ca7e21df4fcf8bcdc72579956</t>
  </si>
  <si>
    <t>5c91f280d0bb691bfe8f21c2fab12cee</t>
  </si>
  <si>
    <t>d52ffc57a3a8ef6ba82179d0098c07f6</t>
  </si>
  <si>
    <t>ee825b41304d1112c424fa89d43a9b6f</t>
  </si>
  <si>
    <t>29b2951a3dcaace897ad0cef6d03eca7</t>
  </si>
  <si>
    <t>b8c2f44158c029852f3607bc5c905c2e</t>
  </si>
  <si>
    <t>46987c2452114b1e5a0d1047c1250338</t>
  </si>
  <si>
    <t>31fae09d8b0216e1c64214f8cb270b02</t>
  </si>
  <si>
    <t>3d14cba2646c6b27181eef9c9c4b907f</t>
  </si>
  <si>
    <t>828e6087f8166eec653574af33b69b20</t>
  </si>
  <si>
    <t>5e03fa6e23d37b57be87ce70bb6da62c</t>
  </si>
  <si>
    <t>3c041cc737f4cefd49a924a31da0902c</t>
  </si>
  <si>
    <t>60a333cdea92c571a4764bbe1133cd1c</t>
  </si>
  <si>
    <t>5e5c020393fc95ae3d1b9781f8bafbf5</t>
  </si>
  <si>
    <t>e7bc18c859bc1ae8f4bb7f796a326469</t>
  </si>
  <si>
    <t>20f9e76ac6b7cbb385b29bff8ac4e3d6</t>
  </si>
  <si>
    <t>4aae09c571a5df15ff39433631ae2011</t>
  </si>
  <si>
    <t>312b51813c3e50eeb8a3711179c274ed</t>
  </si>
  <si>
    <t>ca6555c024fb3d7b364ab4212676b42d</t>
  </si>
  <si>
    <t>fa40b58df9eb8d4bd75e0808edca7242</t>
  </si>
  <si>
    <t>d9bac6bd5deb5ef73658ad260fb61fdc</t>
  </si>
  <si>
    <t>74c1f3bf42641ef25ef458fe7b483bee</t>
  </si>
  <si>
    <t>af78c6eac8e1c116a2ef19e08f684b74</t>
  </si>
  <si>
    <t>d803f05ff3969a4c22b285f28ed57225</t>
  </si>
  <si>
    <t>1217860e13e45261848ba40697cf9625</t>
  </si>
  <si>
    <t>43c8b9cd6e89fb3cbbc376660e6ac0ca</t>
  </si>
  <si>
    <t>8c506a1800607e97cdf2c50c59c70cdb</t>
  </si>
  <si>
    <t>226f559156e9f553cad7661d2fda8401</t>
  </si>
  <si>
    <t>eb7f7fa38880dd66bab8caf5987e5b1a</t>
  </si>
  <si>
    <t>7a79855483d136fbd4b65c8e4f74664a</t>
  </si>
  <si>
    <t>a93b8e2d5292a52d6dbaa3b34c81beee</t>
  </si>
  <si>
    <t>ec47a58552b759a8cbd225deb0662777</t>
  </si>
  <si>
    <t>6602cbc249db0121f896b2f4073d6f95</t>
  </si>
  <si>
    <t>56ce05ee580c0ebaf5ce7e1fd3e73b28</t>
  </si>
  <si>
    <t>229314c9e7d383ba10faded8998a7fba</t>
  </si>
  <si>
    <t>a4991ec0054cd3ceea3f71d2341439bd</t>
  </si>
  <si>
    <t>467491c5d5e2fd51dd3085e2a7d3198d</t>
  </si>
  <si>
    <t>b2e6e058b25a25175f4f2d264f0bb83c</t>
  </si>
  <si>
    <t>c03362cdb281903648ade0444fbea434</t>
  </si>
  <si>
    <t>e768ea96da507ed239ce925c24b8fd1a</t>
  </si>
  <si>
    <t>e05d82a8b7474426ee1ca38af0b76c84</t>
  </si>
  <si>
    <t>10a935e723a4b1cc416adb7af2bc4965</t>
  </si>
  <si>
    <t>da1be64d41653596554fb63446283288</t>
  </si>
  <si>
    <t>e1a5553452ca55133b678460246d4838</t>
  </si>
  <si>
    <t>35a00851b988f27a1e2e87986a3f321c</t>
  </si>
  <si>
    <t>d29927b7c51c388ae5355f3c3b983aaa</t>
  </si>
  <si>
    <t>fe6a9ae6ec222a1ba28d276075bd21b6</t>
  </si>
  <si>
    <t>998e9ab5ecbefb2549133e03422130fc</t>
  </si>
  <si>
    <t>251205b30f4e8337ebdb1833c6450b14</t>
  </si>
  <si>
    <t>7f562cb54ca20b330db5dd50950ab75d</t>
  </si>
  <si>
    <t>de4afd153b85dac40ce387fe41fdfe41</t>
  </si>
  <si>
    <t>8f1e0de567ae06ed94299c012472aa37</t>
  </si>
  <si>
    <t>8a11bd87fbb2ac2d919fc44e2a2fb526</t>
  </si>
  <si>
    <t>8483c2440dea2e73760c3f27a4c6b17b</t>
  </si>
  <si>
    <t>9d1f6aad36ca50b59920835108cb048a</t>
  </si>
  <si>
    <t>060eb72631004c51f6ecf26abec23005</t>
  </si>
  <si>
    <t>f83ea1eda1f903a56b511d5be86dbbc8</t>
  </si>
  <si>
    <t>96ff1469612fcfbd974aae3e6f262c13</t>
  </si>
  <si>
    <t>42cb6abd2ac211a17d94d1a787511cf6</t>
  </si>
  <si>
    <t>2120c31ac8eb8573e48be1013bc50559</t>
  </si>
  <si>
    <t>96b469e557d850022625ab68e15a321d</t>
  </si>
  <si>
    <t>fd55ffb8cfc315ba52c19e9b59154685</t>
  </si>
  <si>
    <t>e1a8302a39a0d1847551b65969be4278</t>
  </si>
  <si>
    <t>986700e08a4d76315e7faf3dfc603e8f</t>
  </si>
  <si>
    <t>aab3c2a6e5f429c6a0324068ca1a32b8</t>
  </si>
  <si>
    <t>d3860a7ccd1ced5f2fa9a633f6ad234f</t>
  </si>
  <si>
    <t>c6e6ea139cbb8d2006c09a5240296660</t>
  </si>
  <si>
    <t>ab992ea1a310c3487494f32010b357a5</t>
  </si>
  <si>
    <t>17853b4ce9dd8523b533e151a20e1365</t>
  </si>
  <si>
    <t>0abbc011c3c124f5365834fb08af6b0b</t>
  </si>
  <si>
    <t>c4e57e62217974dcddb6ff94b4013baa</t>
  </si>
  <si>
    <t>fb6a9a1cffaaf97a9782ad217dbdc42c</t>
  </si>
  <si>
    <t>f5f98b8d3dd36a19ef27e1acb065db72</t>
  </si>
  <si>
    <t>09844c066a495a6659ec7df434a272f3</t>
  </si>
  <si>
    <t>ebd1f7dfa2371f31d15dbd808a8e39ea</t>
  </si>
  <si>
    <t>1d95de447abdcb7a0751593a448213b0</t>
  </si>
  <si>
    <t>199d94626ab28c2e483a6a87dde12d14</t>
  </si>
  <si>
    <t>871d56965ae566648de08ea5f83d7ae2</t>
  </si>
  <si>
    <t>b12850557c78fe046282011e6c91233a</t>
  </si>
  <si>
    <t>d0a4c6787615052339d92513fa26c269</t>
  </si>
  <si>
    <t>8d16d1e79bb1c588a4e4e36e5517e754</t>
  </si>
  <si>
    <t>1bc060b76a202f5bab9dd16826779e11</t>
  </si>
  <si>
    <t>eb25a1efc7d4a5799f19864c7db98f8c</t>
  </si>
  <si>
    <t>94ba2126ba1811a10dcd4f7d092582c2</t>
  </si>
  <si>
    <t>6ff97a7dabf09ebb07c157f286dc81ad</t>
  </si>
  <si>
    <t>30aaa170ca9dfc344fe43fe163affff5</t>
  </si>
  <si>
    <t>05d5a8ce8cb7a945a26defaee8b18c1a</t>
  </si>
  <si>
    <t>88afdc217a110b9cf0c1bf9d5445749e</t>
  </si>
  <si>
    <t>ffe32cf45cd7f28f0d712a7310cf9d76</t>
  </si>
  <si>
    <t>718bc43cc011f87ddadc2dc9a238c1ae</t>
  </si>
  <si>
    <t>1d4b0fc476b7d20f1ef590bcaa78dc5d</t>
  </si>
  <si>
    <t>825e94593144e9e19744f7b1e3e7ede1</t>
  </si>
  <si>
    <t>341c10bdaacaf6ce8597010686e32774</t>
  </si>
  <si>
    <t>14f71d5cb8f15f0a9943b5d709a85b73</t>
  </si>
  <si>
    <t>73c16e10a75f5884562f91c46bf1b798</t>
  </si>
  <si>
    <t>008769c620b804d401393fc5721bf34f</t>
  </si>
  <si>
    <t>cc6c9f178dbaa506d3c6e4b225877a88</t>
  </si>
  <si>
    <t>77ce16b01759bd54d00f7c9c7f90d779</t>
  </si>
  <si>
    <t>6943a846acfdf53d91767af172ce5a34</t>
  </si>
  <si>
    <t>f43c68cd2a7d9884987628628e388d80</t>
  </si>
  <si>
    <t>79e019899ab2bda3982b0ce4460eab06</t>
  </si>
  <si>
    <t>23496ff4e35b29fd411665a877688fb6</t>
  </si>
  <si>
    <t>4e348d8521e9b3f83569020cf3b7f31d</t>
  </si>
  <si>
    <t>40f0f5ba87ea63665f3743acca0bad9d</t>
  </si>
  <si>
    <t>915c2bea8763eb50fba27241cbc1c448</t>
  </si>
  <si>
    <t>edc5ab9952d0158fc7699aceb9687f09</t>
  </si>
  <si>
    <t>272107bf48e441cf42b69a9061591fcf</t>
  </si>
  <si>
    <t>dd9a8f82a545adcc497993ace4a1caa1</t>
  </si>
  <si>
    <t>8b3c7643df806815f7a1a6940144e085</t>
  </si>
  <si>
    <t>f75ef19ec42fd0c9606296c5e546462d</t>
  </si>
  <si>
    <t>effc8a882b7ea8656a76fce2aacd6540</t>
  </si>
  <si>
    <t>d7e04f0b63c4a9c9bfbc631ed5a3f1c7</t>
  </si>
  <si>
    <t>5cdc5399a9838ebd7f7c78d3651dc1cf</t>
  </si>
  <si>
    <t>7e6069833cddcf82372a4dddf0e1c3ab</t>
  </si>
  <si>
    <t>17903c3d83125a5fc3e3f77d8a775bfe</t>
  </si>
  <si>
    <t>b1f8c3e071dc68ffbe4fb86ed5645b41</t>
  </si>
  <si>
    <t>6e3f6a1a040226f2f624d3f76d27495d</t>
  </si>
  <si>
    <t>f5d55d833ac0b71d2edc5e4c45dfe3a2</t>
  </si>
  <si>
    <t>76ba4a1da429f3137749ad8501f876dd</t>
  </si>
  <si>
    <t>eb93975822f9a987024807928c84e0c1</t>
  </si>
  <si>
    <t>118b81e21e83d867908c6ec8e8051f24</t>
  </si>
  <si>
    <t>7b7902539e802bcfd447be21e21e7704</t>
  </si>
  <si>
    <t>5513eec02a203d61a76371d8375801ae</t>
  </si>
  <si>
    <t>46d7fd84e5b0f5e1fcdef83849adc51f</t>
  </si>
  <si>
    <t>e8532ccd74b985281dc2b6dd6127e1db</t>
  </si>
  <si>
    <t>7fc56e8a8cc4300a362ee049ec2ffb3a</t>
  </si>
  <si>
    <t>14f3458c6a1b8b1dd615db78f034a68b</t>
  </si>
  <si>
    <t>f257fe8a7efe022ea3a3424503a1bbd5</t>
  </si>
  <si>
    <t>53ba19d37d28027cc5f0c1475b12797c</t>
  </si>
  <si>
    <t>341f12e690244912e53ec7e0d9125757</t>
  </si>
  <si>
    <t>387dad2845751a2a70c512f47699ad48</t>
  </si>
  <si>
    <t>e9273c430bfea6ea553d9323bcdb5cf9</t>
  </si>
  <si>
    <t>2a4cd68c8c2cefd0235a854e75d43818</t>
  </si>
  <si>
    <t>cb82b2cbc4072e976a919b65a553f951</t>
  </si>
  <si>
    <t>b53fc5865f5400ff8465f4e311b83933</t>
  </si>
  <si>
    <t>a6f08a758ca635ef36f19472a227059b</t>
  </si>
  <si>
    <t>9ec3c80cf9e0b1a0a7369ad44f69d5fc</t>
  </si>
  <si>
    <t>5dd5ea00065385d8e8b7c19c6151fa93</t>
  </si>
  <si>
    <t>324f285461d557545f72a5d3c9dc1f87</t>
  </si>
  <si>
    <t>4467cb6d5c8a70c1f8d7dbdda8b136de</t>
  </si>
  <si>
    <t>6c1b9a2ff62ffe04f54a174ff45a1001</t>
  </si>
  <si>
    <t>128dcb8ca650c261e7cac297984372d0</t>
  </si>
  <si>
    <t>1cfa110cb1922daf42dbace961ad486c</t>
  </si>
  <si>
    <t>ed99df3e10fef747d5ad69041699239e</t>
  </si>
  <si>
    <t>8bdd01329311e24ebe7652d138956b62</t>
  </si>
  <si>
    <t>1cb35f4340a37e75aff1f901629b59f3</t>
  </si>
  <si>
    <t>d6f7300ff0d9fa9d4e1ff5df12fde9df</t>
  </si>
  <si>
    <t>eff1c2c803ade6e75af2a3563b597093</t>
  </si>
  <si>
    <t>cdb0f8c50614e935119fb52b1fd04487</t>
  </si>
  <si>
    <t>45d453c36b0e695adecf4238b70c8462</t>
  </si>
  <si>
    <t>f540ff8177698184c8d62bf259923752</t>
  </si>
  <si>
    <t>67b59bd21e9afc7f82e11d0369d95d18</t>
  </si>
  <si>
    <t>402de3f6e7dfa3ff198d7af936411556</t>
  </si>
  <si>
    <t>bfe17c6f440414dedc94d39a4fbed80f</t>
  </si>
  <si>
    <t>c91b995a3af3d6d32ffc9679c4beab0d</t>
  </si>
  <si>
    <t>8e9f154a06ad817cf6199cf599969a67</t>
  </si>
  <si>
    <t>e576fecee50b96e1ce5829590a3670b5</t>
  </si>
  <si>
    <t>3b11fbd7e9c845153d46edb607453713</t>
  </si>
  <si>
    <t>7a082b1d4980884076f9f883192f8ff3</t>
  </si>
  <si>
    <t>5999db1ef1e37272edc0c0a809c50ec6</t>
  </si>
  <si>
    <t>6f10870b713b0b0e59237d867340d0e9</t>
  </si>
  <si>
    <t>1c1e1b755558a930429533f054311a5d</t>
  </si>
  <si>
    <t>8278548847d6205f9dcc24c4622c0b63</t>
  </si>
  <si>
    <t>d2b916976c325f35c0c8b825bc43d956</t>
  </si>
  <si>
    <t>31481af3401d45af45e2e6abb899552b</t>
  </si>
  <si>
    <t>e4041466fd1556a609484cc30a1e1700</t>
  </si>
  <si>
    <t>19182c3df05cabdc843413abf85a7f88</t>
  </si>
  <si>
    <t>df76a1db9568593768a9c9af70102d7c</t>
  </si>
  <si>
    <t>757ac0d8e373d18338f9330d0fcadab2</t>
  </si>
  <si>
    <t>7719afe5cda75675776ffafd01fac219</t>
  </si>
  <si>
    <t>70f3053c46650bf29aa7ea9f84636b92</t>
  </si>
  <si>
    <t>cd41ab6e476402f72c2edcba63bb9a92</t>
  </si>
  <si>
    <t>7d556a1bb75071e407382bf5a246bcea</t>
  </si>
  <si>
    <t>41120f31b68a138be54ca024aa89556c</t>
  </si>
  <si>
    <t>6b3cdf9b184043627c2081dc5d2fee78</t>
  </si>
  <si>
    <t>d715d2e9a9ee665e47af85cee16a728c</t>
  </si>
  <si>
    <t>6ed37ebd2678e18841eb8e9292c1f8f2</t>
  </si>
  <si>
    <t>5cbe699ac3d87d1408b9070d75db1a14</t>
  </si>
  <si>
    <t>323fa63f1a1727402a7bb5ec8c6edc6b</t>
  </si>
  <si>
    <t>2a2588727676d1a57e840161a28de985</t>
  </si>
  <si>
    <t>b6cece9654d57a70d8a259a758d9bcc1</t>
  </si>
  <si>
    <t>5c890b5e4235861c26090381d95108d7</t>
  </si>
  <si>
    <t>26bf994c0cf3e91399800c72834cb145</t>
  </si>
  <si>
    <t>40ed662bcda109413a489b2893832644</t>
  </si>
  <si>
    <t>ce2436c2dd99ae85a7de6f7983a2703e</t>
  </si>
  <si>
    <t>cb6e0b48db4219e42b22a198a41f388f</t>
  </si>
  <si>
    <t>3e93c11735886e8406851fb21c885447</t>
  </si>
  <si>
    <t>2fb22321ff8f356726a31f842db94c25</t>
  </si>
  <si>
    <t>a3b81a0902ddbaccd03413c90b255387</t>
  </si>
  <si>
    <t>e501a7d4d95d9a87027be637376a329e</t>
  </si>
  <si>
    <t>5d9c5d82d8070ef29ed745c15b1c0989</t>
  </si>
  <si>
    <t>438640515058a2d5e92bdae3c382ac52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</si>
</sst>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1" applyNumberFormat="1" applyFont="1"/>
    <xf numFmtId="11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E9B5-3296-4CA8-9E1C-FE3B08049DE6}">
  <dimension ref="A1:H8414"/>
  <sheetViews>
    <sheetView tabSelected="1" workbookViewId="0">
      <selection activeCell="B10" sqref="B10"/>
    </sheetView>
  </sheetViews>
  <sheetFormatPr defaultRowHeight="13.5"/>
  <cols>
    <col min="1" max="4" width="33.5703125" style="2" bestFit="1" customWidth="1"/>
    <col min="5" max="5" width="5.7109375" style="2" bestFit="1" customWidth="1"/>
    <col min="6" max="6" width="9.140625" style="2"/>
    <col min="7" max="7" width="16.42578125" style="2" bestFit="1" customWidth="1"/>
    <col min="8" max="8" width="5.85546875" style="2" bestFit="1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s="2" t="s">
        <v>5</v>
      </c>
      <c r="B2" s="2" t="s">
        <v>6</v>
      </c>
      <c r="C2" s="2" t="str" cm="1">
        <f t="array" ref="C2:C4125">A2:A4125</f>
        <v>0fe987c56cfb02db5d810534d6098d93</v>
      </c>
      <c r="D2" s="2" t="str" cm="1">
        <f t="array" ref="D2:D7959">_xlfn.UNIQUE(C2:C8414)</f>
        <v>0fe987c56cfb02db5d810534d6098d93</v>
      </c>
      <c r="E2" s="2">
        <f>COUNTIF(C$2:C$8414,D2)</f>
        <v>1</v>
      </c>
    </row>
    <row r="3" spans="1:8">
      <c r="A3" s="2" t="s">
        <v>7</v>
      </c>
      <c r="B3" s="2" t="s">
        <v>8</v>
      </c>
      <c r="C3" s="2" t="str">
        <v>f58d31adac5b879b50ce07a9da086736</v>
      </c>
      <c r="D3" s="2" t="str">
        <v>f58d31adac5b879b50ce07a9da086736</v>
      </c>
      <c r="E3" s="2">
        <f t="shared" ref="E3:E66" si="0">COUNTIF(C$2:C$8414,D3)</f>
        <v>1</v>
      </c>
      <c r="G3" s="1" t="s">
        <v>9</v>
      </c>
      <c r="H3" s="2">
        <f>COUNT(E2:E7959)</f>
        <v>7958</v>
      </c>
    </row>
    <row r="4" spans="1:8">
      <c r="A4" s="2" t="s">
        <v>10</v>
      </c>
      <c r="B4" s="2" t="s">
        <v>11</v>
      </c>
      <c r="C4" s="2" t="str">
        <v>f07d9fa9d2852bd4b7b36f39dd531b4a</v>
      </c>
      <c r="D4" s="2" t="str">
        <v>f07d9fa9d2852bd4b7b36f39dd531b4a</v>
      </c>
      <c r="E4" s="2">
        <f t="shared" si="0"/>
        <v>2</v>
      </c>
      <c r="G4" s="1" t="s">
        <v>12</v>
      </c>
      <c r="H4" s="2">
        <f>COUNTIF(E2:E7959,2)</f>
        <v>455</v>
      </c>
    </row>
    <row r="5" spans="1:8">
      <c r="A5" s="2" t="s">
        <v>13</v>
      </c>
      <c r="B5" s="2" t="s">
        <v>14</v>
      </c>
      <c r="C5" s="2" t="str">
        <v>7a493fa07f0f7d0c9e372eedae03036b</v>
      </c>
      <c r="D5" s="2" t="str">
        <v>7a493fa07f0f7d0c9e372eedae03036b</v>
      </c>
      <c r="E5" s="2">
        <f t="shared" si="0"/>
        <v>1</v>
      </c>
      <c r="G5" s="1" t="s">
        <v>15</v>
      </c>
      <c r="H5" s="3">
        <f>H4/COUNT(E2:E7959)</f>
        <v>5.717516964061322E-2</v>
      </c>
    </row>
    <row r="6" spans="1:8">
      <c r="A6" s="2" t="s">
        <v>16</v>
      </c>
      <c r="B6" s="2" t="s">
        <v>17</v>
      </c>
      <c r="C6" s="2" t="str">
        <v>ba60236d9f9fe6cd0a10ffbbf2296669</v>
      </c>
      <c r="D6" s="2" t="str">
        <v>ba60236d9f9fe6cd0a10ffbbf2296669</v>
      </c>
      <c r="E6" s="2">
        <f t="shared" si="0"/>
        <v>1</v>
      </c>
    </row>
    <row r="7" spans="1:8">
      <c r="A7" s="2" t="s">
        <v>18</v>
      </c>
      <c r="B7" s="2" t="s">
        <v>19</v>
      </c>
      <c r="C7" s="2" t="str">
        <v>9b917bab7f32188ae40c744f2be9aaf8</v>
      </c>
      <c r="D7" s="2" t="str">
        <v>9b917bab7f32188ae40c744f2be9aaf8</v>
      </c>
      <c r="E7" s="2">
        <f t="shared" si="0"/>
        <v>1</v>
      </c>
    </row>
    <row r="8" spans="1:8">
      <c r="A8" s="2" t="s">
        <v>20</v>
      </c>
      <c r="B8" s="2" t="s">
        <v>21</v>
      </c>
      <c r="C8" s="2" t="str">
        <v>632bc2c01752b47b5591b139331217f2</v>
      </c>
      <c r="D8" s="2" t="str">
        <v>632bc2c01752b47b5591b139331217f2</v>
      </c>
      <c r="E8" s="2">
        <f t="shared" si="0"/>
        <v>2</v>
      </c>
    </row>
    <row r="9" spans="1:8">
      <c r="A9" s="2" t="s">
        <v>22</v>
      </c>
      <c r="B9" s="2" t="s">
        <v>23</v>
      </c>
      <c r="C9" s="2" t="str">
        <v>d8d0e6d7bbe55b956364cac989d70ff7</v>
      </c>
      <c r="D9" s="2" t="str">
        <v>d8d0e6d7bbe55b956364cac989d70ff7</v>
      </c>
      <c r="E9" s="2">
        <f t="shared" si="0"/>
        <v>1</v>
      </c>
    </row>
    <row r="10" spans="1:8">
      <c r="A10" s="2" t="s">
        <v>24</v>
      </c>
      <c r="B10" s="2" t="s">
        <v>25</v>
      </c>
      <c r="C10" s="2" t="str">
        <v>d37cfba88e4ae04fbfd54a1253ff75bd</v>
      </c>
      <c r="D10" s="2" t="str">
        <v>d37cfba88e4ae04fbfd54a1253ff75bd</v>
      </c>
      <c r="E10" s="2">
        <f t="shared" si="0"/>
        <v>1</v>
      </c>
    </row>
    <row r="11" spans="1:8">
      <c r="A11" s="2" t="s">
        <v>26</v>
      </c>
      <c r="B11" s="2" t="s">
        <v>27</v>
      </c>
      <c r="C11" s="2" t="str">
        <v>1394193d1492f9f84fcbf340eada3cac</v>
      </c>
      <c r="D11" s="2" t="str">
        <v>1394193d1492f9f84fcbf340eada3cac</v>
      </c>
      <c r="E11" s="2">
        <f t="shared" si="0"/>
        <v>1</v>
      </c>
    </row>
    <row r="12" spans="1:8">
      <c r="A12" s="2" t="s">
        <v>28</v>
      </c>
      <c r="B12" s="2" t="s">
        <v>29</v>
      </c>
      <c r="C12" s="2" t="str">
        <v>c67276624363af4f45980d2cc5ac3d13</v>
      </c>
      <c r="D12" s="2" t="str">
        <v>c67276624363af4f45980d2cc5ac3d13</v>
      </c>
      <c r="E12" s="2">
        <f t="shared" si="0"/>
        <v>1</v>
      </c>
    </row>
    <row r="13" spans="1:8">
      <c r="A13" s="2" t="s">
        <v>30</v>
      </c>
      <c r="B13" s="2" t="s">
        <v>31</v>
      </c>
      <c r="C13" s="2" t="str">
        <v>59dd59042be566ec4ca3a7294b2b1c22</v>
      </c>
      <c r="D13" s="2" t="str">
        <v>59dd59042be566ec4ca3a7294b2b1c22</v>
      </c>
      <c r="E13" s="2">
        <f t="shared" si="0"/>
        <v>1</v>
      </c>
    </row>
    <row r="14" spans="1:8">
      <c r="A14" s="2" t="s">
        <v>32</v>
      </c>
      <c r="B14" s="2" t="s">
        <v>33</v>
      </c>
      <c r="C14" s="2" t="str">
        <v>5db7efccbcfa3ef2e6eb38b9e923a10a</v>
      </c>
      <c r="D14" s="2" t="str">
        <v>5db7efccbcfa3ef2e6eb38b9e923a10a</v>
      </c>
      <c r="E14" s="2">
        <f t="shared" si="0"/>
        <v>2</v>
      </c>
    </row>
    <row r="15" spans="1:8">
      <c r="A15" s="2" t="s">
        <v>34</v>
      </c>
      <c r="B15" s="2" t="s">
        <v>35</v>
      </c>
      <c r="C15" s="2" t="str">
        <v>603d7f3b2e4cbbcf0dd292dfb25cddbb</v>
      </c>
      <c r="D15" s="2" t="str">
        <v>603d7f3b2e4cbbcf0dd292dfb25cddbb</v>
      </c>
      <c r="E15" s="2">
        <f t="shared" si="0"/>
        <v>1</v>
      </c>
    </row>
    <row r="16" spans="1:8">
      <c r="A16" s="2" t="s">
        <v>36</v>
      </c>
      <c r="B16" s="2" t="s">
        <v>37</v>
      </c>
      <c r="C16" s="2" t="str">
        <v>cc50c4ac4a835654c29d7ae155cd655a</v>
      </c>
      <c r="D16" s="2" t="str">
        <v>cc50c4ac4a835654c29d7ae155cd655a</v>
      </c>
      <c r="E16" s="2">
        <f t="shared" si="0"/>
        <v>1</v>
      </c>
    </row>
    <row r="17" spans="1:5">
      <c r="A17" s="2" t="s">
        <v>38</v>
      </c>
      <c r="B17" s="2" t="s">
        <v>39</v>
      </c>
      <c r="C17" s="2" t="str">
        <v>61aa6cd3c96b8e5fa2bcf21c35084c60</v>
      </c>
      <c r="D17" s="2" t="str">
        <v>61aa6cd3c96b8e5fa2bcf21c35084c60</v>
      </c>
      <c r="E17" s="2">
        <f t="shared" si="0"/>
        <v>1</v>
      </c>
    </row>
    <row r="18" spans="1:5">
      <c r="A18" s="2" t="s">
        <v>40</v>
      </c>
      <c r="B18" s="2" t="s">
        <v>41</v>
      </c>
      <c r="C18" s="2" t="str">
        <v>38d126e8b83ae30f6f3ba4d836d35e91</v>
      </c>
      <c r="D18" s="2" t="str">
        <v>38d126e8b83ae30f6f3ba4d836d35e91</v>
      </c>
      <c r="E18" s="2">
        <f t="shared" si="0"/>
        <v>1</v>
      </c>
    </row>
    <row r="19" spans="1:5">
      <c r="A19" s="4" t="s">
        <v>42</v>
      </c>
      <c r="B19" s="2" t="s">
        <v>43</v>
      </c>
      <c r="C19" s="2" t="str">
        <v>08e509cbdb2b262e2543b2914bfa717d</v>
      </c>
      <c r="D19" s="2" t="str">
        <v>08e509cbdb2b262e2543b2914bfa717d</v>
      </c>
      <c r="E19" s="2">
        <f t="shared" si="0"/>
        <v>1</v>
      </c>
    </row>
    <row r="20" spans="1:5">
      <c r="A20" s="2" t="s">
        <v>44</v>
      </c>
      <c r="B20" s="2" t="s">
        <v>45</v>
      </c>
      <c r="C20" s="2" t="str">
        <v>ba1baabfa9aebcdd59ddb1226191a4f6</v>
      </c>
      <c r="D20" s="2" t="str">
        <v>ba1baabfa9aebcdd59ddb1226191a4f6</v>
      </c>
      <c r="E20" s="2">
        <f t="shared" si="0"/>
        <v>1</v>
      </c>
    </row>
    <row r="21" spans="1:5">
      <c r="A21" s="2" t="s">
        <v>46</v>
      </c>
      <c r="B21" s="2" t="s">
        <v>47</v>
      </c>
      <c r="C21" s="2" t="str">
        <v>2baab3af7a56876f6016897ec3724786</v>
      </c>
      <c r="D21" s="2" t="str">
        <v>2baab3af7a56876f6016897ec3724786</v>
      </c>
      <c r="E21" s="2">
        <f t="shared" si="0"/>
        <v>1</v>
      </c>
    </row>
    <row r="22" spans="1:5">
      <c r="A22" s="2" t="s">
        <v>48</v>
      </c>
      <c r="B22" s="2" t="s">
        <v>49</v>
      </c>
      <c r="C22" s="2" t="str">
        <v>c8c7a600064ac3b51fab7a3182482307</v>
      </c>
      <c r="D22" s="2" t="str">
        <v>c8c7a600064ac3b51fab7a3182482307</v>
      </c>
      <c r="E22" s="2">
        <f t="shared" si="0"/>
        <v>1</v>
      </c>
    </row>
    <row r="23" spans="1:5">
      <c r="A23" s="2" t="s">
        <v>50</v>
      </c>
      <c r="B23" s="2" t="s">
        <v>51</v>
      </c>
      <c r="C23" s="2" t="str">
        <v>5260a8f1ccdeed445dbb90682de9ec10</v>
      </c>
      <c r="D23" s="2" t="str">
        <v>5260a8f1ccdeed445dbb90682de9ec10</v>
      </c>
      <c r="E23" s="2">
        <f t="shared" si="0"/>
        <v>1</v>
      </c>
    </row>
    <row r="24" spans="1:5">
      <c r="A24" s="2" t="s">
        <v>52</v>
      </c>
      <c r="B24" s="2" t="s">
        <v>53</v>
      </c>
      <c r="C24" s="2" t="str">
        <v>07c12e6d081cbb8c1fcc93594871418b</v>
      </c>
      <c r="D24" s="2" t="str">
        <v>07c12e6d081cbb8c1fcc93594871418b</v>
      </c>
      <c r="E24" s="2">
        <f t="shared" si="0"/>
        <v>1</v>
      </c>
    </row>
    <row r="25" spans="1:5">
      <c r="A25" s="2" t="s">
        <v>54</v>
      </c>
      <c r="B25" s="4" t="s">
        <v>55</v>
      </c>
      <c r="C25" s="2" t="str">
        <v>cd72e12f040e951a2845c34edc8816f8</v>
      </c>
      <c r="D25" s="2" t="str">
        <v>cd72e12f040e951a2845c34edc8816f8</v>
      </c>
      <c r="E25" s="2">
        <f t="shared" si="0"/>
        <v>1</v>
      </c>
    </row>
    <row r="26" spans="1:5">
      <c r="A26" s="2" t="s">
        <v>56</v>
      </c>
      <c r="B26" s="2" t="s">
        <v>57</v>
      </c>
      <c r="C26" s="2" t="str">
        <v>79f0901e5e3874f3c09bf051fdef3d69</v>
      </c>
      <c r="D26" s="2" t="str">
        <v>79f0901e5e3874f3c09bf051fdef3d69</v>
      </c>
      <c r="E26" s="2">
        <f t="shared" si="0"/>
        <v>1</v>
      </c>
    </row>
    <row r="27" spans="1:5">
      <c r="A27" s="2" t="s">
        <v>58</v>
      </c>
      <c r="B27" s="2" t="s">
        <v>59</v>
      </c>
      <c r="C27" s="2" t="str">
        <v>3152fa6e92350d85423ed8e6f9292c81</v>
      </c>
      <c r="D27" s="2" t="str">
        <v>3152fa6e92350d85423ed8e6f9292c81</v>
      </c>
      <c r="E27" s="2">
        <f t="shared" si="0"/>
        <v>1</v>
      </c>
    </row>
    <row r="28" spans="1:5">
      <c r="A28" s="2" t="s">
        <v>60</v>
      </c>
      <c r="B28" s="2" t="s">
        <v>61</v>
      </c>
      <c r="C28" s="2" t="str">
        <v>55da5b86aeb2f64a867d11547e86ebf5</v>
      </c>
      <c r="D28" s="2" t="str">
        <v>55da5b86aeb2f64a867d11547e86ebf5</v>
      </c>
      <c r="E28" s="2">
        <f t="shared" si="0"/>
        <v>1</v>
      </c>
    </row>
    <row r="29" spans="1:5">
      <c r="A29" s="2" t="s">
        <v>62</v>
      </c>
      <c r="B29" s="2" t="s">
        <v>63</v>
      </c>
      <c r="C29" s="2" t="str">
        <v>da956873862814da7c8fe378fd54169a</v>
      </c>
      <c r="D29" s="2" t="str">
        <v>da956873862814da7c8fe378fd54169a</v>
      </c>
      <c r="E29" s="2">
        <f t="shared" si="0"/>
        <v>2</v>
      </c>
    </row>
    <row r="30" spans="1:5">
      <c r="A30" s="2" t="s">
        <v>64</v>
      </c>
      <c r="B30" s="2" t="s">
        <v>65</v>
      </c>
      <c r="C30" s="2" t="str">
        <v>3019981659828124a721a9237e2a73cf</v>
      </c>
      <c r="D30" s="2" t="str">
        <v>3019981659828124a721a9237e2a73cf</v>
      </c>
      <c r="E30" s="2">
        <f t="shared" si="0"/>
        <v>1</v>
      </c>
    </row>
    <row r="31" spans="1:5">
      <c r="A31" s="2" t="s">
        <v>66</v>
      </c>
      <c r="B31" s="2" t="s">
        <v>67</v>
      </c>
      <c r="C31" s="2" t="str">
        <v>fcde46f68e46c428778b8f0d5b2d6bdc</v>
      </c>
      <c r="D31" s="2" t="str">
        <v>fcde46f68e46c428778b8f0d5b2d6bdc</v>
      </c>
      <c r="E31" s="2">
        <f t="shared" si="0"/>
        <v>1</v>
      </c>
    </row>
    <row r="32" spans="1:5">
      <c r="A32" s="2" t="s">
        <v>68</v>
      </c>
      <c r="B32" s="2" t="s">
        <v>69</v>
      </c>
      <c r="C32" s="2" t="str">
        <v>421d6abe59622cf073919797be2515ae</v>
      </c>
      <c r="D32" s="2" t="str">
        <v>421d6abe59622cf073919797be2515ae</v>
      </c>
      <c r="E32" s="2">
        <f t="shared" si="0"/>
        <v>1</v>
      </c>
    </row>
    <row r="33" spans="1:5">
      <c r="A33" s="2" t="s">
        <v>70</v>
      </c>
      <c r="B33" s="2" t="s">
        <v>71</v>
      </c>
      <c r="C33" s="2" t="str">
        <v>3908c4f5f301973b8dabf8591d5ea575</v>
      </c>
      <c r="D33" s="2" t="str">
        <v>3908c4f5f301973b8dabf8591d5ea575</v>
      </c>
      <c r="E33" s="2">
        <f t="shared" si="0"/>
        <v>1</v>
      </c>
    </row>
    <row r="34" spans="1:5">
      <c r="A34" s="2" t="s">
        <v>72</v>
      </c>
      <c r="B34" s="2" t="s">
        <v>73</v>
      </c>
      <c r="C34" s="2" t="str">
        <v>b66464ce0cc598d9015b296b8be50956</v>
      </c>
      <c r="D34" s="2" t="str">
        <v>b66464ce0cc598d9015b296b8be50956</v>
      </c>
      <c r="E34" s="2">
        <f t="shared" si="0"/>
        <v>1</v>
      </c>
    </row>
    <row r="35" spans="1:5">
      <c r="A35" s="2" t="s">
        <v>74</v>
      </c>
      <c r="B35" s="2" t="s">
        <v>75</v>
      </c>
      <c r="C35" s="2" t="str">
        <v>16800684679ac7dda882d8e1f30ddae1</v>
      </c>
      <c r="D35" s="2" t="str">
        <v>16800684679ac7dda882d8e1f30ddae1</v>
      </c>
      <c r="E35" s="2">
        <f t="shared" si="0"/>
        <v>2</v>
      </c>
    </row>
    <row r="36" spans="1:5">
      <c r="A36" s="2" t="s">
        <v>76</v>
      </c>
      <c r="B36" s="2" t="s">
        <v>77</v>
      </c>
      <c r="C36" s="2" t="str">
        <v>20abf992d97709601a0b3368f367c66b</v>
      </c>
      <c r="D36" s="2" t="str">
        <v>20abf992d97709601a0b3368f367c66b</v>
      </c>
      <c r="E36" s="2">
        <f t="shared" si="0"/>
        <v>1</v>
      </c>
    </row>
    <row r="37" spans="1:5">
      <c r="A37" s="2" t="s">
        <v>78</v>
      </c>
      <c r="B37" s="2" t="s">
        <v>79</v>
      </c>
      <c r="C37" s="2" t="str">
        <v>7a9cc973444c975ab4808f6406acc3de</v>
      </c>
      <c r="D37" s="2" t="str">
        <v>7a9cc973444c975ab4808f6406acc3de</v>
      </c>
      <c r="E37" s="2">
        <f t="shared" si="0"/>
        <v>2</v>
      </c>
    </row>
    <row r="38" spans="1:5">
      <c r="A38" s="2" t="s">
        <v>80</v>
      </c>
      <c r="B38" s="2" t="s">
        <v>81</v>
      </c>
      <c r="C38" s="2" t="str">
        <v>61c3fe7dfddabe0bc523635fbacccc1c</v>
      </c>
      <c r="D38" s="2" t="str">
        <v>61c3fe7dfddabe0bc523635fbacccc1c</v>
      </c>
      <c r="E38" s="2">
        <f t="shared" si="0"/>
        <v>1</v>
      </c>
    </row>
    <row r="39" spans="1:5">
      <c r="A39" s="2" t="s">
        <v>82</v>
      </c>
      <c r="B39" s="2" t="s">
        <v>83</v>
      </c>
      <c r="C39" s="2" t="str">
        <v>d1cbe12a7f4f88e3131db94e50ce0da7</v>
      </c>
      <c r="D39" s="2" t="str">
        <v>d1cbe12a7f4f88e3131db94e50ce0da7</v>
      </c>
      <c r="E39" s="2">
        <f t="shared" si="0"/>
        <v>1</v>
      </c>
    </row>
    <row r="40" spans="1:5">
      <c r="A40" s="2" t="s">
        <v>84</v>
      </c>
      <c r="B40" s="2" t="s">
        <v>85</v>
      </c>
      <c r="C40" s="2" t="str">
        <v>86777703c64c0bf7ebb7065cfa577e9d</v>
      </c>
      <c r="D40" s="2" t="str">
        <v>86777703c64c0bf7ebb7065cfa577e9d</v>
      </c>
      <c r="E40" s="2">
        <f t="shared" si="0"/>
        <v>1</v>
      </c>
    </row>
    <row r="41" spans="1:5">
      <c r="A41" s="2" t="s">
        <v>86</v>
      </c>
      <c r="B41" s="2" t="s">
        <v>87</v>
      </c>
      <c r="C41" s="2" t="str">
        <v>27b6adae6078624b2504c260aab90182</v>
      </c>
      <c r="D41" s="2" t="str">
        <v>27b6adae6078624b2504c260aab90182</v>
      </c>
      <c r="E41" s="2">
        <f t="shared" si="0"/>
        <v>1</v>
      </c>
    </row>
    <row r="42" spans="1:5">
      <c r="A42" s="2" t="s">
        <v>88</v>
      </c>
      <c r="B42" s="2" t="s">
        <v>89</v>
      </c>
      <c r="C42" s="2" t="str">
        <v>284819c884d65f20ad3871b0fe50732b</v>
      </c>
      <c r="D42" s="2" t="str">
        <v>284819c884d65f20ad3871b0fe50732b</v>
      </c>
      <c r="E42" s="2">
        <f t="shared" si="0"/>
        <v>1</v>
      </c>
    </row>
    <row r="43" spans="1:5">
      <c r="A43" s="2" t="s">
        <v>90</v>
      </c>
      <c r="B43" s="2" t="s">
        <v>91</v>
      </c>
      <c r="C43" s="2" t="str">
        <v>70b68569d99bd224ef0665dcac79b2af</v>
      </c>
      <c r="D43" s="2" t="str">
        <v>70b68569d99bd224ef0665dcac79b2af</v>
      </c>
      <c r="E43" s="2">
        <f t="shared" si="0"/>
        <v>2</v>
      </c>
    </row>
    <row r="44" spans="1:5">
      <c r="A44" s="2" t="s">
        <v>92</v>
      </c>
      <c r="B44" s="2" t="s">
        <v>93</v>
      </c>
      <c r="C44" s="2" t="str">
        <v>50f7c752e9b675eb790acc15bd54ccae</v>
      </c>
      <c r="D44" s="2" t="str">
        <v>50f7c752e9b675eb790acc15bd54ccae</v>
      </c>
      <c r="E44" s="2">
        <f t="shared" si="0"/>
        <v>1</v>
      </c>
    </row>
    <row r="45" spans="1:5">
      <c r="A45" s="2" t="s">
        <v>94</v>
      </c>
      <c r="B45" s="2" t="s">
        <v>95</v>
      </c>
      <c r="C45" s="2" t="str">
        <v>0ddcd681879b4346f1641b42d77673ae</v>
      </c>
      <c r="D45" s="2" t="str">
        <v>0ddcd681879b4346f1641b42d77673ae</v>
      </c>
      <c r="E45" s="2">
        <f t="shared" si="0"/>
        <v>1</v>
      </c>
    </row>
    <row r="46" spans="1:5">
      <c r="A46" s="2" t="s">
        <v>96</v>
      </c>
      <c r="B46" s="2" t="s">
        <v>97</v>
      </c>
      <c r="C46" s="2" t="str">
        <v>fe4d2c11ff9cb869d4b2319f1adb4764</v>
      </c>
      <c r="D46" s="2" t="str">
        <v>fe4d2c11ff9cb869d4b2319f1adb4764</v>
      </c>
      <c r="E46" s="2">
        <f t="shared" si="0"/>
        <v>1</v>
      </c>
    </row>
    <row r="47" spans="1:5">
      <c r="A47" s="2" t="s">
        <v>98</v>
      </c>
      <c r="B47" s="2" t="s">
        <v>99</v>
      </c>
      <c r="C47" s="2" t="str">
        <v>59e99d39937e8b53561c868cd1ffbf4a</v>
      </c>
      <c r="D47" s="2" t="str">
        <v>59e99d39937e8b53561c868cd1ffbf4a</v>
      </c>
      <c r="E47" s="2">
        <f t="shared" si="0"/>
        <v>1</v>
      </c>
    </row>
    <row r="48" spans="1:5">
      <c r="A48" s="2" t="s">
        <v>100</v>
      </c>
      <c r="B48" s="2" t="s">
        <v>101</v>
      </c>
      <c r="C48" s="2" t="str">
        <v>9fcf73417349763ea7d1bcbfd4f112a7</v>
      </c>
      <c r="D48" s="2" t="str">
        <v>9fcf73417349763ea7d1bcbfd4f112a7</v>
      </c>
      <c r="E48" s="2">
        <f t="shared" si="0"/>
        <v>1</v>
      </c>
    </row>
    <row r="49" spans="1:5">
      <c r="A49" s="2" t="s">
        <v>102</v>
      </c>
      <c r="B49" s="2" t="s">
        <v>103</v>
      </c>
      <c r="C49" s="2" t="str">
        <v>dfd4ee598c3aebf2a2cb9b0738334451</v>
      </c>
      <c r="D49" s="2" t="str">
        <v>dfd4ee598c3aebf2a2cb9b0738334451</v>
      </c>
      <c r="E49" s="2">
        <f t="shared" si="0"/>
        <v>1</v>
      </c>
    </row>
    <row r="50" spans="1:5">
      <c r="A50" s="2" t="s">
        <v>104</v>
      </c>
      <c r="B50" s="2" t="s">
        <v>105</v>
      </c>
      <c r="C50" s="2" t="str">
        <v>5a2fef03a0125e848be8ec6178df6b84</v>
      </c>
      <c r="D50" s="2" t="str">
        <v>5a2fef03a0125e848be8ec6178df6b84</v>
      </c>
      <c r="E50" s="2">
        <f t="shared" si="0"/>
        <v>1</v>
      </c>
    </row>
    <row r="51" spans="1:5">
      <c r="A51" s="2" t="s">
        <v>106</v>
      </c>
      <c r="B51" s="2" t="s">
        <v>107</v>
      </c>
      <c r="C51" s="2" t="str">
        <v>723ea52102922c20d6e16cd96e551fbc</v>
      </c>
      <c r="D51" s="2" t="str">
        <v>723ea52102922c20d6e16cd96e551fbc</v>
      </c>
      <c r="E51" s="2">
        <f t="shared" si="0"/>
        <v>1</v>
      </c>
    </row>
    <row r="52" spans="1:5">
      <c r="A52" s="2" t="s">
        <v>108</v>
      </c>
      <c r="B52" s="2" t="s">
        <v>109</v>
      </c>
      <c r="C52" s="2" t="str">
        <v>c19a3d2c6942e73659637b4d4f3aacaf</v>
      </c>
      <c r="D52" s="2" t="str">
        <v>c19a3d2c6942e73659637b4d4f3aacaf</v>
      </c>
      <c r="E52" s="2">
        <f t="shared" si="0"/>
        <v>1</v>
      </c>
    </row>
    <row r="53" spans="1:5">
      <c r="A53" s="2" t="s">
        <v>110</v>
      </c>
      <c r="B53" s="4" t="s">
        <v>111</v>
      </c>
      <c r="C53" s="2" t="str">
        <v>fb7569d1c2c1fa36a97fdc732f51a637</v>
      </c>
      <c r="D53" s="2" t="str">
        <v>fb7569d1c2c1fa36a97fdc732f51a637</v>
      </c>
      <c r="E53" s="2">
        <f t="shared" si="0"/>
        <v>1</v>
      </c>
    </row>
    <row r="54" spans="1:5">
      <c r="A54" s="2" t="s">
        <v>112</v>
      </c>
      <c r="B54" s="2" t="s">
        <v>113</v>
      </c>
      <c r="C54" s="2" t="str">
        <v>e37cade5cd7e56c3d3c854281c729859</v>
      </c>
      <c r="D54" s="2" t="str">
        <v>e37cade5cd7e56c3d3c854281c729859</v>
      </c>
      <c r="E54" s="2">
        <f t="shared" si="0"/>
        <v>1</v>
      </c>
    </row>
    <row r="55" spans="1:5">
      <c r="A55" s="2" t="s">
        <v>114</v>
      </c>
      <c r="B55" s="2" t="s">
        <v>115</v>
      </c>
      <c r="C55" s="2" t="str">
        <v>f3d1ce0795071b1d82f49a40b7008da6</v>
      </c>
      <c r="D55" s="2" t="str">
        <v>f3d1ce0795071b1d82f49a40b7008da6</v>
      </c>
      <c r="E55" s="2">
        <f t="shared" si="0"/>
        <v>1</v>
      </c>
    </row>
    <row r="56" spans="1:5">
      <c r="A56" s="2" t="s">
        <v>116</v>
      </c>
      <c r="B56" s="2" t="s">
        <v>117</v>
      </c>
      <c r="C56" s="2" t="str">
        <v>470263fe7e7cc115b95cd041d643e3b5</v>
      </c>
      <c r="D56" s="2" t="str">
        <v>470263fe7e7cc115b95cd041d643e3b5</v>
      </c>
      <c r="E56" s="2">
        <f t="shared" si="0"/>
        <v>1</v>
      </c>
    </row>
    <row r="57" spans="1:5">
      <c r="A57" s="2" t="s">
        <v>118</v>
      </c>
      <c r="B57" s="2" t="s">
        <v>119</v>
      </c>
      <c r="C57" s="2" t="str">
        <v>8012429899c280a3cb99e2ef49417a99</v>
      </c>
      <c r="D57" s="2" t="str">
        <v>8012429899c280a3cb99e2ef49417a99</v>
      </c>
      <c r="E57" s="2">
        <f t="shared" si="0"/>
        <v>1</v>
      </c>
    </row>
    <row r="58" spans="1:5">
      <c r="A58" s="2" t="s">
        <v>117</v>
      </c>
      <c r="B58" s="2" t="s">
        <v>120</v>
      </c>
      <c r="C58" s="2" t="str">
        <v>1f81d950e11f74065936af0dcede78e8</v>
      </c>
      <c r="D58" s="2" t="str">
        <v>1f81d950e11f74065936af0dcede78e8</v>
      </c>
      <c r="E58" s="2">
        <f t="shared" si="0"/>
        <v>2</v>
      </c>
    </row>
    <row r="59" spans="1:5">
      <c r="A59" s="2" t="s">
        <v>121</v>
      </c>
      <c r="B59" s="2" t="s">
        <v>122</v>
      </c>
      <c r="C59" s="2" t="str">
        <v>1c503204576b580930db52d8212316cf</v>
      </c>
      <c r="D59" s="2" t="str">
        <v>1c503204576b580930db52d8212316cf</v>
      </c>
      <c r="E59" s="2">
        <f t="shared" si="0"/>
        <v>1</v>
      </c>
    </row>
    <row r="60" spans="1:5">
      <c r="A60" s="2" t="s">
        <v>123</v>
      </c>
      <c r="B60" s="2" t="s">
        <v>124</v>
      </c>
      <c r="C60" s="2" t="str">
        <v>4ee0dfbb646fbd44762d97a4952e67bd</v>
      </c>
      <c r="D60" s="2" t="str">
        <v>4ee0dfbb646fbd44762d97a4952e67bd</v>
      </c>
      <c r="E60" s="2">
        <f t="shared" si="0"/>
        <v>1</v>
      </c>
    </row>
    <row r="61" spans="1:5">
      <c r="A61" s="2" t="s">
        <v>125</v>
      </c>
      <c r="B61" s="2" t="s">
        <v>126</v>
      </c>
      <c r="C61" s="2" t="str">
        <v>b0d38402374ab749e20bcdb39d2e4683</v>
      </c>
      <c r="D61" s="2" t="str">
        <v>b0d38402374ab749e20bcdb39d2e4683</v>
      </c>
      <c r="E61" s="2">
        <f t="shared" si="0"/>
        <v>1</v>
      </c>
    </row>
    <row r="62" spans="1:5">
      <c r="A62" s="2" t="s">
        <v>127</v>
      </c>
      <c r="B62" s="2" t="s">
        <v>128</v>
      </c>
      <c r="C62" s="2" t="str">
        <v>3a23715df9e1e805feb5b3bf578292b0</v>
      </c>
      <c r="D62" s="2" t="str">
        <v>3a23715df9e1e805feb5b3bf578292b0</v>
      </c>
      <c r="E62" s="2">
        <f t="shared" si="0"/>
        <v>1</v>
      </c>
    </row>
    <row r="63" spans="1:5">
      <c r="A63" s="2" t="s">
        <v>129</v>
      </c>
      <c r="B63" s="2" t="s">
        <v>130</v>
      </c>
      <c r="C63" s="2" t="str">
        <v>5734fcbb55db97f35e197eb7c8caa3ed</v>
      </c>
      <c r="D63" s="2" t="str">
        <v>5734fcbb55db97f35e197eb7c8caa3ed</v>
      </c>
      <c r="E63" s="2">
        <f t="shared" si="0"/>
        <v>1</v>
      </c>
    </row>
    <row r="64" spans="1:5">
      <c r="A64" s="2" t="s">
        <v>131</v>
      </c>
      <c r="B64" s="2" t="s">
        <v>132</v>
      </c>
      <c r="C64" s="2" t="str">
        <v>aed0fd8414e314fdb2477667f97e9b2f</v>
      </c>
      <c r="D64" s="2" t="str">
        <v>aed0fd8414e314fdb2477667f97e9b2f</v>
      </c>
      <c r="E64" s="2">
        <f t="shared" si="0"/>
        <v>1</v>
      </c>
    </row>
    <row r="65" spans="1:5">
      <c r="A65" s="2" t="s">
        <v>133</v>
      </c>
      <c r="B65" s="2" t="s">
        <v>134</v>
      </c>
      <c r="C65" s="2" t="str">
        <v>e45962f4bc57d4588375dfc3d977770a</v>
      </c>
      <c r="D65" s="2" t="str">
        <v>e45962f4bc57d4588375dfc3d977770a</v>
      </c>
      <c r="E65" s="2">
        <f t="shared" si="0"/>
        <v>1</v>
      </c>
    </row>
    <row r="66" spans="1:5">
      <c r="A66" s="2" t="s">
        <v>135</v>
      </c>
      <c r="B66" s="2" t="s">
        <v>136</v>
      </c>
      <c r="C66" s="2" t="str">
        <v>74be60110f93484ab3cb032028958430</v>
      </c>
      <c r="D66" s="2" t="str">
        <v>74be60110f93484ab3cb032028958430</v>
      </c>
      <c r="E66" s="2">
        <f t="shared" si="0"/>
        <v>1</v>
      </c>
    </row>
    <row r="67" spans="1:5">
      <c r="A67" s="2" t="s">
        <v>137</v>
      </c>
      <c r="B67" s="2" t="s">
        <v>138</v>
      </c>
      <c r="C67" s="2" t="str">
        <v>0401b63be2f1acaf989295c987b8c991</v>
      </c>
      <c r="D67" s="2" t="str">
        <v>0401b63be2f1acaf989295c987b8c991</v>
      </c>
      <c r="E67" s="2">
        <f t="shared" ref="E67:E130" si="1">COUNTIF(C$2:C$8414,D67)</f>
        <v>1</v>
      </c>
    </row>
    <row r="68" spans="1:5">
      <c r="A68" s="2" t="s">
        <v>139</v>
      </c>
      <c r="B68" s="2" t="s">
        <v>140</v>
      </c>
      <c r="C68" s="2" t="str">
        <v>772da5b270c4d333b7dec69835b8b8ad</v>
      </c>
      <c r="D68" s="2" t="str">
        <v>772da5b270c4d333b7dec69835b8b8ad</v>
      </c>
      <c r="E68" s="2">
        <f t="shared" si="1"/>
        <v>1</v>
      </c>
    </row>
    <row r="69" spans="1:5">
      <c r="A69" s="2" t="s">
        <v>141</v>
      </c>
      <c r="B69" s="2" t="s">
        <v>142</v>
      </c>
      <c r="C69" s="2" t="str">
        <v>6c4cf782076c2885f0b81467971ad082</v>
      </c>
      <c r="D69" s="2" t="str">
        <v>6c4cf782076c2885f0b81467971ad082</v>
      </c>
      <c r="E69" s="2">
        <f t="shared" si="1"/>
        <v>1</v>
      </c>
    </row>
    <row r="70" spans="1:5">
      <c r="A70" s="2" t="s">
        <v>143</v>
      </c>
      <c r="B70" s="2" t="s">
        <v>144</v>
      </c>
      <c r="C70" s="2" t="str">
        <v>94fb2738f3c8a94485132833fe55c410</v>
      </c>
      <c r="D70" s="2" t="str">
        <v>94fb2738f3c8a94485132833fe55c410</v>
      </c>
      <c r="E70" s="2">
        <f t="shared" si="1"/>
        <v>1</v>
      </c>
    </row>
    <row r="71" spans="1:5">
      <c r="A71" s="2" t="s">
        <v>145</v>
      </c>
      <c r="B71" s="2" t="s">
        <v>146</v>
      </c>
      <c r="C71" s="2" t="str">
        <v>0fe02c644b1de7702a0cd6dc786181dc</v>
      </c>
      <c r="D71" s="2" t="str">
        <v>0fe02c644b1de7702a0cd6dc786181dc</v>
      </c>
      <c r="E71" s="2">
        <f t="shared" si="1"/>
        <v>1</v>
      </c>
    </row>
    <row r="72" spans="1:5">
      <c r="A72" s="2" t="s">
        <v>147</v>
      </c>
      <c r="B72" s="2" t="s">
        <v>148</v>
      </c>
      <c r="C72" s="2" t="str">
        <v>c36ab124ab0a85a96a58b8cdd01e34c1</v>
      </c>
      <c r="D72" s="2" t="str">
        <v>c36ab124ab0a85a96a58b8cdd01e34c1</v>
      </c>
      <c r="E72" s="2">
        <f t="shared" si="1"/>
        <v>1</v>
      </c>
    </row>
    <row r="73" spans="1:5">
      <c r="A73" s="2" t="s">
        <v>149</v>
      </c>
      <c r="B73" s="2" t="s">
        <v>150</v>
      </c>
      <c r="C73" s="2" t="str">
        <v>2f889b416adabce7b9ba6dfa50f59b9e</v>
      </c>
      <c r="D73" s="2" t="str">
        <v>2f889b416adabce7b9ba6dfa50f59b9e</v>
      </c>
      <c r="E73" s="2">
        <f t="shared" si="1"/>
        <v>1</v>
      </c>
    </row>
    <row r="74" spans="1:5">
      <c r="A74" s="2" t="s">
        <v>151</v>
      </c>
      <c r="B74" s="2" t="s">
        <v>152</v>
      </c>
      <c r="C74" s="2" t="str">
        <v>991beff24b33d1f4fcd44756a1c4b9de</v>
      </c>
      <c r="D74" s="2" t="str">
        <v>991beff24b33d1f4fcd44756a1c4b9de</v>
      </c>
      <c r="E74" s="2">
        <f t="shared" si="1"/>
        <v>1</v>
      </c>
    </row>
    <row r="75" spans="1:5">
      <c r="A75" s="2" t="s">
        <v>153</v>
      </c>
      <c r="B75" s="2" t="s">
        <v>154</v>
      </c>
      <c r="C75" s="2" t="str">
        <v>f7d35c85eecfbbd87f451fa4f54dd645</v>
      </c>
      <c r="D75" s="2" t="str">
        <v>f7d35c85eecfbbd87f451fa4f54dd645</v>
      </c>
      <c r="E75" s="2">
        <f t="shared" si="1"/>
        <v>2</v>
      </c>
    </row>
    <row r="76" spans="1:5">
      <c r="A76" s="2" t="s">
        <v>155</v>
      </c>
      <c r="B76" s="2" t="s">
        <v>156</v>
      </c>
      <c r="C76" s="2" t="str">
        <v>cc98db5f19200fdf6b48884838e85648</v>
      </c>
      <c r="D76" s="2" t="str">
        <v>cc98db5f19200fdf6b48884838e85648</v>
      </c>
      <c r="E76" s="2">
        <f t="shared" si="1"/>
        <v>1</v>
      </c>
    </row>
    <row r="77" spans="1:5">
      <c r="A77" s="2" t="s">
        <v>157</v>
      </c>
      <c r="B77" s="2" t="s">
        <v>158</v>
      </c>
      <c r="C77" s="2" t="str">
        <v>43bce77ff0332ddb2c36bdb78a7f4df2</v>
      </c>
      <c r="D77" s="2" t="str">
        <v>43bce77ff0332ddb2c36bdb78a7f4df2</v>
      </c>
      <c r="E77" s="2">
        <f t="shared" si="1"/>
        <v>1</v>
      </c>
    </row>
    <row r="78" spans="1:5">
      <c r="A78" s="2" t="s">
        <v>159</v>
      </c>
      <c r="B78" s="2" t="s">
        <v>160</v>
      </c>
      <c r="C78" s="2" t="str">
        <v>7caf9677c222261d46f8f5aa8b67e23c</v>
      </c>
      <c r="D78" s="2" t="str">
        <v>7caf9677c222261d46f8f5aa8b67e23c</v>
      </c>
      <c r="E78" s="2">
        <f t="shared" si="1"/>
        <v>1</v>
      </c>
    </row>
    <row r="79" spans="1:5">
      <c r="A79" s="2" t="s">
        <v>161</v>
      </c>
      <c r="B79" s="2" t="s">
        <v>162</v>
      </c>
      <c r="C79" s="2" t="str">
        <v>33b080903cf856934c06b9e332c01e8a</v>
      </c>
      <c r="D79" s="2" t="str">
        <v>33b080903cf856934c06b9e332c01e8a</v>
      </c>
      <c r="E79" s="2">
        <f t="shared" si="1"/>
        <v>1</v>
      </c>
    </row>
    <row r="80" spans="1:5">
      <c r="A80" s="2" t="s">
        <v>163</v>
      </c>
      <c r="B80" s="2" t="s">
        <v>164</v>
      </c>
      <c r="C80" s="2" t="str">
        <v>9323a2cf0f20cf1267f20f58943c0de7</v>
      </c>
      <c r="D80" s="2" t="str">
        <v>9323a2cf0f20cf1267f20f58943c0de7</v>
      </c>
      <c r="E80" s="2">
        <f t="shared" si="1"/>
        <v>1</v>
      </c>
    </row>
    <row r="81" spans="1:5">
      <c r="A81" s="2" t="s">
        <v>165</v>
      </c>
      <c r="B81" s="2" t="s">
        <v>166</v>
      </c>
      <c r="C81" s="2" t="str">
        <v>4121572f3d4550dbc37c6793e618e76e</v>
      </c>
      <c r="D81" s="2" t="str">
        <v>4121572f3d4550dbc37c6793e618e76e</v>
      </c>
      <c r="E81" s="2">
        <f t="shared" si="1"/>
        <v>2</v>
      </c>
    </row>
    <row r="82" spans="1:5">
      <c r="A82" s="2" t="s">
        <v>167</v>
      </c>
      <c r="B82" s="4" t="s">
        <v>168</v>
      </c>
      <c r="C82" s="2" t="str">
        <v>1eef0c88c945828b790cb190c7b3e520</v>
      </c>
      <c r="D82" s="2" t="str">
        <v>1eef0c88c945828b790cb190c7b3e520</v>
      </c>
      <c r="E82" s="2">
        <f t="shared" si="1"/>
        <v>1</v>
      </c>
    </row>
    <row r="83" spans="1:5">
      <c r="A83" s="2" t="s">
        <v>169</v>
      </c>
      <c r="B83" s="2" t="s">
        <v>170</v>
      </c>
      <c r="C83" s="2" t="str">
        <v>fd2008f25fa14b17c7c9cd4618d1c859</v>
      </c>
      <c r="D83" s="2" t="str">
        <v>fd2008f25fa14b17c7c9cd4618d1c859</v>
      </c>
      <c r="E83" s="2">
        <f t="shared" si="1"/>
        <v>1</v>
      </c>
    </row>
    <row r="84" spans="1:5">
      <c r="A84" s="2" t="s">
        <v>171</v>
      </c>
      <c r="B84" s="2" t="s">
        <v>172</v>
      </c>
      <c r="C84" s="2" t="str">
        <v>1aad4c43db2c7a1ec55eb5211486d31c</v>
      </c>
      <c r="D84" s="2" t="str">
        <v>1aad4c43db2c7a1ec55eb5211486d31c</v>
      </c>
      <c r="E84" s="2">
        <f t="shared" si="1"/>
        <v>1</v>
      </c>
    </row>
    <row r="85" spans="1:5">
      <c r="A85" s="2" t="s">
        <v>173</v>
      </c>
      <c r="B85" s="2" t="s">
        <v>174</v>
      </c>
      <c r="C85" s="2" t="str">
        <v>d82c23e820e6106ff24fceecd8e821fc</v>
      </c>
      <c r="D85" s="2" t="str">
        <v>d82c23e820e6106ff24fceecd8e821fc</v>
      </c>
      <c r="E85" s="2">
        <f t="shared" si="1"/>
        <v>1</v>
      </c>
    </row>
    <row r="86" spans="1:5">
      <c r="A86" s="2" t="s">
        <v>175</v>
      </c>
      <c r="B86" s="2" t="s">
        <v>176</v>
      </c>
      <c r="C86" s="2" t="str">
        <v>afb29ecdefa54fb471416cf814ebfb93</v>
      </c>
      <c r="D86" s="2" t="str">
        <v>afb29ecdefa54fb471416cf814ebfb93</v>
      </c>
      <c r="E86" s="2">
        <f t="shared" si="1"/>
        <v>1</v>
      </c>
    </row>
    <row r="87" spans="1:5">
      <c r="A87" s="2" t="s">
        <v>177</v>
      </c>
      <c r="B87" s="2" t="s">
        <v>178</v>
      </c>
      <c r="C87" s="2" t="str">
        <v>4e94b85f61923b13194f1d0b2c5f71b8</v>
      </c>
      <c r="D87" s="2" t="str">
        <v>4e94b85f61923b13194f1d0b2c5f71b8</v>
      </c>
      <c r="E87" s="2">
        <f t="shared" si="1"/>
        <v>1</v>
      </c>
    </row>
    <row r="88" spans="1:5">
      <c r="A88" s="2" t="s">
        <v>179</v>
      </c>
      <c r="B88" s="2" t="s">
        <v>180</v>
      </c>
      <c r="C88" s="2" t="str">
        <v>b9e66d8effb64d3b6778feca5720c9a3</v>
      </c>
      <c r="D88" s="2" t="str">
        <v>b9e66d8effb64d3b6778feca5720c9a3</v>
      </c>
      <c r="E88" s="2">
        <f t="shared" si="1"/>
        <v>2</v>
      </c>
    </row>
    <row r="89" spans="1:5">
      <c r="A89" s="2" t="s">
        <v>181</v>
      </c>
      <c r="B89" s="2" t="s">
        <v>182</v>
      </c>
      <c r="C89" s="2" t="str">
        <v>e59fd73888e4025b235e888ababb7b70</v>
      </c>
      <c r="D89" s="2" t="str">
        <v>e59fd73888e4025b235e888ababb7b70</v>
      </c>
      <c r="E89" s="2">
        <f t="shared" si="1"/>
        <v>1</v>
      </c>
    </row>
    <row r="90" spans="1:5">
      <c r="A90" s="2" t="s">
        <v>183</v>
      </c>
      <c r="B90" s="2" t="s">
        <v>184</v>
      </c>
      <c r="C90" s="2" t="str">
        <v>2916c485446b384ea777dc64dacbdea9</v>
      </c>
      <c r="D90" s="2" t="str">
        <v>2916c485446b384ea777dc64dacbdea9</v>
      </c>
      <c r="E90" s="2">
        <f t="shared" si="1"/>
        <v>1</v>
      </c>
    </row>
    <row r="91" spans="1:5">
      <c r="A91" s="2" t="s">
        <v>185</v>
      </c>
      <c r="B91" s="2" t="s">
        <v>186</v>
      </c>
      <c r="C91" s="2" t="str">
        <v>fbe29fd3221f09daef8346c5491346ac</v>
      </c>
      <c r="D91" s="2" t="str">
        <v>fbe29fd3221f09daef8346c5491346ac</v>
      </c>
      <c r="E91" s="2">
        <f t="shared" si="1"/>
        <v>1</v>
      </c>
    </row>
    <row r="92" spans="1:5">
      <c r="A92" s="2" t="s">
        <v>187</v>
      </c>
      <c r="B92" s="2" t="s">
        <v>188</v>
      </c>
      <c r="C92" s="2" t="str">
        <v>ad1725e4f02bfbb43708c58e2a59491b</v>
      </c>
      <c r="D92" s="2" t="str">
        <v>ad1725e4f02bfbb43708c58e2a59491b</v>
      </c>
      <c r="E92" s="2">
        <f t="shared" si="1"/>
        <v>1</v>
      </c>
    </row>
    <row r="93" spans="1:5">
      <c r="A93" s="2" t="s">
        <v>189</v>
      </c>
      <c r="B93" s="2" t="s">
        <v>190</v>
      </c>
      <c r="C93" s="2" t="str">
        <v>cfa62ecf409c34e4b9cb510cc79f5114</v>
      </c>
      <c r="D93" s="2" t="str">
        <v>cfa62ecf409c34e4b9cb510cc79f5114</v>
      </c>
      <c r="E93" s="2">
        <f t="shared" si="1"/>
        <v>1</v>
      </c>
    </row>
    <row r="94" spans="1:5">
      <c r="A94" s="2" t="s">
        <v>191</v>
      </c>
      <c r="B94" s="2" t="s">
        <v>192</v>
      </c>
      <c r="C94" s="2" t="str">
        <v>08f0885bb756b073f6f13142911d5f44</v>
      </c>
      <c r="D94" s="2" t="str">
        <v>08f0885bb756b073f6f13142911d5f44</v>
      </c>
      <c r="E94" s="2">
        <f t="shared" si="1"/>
        <v>1</v>
      </c>
    </row>
    <row r="95" spans="1:5">
      <c r="A95" s="2" t="s">
        <v>193</v>
      </c>
      <c r="B95" s="2" t="s">
        <v>194</v>
      </c>
      <c r="C95" s="2" t="str">
        <v>192a0512834dbabd2e2c93173771de4b</v>
      </c>
      <c r="D95" s="2" t="str">
        <v>192a0512834dbabd2e2c93173771de4b</v>
      </c>
      <c r="E95" s="2">
        <f t="shared" si="1"/>
        <v>1</v>
      </c>
    </row>
    <row r="96" spans="1:5">
      <c r="A96" s="4" t="s">
        <v>195</v>
      </c>
      <c r="B96" s="2" t="s">
        <v>196</v>
      </c>
      <c r="C96" s="2" t="str">
        <v>2953e683fc53cacd25fe4dd752825101</v>
      </c>
      <c r="D96" s="2" t="str">
        <v>2953e683fc53cacd25fe4dd752825101</v>
      </c>
      <c r="E96" s="2">
        <f t="shared" si="1"/>
        <v>1</v>
      </c>
    </row>
    <row r="97" spans="1:5">
      <c r="A97" s="2" t="s">
        <v>197</v>
      </c>
      <c r="B97" s="2" t="s">
        <v>198</v>
      </c>
      <c r="C97" s="2" t="str">
        <v>fe8bedfc71e95bf4c0fb4d8eb9de8dbc</v>
      </c>
      <c r="D97" s="2" t="str">
        <v>fe8bedfc71e95bf4c0fb4d8eb9de8dbc</v>
      </c>
      <c r="E97" s="2">
        <f t="shared" si="1"/>
        <v>1</v>
      </c>
    </row>
    <row r="98" spans="1:5">
      <c r="A98" s="2" t="s">
        <v>199</v>
      </c>
      <c r="B98" s="2" t="s">
        <v>200</v>
      </c>
      <c r="C98" s="2" t="str">
        <v>8a3b1a47719b25ab915d720fa2fa608d</v>
      </c>
      <c r="D98" s="2" t="str">
        <v>8a3b1a47719b25ab915d720fa2fa608d</v>
      </c>
      <c r="E98" s="2">
        <f t="shared" si="1"/>
        <v>1</v>
      </c>
    </row>
    <row r="99" spans="1:5">
      <c r="A99" s="2" t="s">
        <v>201</v>
      </c>
      <c r="B99" s="2" t="s">
        <v>202</v>
      </c>
      <c r="C99" s="2" t="str">
        <v>3046215569f0ddcfdda2e68f8f6de50b</v>
      </c>
      <c r="D99" s="2" t="str">
        <v>3046215569f0ddcfdda2e68f8f6de50b</v>
      </c>
      <c r="E99" s="2">
        <f t="shared" si="1"/>
        <v>1</v>
      </c>
    </row>
    <row r="100" spans="1:5">
      <c r="A100" s="2" t="s">
        <v>203</v>
      </c>
      <c r="B100" s="2" t="s">
        <v>204</v>
      </c>
      <c r="C100" s="2" t="str">
        <v>0977145cc91e7a94d0d32ab301ab1c14</v>
      </c>
      <c r="D100" s="2" t="str">
        <v>0977145cc91e7a94d0d32ab301ab1c14</v>
      </c>
      <c r="E100" s="2">
        <f t="shared" si="1"/>
        <v>1</v>
      </c>
    </row>
    <row r="101" spans="1:5">
      <c r="A101" s="2" t="s">
        <v>205</v>
      </c>
      <c r="B101" s="2" t="s">
        <v>206</v>
      </c>
      <c r="C101" s="2" t="str">
        <v>d823223f6dc236bc5af973a8d57bf4a9</v>
      </c>
      <c r="D101" s="2" t="str">
        <v>d823223f6dc236bc5af973a8d57bf4a9</v>
      </c>
      <c r="E101" s="2">
        <f t="shared" si="1"/>
        <v>1</v>
      </c>
    </row>
    <row r="102" spans="1:5">
      <c r="A102" s="2" t="s">
        <v>207</v>
      </c>
      <c r="B102" s="2" t="s">
        <v>208</v>
      </c>
      <c r="C102" s="2" t="str">
        <v>370978f3a4653c3b7716e2f3d1d69ee8</v>
      </c>
      <c r="D102" s="2" t="str">
        <v>370978f3a4653c3b7716e2f3d1d69ee8</v>
      </c>
      <c r="E102" s="2">
        <f t="shared" si="1"/>
        <v>2</v>
      </c>
    </row>
    <row r="103" spans="1:5">
      <c r="A103" s="2" t="s">
        <v>209</v>
      </c>
      <c r="B103" s="2" t="s">
        <v>210</v>
      </c>
      <c r="C103" s="2" t="str">
        <v>f15963200f1adc0650c53cc5c677740a</v>
      </c>
      <c r="D103" s="2" t="str">
        <v>f15963200f1adc0650c53cc5c677740a</v>
      </c>
      <c r="E103" s="2">
        <f t="shared" si="1"/>
        <v>1</v>
      </c>
    </row>
    <row r="104" spans="1:5">
      <c r="A104" s="2" t="s">
        <v>211</v>
      </c>
      <c r="B104" s="2" t="s">
        <v>212</v>
      </c>
      <c r="C104" s="2" t="str">
        <v>29892ec68cf224b884f66e22827d1669</v>
      </c>
      <c r="D104" s="2" t="str">
        <v>29892ec68cf224b884f66e22827d1669</v>
      </c>
      <c r="E104" s="2">
        <f t="shared" si="1"/>
        <v>1</v>
      </c>
    </row>
    <row r="105" spans="1:5">
      <c r="A105" s="2" t="s">
        <v>213</v>
      </c>
      <c r="B105" s="2" t="s">
        <v>214</v>
      </c>
      <c r="C105" s="2" t="str">
        <v>96f3866beb042ee6e80458c2af765b3c</v>
      </c>
      <c r="D105" s="2" t="str">
        <v>96f3866beb042ee6e80458c2af765b3c</v>
      </c>
      <c r="E105" s="2">
        <f t="shared" si="1"/>
        <v>1</v>
      </c>
    </row>
    <row r="106" spans="1:5">
      <c r="A106" s="2" t="s">
        <v>215</v>
      </c>
      <c r="B106" s="2" t="s">
        <v>216</v>
      </c>
      <c r="C106" s="2" t="str">
        <v>ea9403675acee236b494a6e110c0bf9b</v>
      </c>
      <c r="D106" s="2" t="str">
        <v>ea9403675acee236b494a6e110c0bf9b</v>
      </c>
      <c r="E106" s="2">
        <f t="shared" si="1"/>
        <v>1</v>
      </c>
    </row>
    <row r="107" spans="1:5">
      <c r="A107" s="2" t="s">
        <v>217</v>
      </c>
      <c r="B107" s="2" t="s">
        <v>218</v>
      </c>
      <c r="C107" s="2" t="str">
        <v>a63632f02e53be5c971f7727cc70784a</v>
      </c>
      <c r="D107" s="2" t="str">
        <v>a63632f02e53be5c971f7727cc70784a</v>
      </c>
      <c r="E107" s="2">
        <f t="shared" si="1"/>
        <v>1</v>
      </c>
    </row>
    <row r="108" spans="1:5">
      <c r="A108" s="2" t="s">
        <v>219</v>
      </c>
      <c r="B108" s="2" t="s">
        <v>220</v>
      </c>
      <c r="C108" s="2" t="str">
        <v>48087b1b1b7135e1ef6dfddae62847f7</v>
      </c>
      <c r="D108" s="2" t="str">
        <v>48087b1b1b7135e1ef6dfddae62847f7</v>
      </c>
      <c r="E108" s="2">
        <f t="shared" si="1"/>
        <v>1</v>
      </c>
    </row>
    <row r="109" spans="1:5">
      <c r="A109" s="2" t="s">
        <v>221</v>
      </c>
      <c r="B109" s="2" t="s">
        <v>222</v>
      </c>
      <c r="C109" s="2" t="str">
        <v>6d69716f03f7e8781a7c00884de3d1d7</v>
      </c>
      <c r="D109" s="2" t="str">
        <v>6d69716f03f7e8781a7c00884de3d1d7</v>
      </c>
      <c r="E109" s="2">
        <f t="shared" si="1"/>
        <v>1</v>
      </c>
    </row>
    <row r="110" spans="1:5">
      <c r="A110" s="2" t="s">
        <v>223</v>
      </c>
      <c r="B110" s="2" t="s">
        <v>224</v>
      </c>
      <c r="C110" s="2" t="str">
        <v>dc21c060a3f769f165b48a1b06bd1102</v>
      </c>
      <c r="D110" s="2" t="str">
        <v>dc21c060a3f769f165b48a1b06bd1102</v>
      </c>
      <c r="E110" s="2">
        <f t="shared" si="1"/>
        <v>1</v>
      </c>
    </row>
    <row r="111" spans="1:5">
      <c r="A111" s="2" t="s">
        <v>225</v>
      </c>
      <c r="B111" s="2" t="s">
        <v>226</v>
      </c>
      <c r="C111" s="2" t="str">
        <v>1aa7d737a67c6969bdd35e1e81d51179</v>
      </c>
      <c r="D111" s="2" t="str">
        <v>1aa7d737a67c6969bdd35e1e81d51179</v>
      </c>
      <c r="E111" s="2">
        <f t="shared" si="1"/>
        <v>1</v>
      </c>
    </row>
    <row r="112" spans="1:5">
      <c r="A112" s="2" t="s">
        <v>227</v>
      </c>
      <c r="B112" s="2" t="s">
        <v>228</v>
      </c>
      <c r="C112" s="2" t="str">
        <v>4d87f359b99348982a889ca50bdae0d5</v>
      </c>
      <c r="D112" s="2" t="str">
        <v>4d87f359b99348982a889ca50bdae0d5</v>
      </c>
      <c r="E112" s="2">
        <f t="shared" si="1"/>
        <v>2</v>
      </c>
    </row>
    <row r="113" spans="1:5">
      <c r="A113" s="2" t="s">
        <v>229</v>
      </c>
      <c r="B113" s="2" t="s">
        <v>230</v>
      </c>
      <c r="C113" s="2" t="str">
        <v>0913370634ac0ac5d815d0da7a29458a</v>
      </c>
      <c r="D113" s="2" t="str">
        <v>0913370634ac0ac5d815d0da7a29458a</v>
      </c>
      <c r="E113" s="2">
        <f t="shared" si="1"/>
        <v>1</v>
      </c>
    </row>
    <row r="114" spans="1:5">
      <c r="A114" s="2" t="s">
        <v>231</v>
      </c>
      <c r="B114" s="2" t="s">
        <v>232</v>
      </c>
      <c r="C114" s="2" t="str">
        <v>d45dd6231245342022ca89cecc8ea6a4</v>
      </c>
      <c r="D114" s="2" t="str">
        <v>d45dd6231245342022ca89cecc8ea6a4</v>
      </c>
      <c r="E114" s="2">
        <f t="shared" si="1"/>
        <v>1</v>
      </c>
    </row>
    <row r="115" spans="1:5">
      <c r="A115" s="2" t="s">
        <v>233</v>
      </c>
      <c r="B115" s="2" t="s">
        <v>234</v>
      </c>
      <c r="C115" s="2" t="str">
        <v>58bef2ab6e6afb0c95604d883d0172f7</v>
      </c>
      <c r="D115" s="2" t="str">
        <v>58bef2ab6e6afb0c95604d883d0172f7</v>
      </c>
      <c r="E115" s="2">
        <f t="shared" si="1"/>
        <v>1</v>
      </c>
    </row>
    <row r="116" spans="1:5">
      <c r="A116" s="2" t="s">
        <v>235</v>
      </c>
      <c r="B116" s="2" t="s">
        <v>236</v>
      </c>
      <c r="C116" s="2" t="str">
        <v>31b89bdea18ccd9a040ca2ca1f1bae20</v>
      </c>
      <c r="D116" s="2" t="str">
        <v>31b89bdea18ccd9a040ca2ca1f1bae20</v>
      </c>
      <c r="E116" s="2">
        <f t="shared" si="1"/>
        <v>1</v>
      </c>
    </row>
    <row r="117" spans="1:5">
      <c r="A117" s="2" t="s">
        <v>237</v>
      </c>
      <c r="B117" s="2" t="s">
        <v>238</v>
      </c>
      <c r="C117" s="2" t="str">
        <v>03655e6ae57082031c3732b1d446d731</v>
      </c>
      <c r="D117" s="2" t="str">
        <v>03655e6ae57082031c3732b1d446d731</v>
      </c>
      <c r="E117" s="2">
        <f t="shared" si="1"/>
        <v>1</v>
      </c>
    </row>
    <row r="118" spans="1:5">
      <c r="A118" s="2" t="s">
        <v>239</v>
      </c>
      <c r="B118" s="2" t="s">
        <v>240</v>
      </c>
      <c r="C118" s="2" t="str">
        <v>776877116f253512f246923d30447a95</v>
      </c>
      <c r="D118" s="2" t="str">
        <v>776877116f253512f246923d30447a95</v>
      </c>
      <c r="E118" s="2">
        <f t="shared" si="1"/>
        <v>1</v>
      </c>
    </row>
    <row r="119" spans="1:5">
      <c r="A119" s="2" t="s">
        <v>241</v>
      </c>
      <c r="B119" s="2" t="s">
        <v>242</v>
      </c>
      <c r="C119" s="2" t="str">
        <v>5f5fc97d8381de244d51e7e5c161af06</v>
      </c>
      <c r="D119" s="2" t="str">
        <v>5f5fc97d8381de244d51e7e5c161af06</v>
      </c>
      <c r="E119" s="2">
        <f t="shared" si="1"/>
        <v>1</v>
      </c>
    </row>
    <row r="120" spans="1:5">
      <c r="A120" s="2" t="s">
        <v>243</v>
      </c>
      <c r="B120" s="2" t="s">
        <v>244</v>
      </c>
      <c r="C120" s="2" t="str">
        <v>88ffa9c5767247a7fc4f2f76422b2f81</v>
      </c>
      <c r="D120" s="2" t="str">
        <v>88ffa9c5767247a7fc4f2f76422b2f81</v>
      </c>
      <c r="E120" s="2">
        <f t="shared" si="1"/>
        <v>1</v>
      </c>
    </row>
    <row r="121" spans="1:5">
      <c r="A121" s="2" t="s">
        <v>245</v>
      </c>
      <c r="B121" s="2" t="s">
        <v>246</v>
      </c>
      <c r="C121" s="2" t="str">
        <v>301ea7e01f01ed53fbf4b8edd1ac6044</v>
      </c>
      <c r="D121" s="2" t="str">
        <v>301ea7e01f01ed53fbf4b8edd1ac6044</v>
      </c>
      <c r="E121" s="2">
        <f t="shared" si="1"/>
        <v>1</v>
      </c>
    </row>
    <row r="122" spans="1:5">
      <c r="A122" s="2" t="s">
        <v>247</v>
      </c>
      <c r="B122" s="2" t="s">
        <v>248</v>
      </c>
      <c r="C122" s="2" t="str">
        <v>9e1f14cab47f8ba50fd1daa3b9a6fc30</v>
      </c>
      <c r="D122" s="2" t="str">
        <v>9e1f14cab47f8ba50fd1daa3b9a6fc30</v>
      </c>
      <c r="E122" s="2">
        <f t="shared" si="1"/>
        <v>1</v>
      </c>
    </row>
    <row r="123" spans="1:5">
      <c r="A123" s="2" t="s">
        <v>249</v>
      </c>
      <c r="B123" s="2" t="s">
        <v>250</v>
      </c>
      <c r="C123" s="2" t="str">
        <v>3eb2455c64e4d3dcd7430fa912a7f302</v>
      </c>
      <c r="D123" s="2" t="str">
        <v>3eb2455c64e4d3dcd7430fa912a7f302</v>
      </c>
      <c r="E123" s="2">
        <f t="shared" si="1"/>
        <v>2</v>
      </c>
    </row>
    <row r="124" spans="1:5">
      <c r="A124" s="2" t="s">
        <v>251</v>
      </c>
      <c r="B124" s="2" t="s">
        <v>252</v>
      </c>
      <c r="C124" s="2" t="str">
        <v>f3c06176a8d1b40e3813030ecf341791</v>
      </c>
      <c r="D124" s="2" t="str">
        <v>f3c06176a8d1b40e3813030ecf341791</v>
      </c>
      <c r="E124" s="2">
        <f t="shared" si="1"/>
        <v>1</v>
      </c>
    </row>
    <row r="125" spans="1:5">
      <c r="A125" s="2" t="s">
        <v>253</v>
      </c>
      <c r="B125" s="2" t="s">
        <v>254</v>
      </c>
      <c r="C125" s="2" t="str">
        <v>9d22382a092d96f0c2f5e84e107041e1</v>
      </c>
      <c r="D125" s="2" t="str">
        <v>9d22382a092d96f0c2f5e84e107041e1</v>
      </c>
      <c r="E125" s="2">
        <f t="shared" si="1"/>
        <v>1</v>
      </c>
    </row>
    <row r="126" spans="1:5">
      <c r="A126" s="2" t="s">
        <v>255</v>
      </c>
      <c r="B126" s="2" t="s">
        <v>256</v>
      </c>
      <c r="C126" s="2" t="str">
        <v>48ef337780ea4141515b8042bf8cd96d</v>
      </c>
      <c r="D126" s="2" t="str">
        <v>48ef337780ea4141515b8042bf8cd96d</v>
      </c>
      <c r="E126" s="2">
        <f t="shared" si="1"/>
        <v>1</v>
      </c>
    </row>
    <row r="127" spans="1:5">
      <c r="A127" s="2" t="s">
        <v>257</v>
      </c>
      <c r="B127" s="2" t="s">
        <v>258</v>
      </c>
      <c r="C127" s="2" t="str">
        <v>badf5bdba1f0126fa1f96c824d4f29d2</v>
      </c>
      <c r="D127" s="2" t="str">
        <v>badf5bdba1f0126fa1f96c824d4f29d2</v>
      </c>
      <c r="E127" s="2">
        <f t="shared" si="1"/>
        <v>1</v>
      </c>
    </row>
    <row r="128" spans="1:5">
      <c r="A128" s="2" t="s">
        <v>259</v>
      </c>
      <c r="B128" s="2" t="s">
        <v>260</v>
      </c>
      <c r="C128" s="2" t="str">
        <v>985b6fb3df5c9876d65456e72feca0af</v>
      </c>
      <c r="D128" s="2" t="str">
        <v>985b6fb3df5c9876d65456e72feca0af</v>
      </c>
      <c r="E128" s="2">
        <f t="shared" si="1"/>
        <v>1</v>
      </c>
    </row>
    <row r="129" spans="1:5">
      <c r="A129" s="2" t="s">
        <v>261</v>
      </c>
      <c r="B129" s="2" t="s">
        <v>262</v>
      </c>
      <c r="C129" s="2" t="str">
        <v>96146d48f33d2b81d37cf455f4bd8c4b</v>
      </c>
      <c r="D129" s="2" t="str">
        <v>96146d48f33d2b81d37cf455f4bd8c4b</v>
      </c>
      <c r="E129" s="2">
        <f t="shared" si="1"/>
        <v>1</v>
      </c>
    </row>
    <row r="130" spans="1:5">
      <c r="A130" s="2" t="s">
        <v>263</v>
      </c>
      <c r="B130" s="2" t="s">
        <v>74</v>
      </c>
      <c r="C130" s="2" t="str">
        <v>950567ec9c19332ec70275b3a5bb67d9</v>
      </c>
      <c r="D130" s="2" t="str">
        <v>950567ec9c19332ec70275b3a5bb67d9</v>
      </c>
      <c r="E130" s="2">
        <f t="shared" si="1"/>
        <v>1</v>
      </c>
    </row>
    <row r="131" spans="1:5">
      <c r="A131" s="2" t="s">
        <v>264</v>
      </c>
      <c r="B131" s="2" t="s">
        <v>265</v>
      </c>
      <c r="C131" s="2" t="str">
        <v>424e8b5d9d7695c421464836cddb116f</v>
      </c>
      <c r="D131" s="2" t="str">
        <v>424e8b5d9d7695c421464836cddb116f</v>
      </c>
      <c r="E131" s="2">
        <f t="shared" ref="E131:E194" si="2">COUNTIF(C$2:C$8414,D131)</f>
        <v>1</v>
      </c>
    </row>
    <row r="132" spans="1:5">
      <c r="A132" s="2" t="s">
        <v>266</v>
      </c>
      <c r="B132" s="2" t="s">
        <v>267</v>
      </c>
      <c r="C132" s="2" t="str">
        <v>95fadb7b1685ecd35e39ca1cc50def2b</v>
      </c>
      <c r="D132" s="2" t="str">
        <v>95fadb7b1685ecd35e39ca1cc50def2b</v>
      </c>
      <c r="E132" s="2">
        <f t="shared" si="2"/>
        <v>1</v>
      </c>
    </row>
    <row r="133" spans="1:5">
      <c r="A133" s="2" t="s">
        <v>268</v>
      </c>
      <c r="B133" s="2" t="s">
        <v>269</v>
      </c>
      <c r="C133" s="2" t="str">
        <v>d6687183e9c1ec61fe52be9ce96fa687</v>
      </c>
      <c r="D133" s="2" t="str">
        <v>d6687183e9c1ec61fe52be9ce96fa687</v>
      </c>
      <c r="E133" s="2">
        <f t="shared" si="2"/>
        <v>1</v>
      </c>
    </row>
    <row r="134" spans="1:5">
      <c r="A134" s="2" t="s">
        <v>194</v>
      </c>
      <c r="B134" s="2" t="s">
        <v>270</v>
      </c>
      <c r="C134" s="2" t="str">
        <v>10cc68a3c6f78f67d7490959cb936826</v>
      </c>
      <c r="D134" s="2" t="str">
        <v>10cc68a3c6f78f67d7490959cb936826</v>
      </c>
      <c r="E134" s="2">
        <f t="shared" si="2"/>
        <v>2</v>
      </c>
    </row>
    <row r="135" spans="1:5">
      <c r="A135" s="2" t="s">
        <v>271</v>
      </c>
      <c r="B135" s="2" t="s">
        <v>272</v>
      </c>
      <c r="C135" s="2" t="str">
        <v>0b5816e00fae41969ae67426c32daf30</v>
      </c>
      <c r="D135" s="2" t="str">
        <v>0b5816e00fae41969ae67426c32daf30</v>
      </c>
      <c r="E135" s="2">
        <f t="shared" si="2"/>
        <v>1</v>
      </c>
    </row>
    <row r="136" spans="1:5">
      <c r="A136" s="2" t="s">
        <v>273</v>
      </c>
      <c r="B136" s="2" t="s">
        <v>274</v>
      </c>
      <c r="C136" s="2" t="str">
        <v>1f015db4e2c1fe7832cedbd40c5995d4</v>
      </c>
      <c r="D136" s="2" t="str">
        <v>1f015db4e2c1fe7832cedbd40c5995d4</v>
      </c>
      <c r="E136" s="2">
        <f t="shared" si="2"/>
        <v>1</v>
      </c>
    </row>
    <row r="137" spans="1:5">
      <c r="A137" s="2" t="s">
        <v>275</v>
      </c>
      <c r="B137" s="2" t="s">
        <v>276</v>
      </c>
      <c r="C137" s="2" t="str">
        <v>f3093d71da8fd125055780b6fb748c50</v>
      </c>
      <c r="D137" s="2" t="str">
        <v>f3093d71da8fd125055780b6fb748c50</v>
      </c>
      <c r="E137" s="2">
        <f t="shared" si="2"/>
        <v>1</v>
      </c>
    </row>
    <row r="138" spans="1:5">
      <c r="A138" s="2" t="s">
        <v>277</v>
      </c>
      <c r="B138" s="2" t="s">
        <v>278</v>
      </c>
      <c r="C138" s="2" t="str">
        <v>13bd4e722c81820d6063953533256e16</v>
      </c>
      <c r="D138" s="2" t="str">
        <v>13bd4e722c81820d6063953533256e16</v>
      </c>
      <c r="E138" s="2">
        <f t="shared" si="2"/>
        <v>1</v>
      </c>
    </row>
    <row r="139" spans="1:5">
      <c r="A139" s="2" t="s">
        <v>279</v>
      </c>
      <c r="B139" s="2" t="s">
        <v>280</v>
      </c>
      <c r="C139" s="2" t="str">
        <v>a5cf59a9a4a54fa3e1a436ec90def354</v>
      </c>
      <c r="D139" s="2" t="str">
        <v>a5cf59a9a4a54fa3e1a436ec90def354</v>
      </c>
      <c r="E139" s="2">
        <f t="shared" si="2"/>
        <v>1</v>
      </c>
    </row>
    <row r="140" spans="1:5">
      <c r="A140" s="2" t="s">
        <v>281</v>
      </c>
      <c r="B140" s="2" t="s">
        <v>282</v>
      </c>
      <c r="C140" s="2" t="str">
        <v>11882c95c9145da0b22224b0fd615d27</v>
      </c>
      <c r="D140" s="2" t="str">
        <v>11882c95c9145da0b22224b0fd615d27</v>
      </c>
      <c r="E140" s="2">
        <f t="shared" si="2"/>
        <v>1</v>
      </c>
    </row>
    <row r="141" spans="1:5">
      <c r="A141" s="2" t="s">
        <v>283</v>
      </c>
      <c r="B141" s="2" t="s">
        <v>284</v>
      </c>
      <c r="C141" s="2" t="str">
        <v>843592cdd0ab84de0b8c3bccee8fb2f3</v>
      </c>
      <c r="D141" s="2" t="str">
        <v>843592cdd0ab84de0b8c3bccee8fb2f3</v>
      </c>
      <c r="E141" s="2">
        <f t="shared" si="2"/>
        <v>2</v>
      </c>
    </row>
    <row r="142" spans="1:5">
      <c r="A142" s="2" t="s">
        <v>285</v>
      </c>
      <c r="B142" s="2" t="s">
        <v>286</v>
      </c>
      <c r="C142" s="2" t="str">
        <v>e6d3a6cf5e8d716134ecc15ec05cf445</v>
      </c>
      <c r="D142" s="2" t="str">
        <v>e6d3a6cf5e8d716134ecc15ec05cf445</v>
      </c>
      <c r="E142" s="2">
        <f t="shared" si="2"/>
        <v>2</v>
      </c>
    </row>
    <row r="143" spans="1:5">
      <c r="A143" s="2" t="s">
        <v>287</v>
      </c>
      <c r="B143" s="4" t="s">
        <v>288</v>
      </c>
      <c r="C143" s="2" t="str">
        <v>a254ff697b30be10ab4cf44c0f6438df</v>
      </c>
      <c r="D143" s="2" t="str">
        <v>a254ff697b30be10ab4cf44c0f6438df</v>
      </c>
      <c r="E143" s="2">
        <f t="shared" si="2"/>
        <v>1</v>
      </c>
    </row>
    <row r="144" spans="1:5">
      <c r="A144" s="2" t="s">
        <v>289</v>
      </c>
      <c r="B144" s="2" t="s">
        <v>290</v>
      </c>
      <c r="C144" s="2" t="str">
        <v>80d8e693ffcb4008a859b397abf15f70</v>
      </c>
      <c r="D144" s="2" t="str">
        <v>80d8e693ffcb4008a859b397abf15f70</v>
      </c>
      <c r="E144" s="2">
        <f t="shared" si="2"/>
        <v>1</v>
      </c>
    </row>
    <row r="145" spans="1:5">
      <c r="A145" s="2" t="s">
        <v>291</v>
      </c>
      <c r="B145" s="2" t="s">
        <v>292</v>
      </c>
      <c r="C145" s="2" t="str">
        <v>2b887738bebc028aaf74aa4c0948062d</v>
      </c>
      <c r="D145" s="2" t="str">
        <v>2b887738bebc028aaf74aa4c0948062d</v>
      </c>
      <c r="E145" s="2">
        <f t="shared" si="2"/>
        <v>1</v>
      </c>
    </row>
    <row r="146" spans="1:5">
      <c r="A146" s="2" t="s">
        <v>293</v>
      </c>
      <c r="B146" s="2" t="s">
        <v>294</v>
      </c>
      <c r="C146" s="2" t="str">
        <v>a3e529dec3a1184170ace83497ad1b70</v>
      </c>
      <c r="D146" s="2" t="str">
        <v>a3e529dec3a1184170ace83497ad1b70</v>
      </c>
      <c r="E146" s="2">
        <f t="shared" si="2"/>
        <v>2</v>
      </c>
    </row>
    <row r="147" spans="1:5">
      <c r="A147" s="2" t="s">
        <v>295</v>
      </c>
      <c r="B147" s="2" t="s">
        <v>296</v>
      </c>
      <c r="C147" s="2" t="str">
        <v>1e4f720fc0b45b9b45122010050dd693</v>
      </c>
      <c r="D147" s="2" t="str">
        <v>1e4f720fc0b45b9b45122010050dd693</v>
      </c>
      <c r="E147" s="2">
        <f t="shared" si="2"/>
        <v>1</v>
      </c>
    </row>
    <row r="148" spans="1:5">
      <c r="A148" s="2" t="s">
        <v>297</v>
      </c>
      <c r="B148" s="2" t="s">
        <v>298</v>
      </c>
      <c r="C148" s="2" t="str">
        <v>c903ddf73d593fe2078f412dbe668fe8</v>
      </c>
      <c r="D148" s="2" t="str">
        <v>c903ddf73d593fe2078f412dbe668fe8</v>
      </c>
      <c r="E148" s="2">
        <f t="shared" si="2"/>
        <v>1</v>
      </c>
    </row>
    <row r="149" spans="1:5">
      <c r="A149" s="2" t="s">
        <v>299</v>
      </c>
      <c r="B149" s="4" t="s">
        <v>300</v>
      </c>
      <c r="C149" s="2" t="str">
        <v>8b2ffd512a2ebeb629383cc2776d4662</v>
      </c>
      <c r="D149" s="2" t="str">
        <v>8b2ffd512a2ebeb629383cc2776d4662</v>
      </c>
      <c r="E149" s="2">
        <f t="shared" si="2"/>
        <v>1</v>
      </c>
    </row>
    <row r="150" spans="1:5">
      <c r="A150" s="2" t="s">
        <v>301</v>
      </c>
      <c r="B150" s="2" t="s">
        <v>302</v>
      </c>
      <c r="C150" s="2" t="str">
        <v>60035b53dd2be1ea7a02851c96bf657d</v>
      </c>
      <c r="D150" s="2" t="str">
        <v>60035b53dd2be1ea7a02851c96bf657d</v>
      </c>
      <c r="E150" s="2">
        <f t="shared" si="2"/>
        <v>1</v>
      </c>
    </row>
    <row r="151" spans="1:5">
      <c r="A151" s="2" t="s">
        <v>303</v>
      </c>
      <c r="B151" s="2" t="s">
        <v>304</v>
      </c>
      <c r="C151" s="2" t="str">
        <v>6504e6f890416fec029842e88f0f81ff</v>
      </c>
      <c r="D151" s="2" t="str">
        <v>6504e6f890416fec029842e88f0f81ff</v>
      </c>
      <c r="E151" s="2">
        <f t="shared" si="2"/>
        <v>1</v>
      </c>
    </row>
    <row r="152" spans="1:5">
      <c r="A152" s="2" t="s">
        <v>305</v>
      </c>
      <c r="B152" s="2" t="s">
        <v>306</v>
      </c>
      <c r="C152" s="2" t="str">
        <v>90804621d3de68a394a0f66b603bdeb9</v>
      </c>
      <c r="D152" s="2" t="str">
        <v>90804621d3de68a394a0f66b603bdeb9</v>
      </c>
      <c r="E152" s="2">
        <f t="shared" si="2"/>
        <v>1</v>
      </c>
    </row>
    <row r="153" spans="1:5">
      <c r="A153" s="2" t="s">
        <v>307</v>
      </c>
      <c r="B153" s="2" t="s">
        <v>308</v>
      </c>
      <c r="C153" s="2" t="str">
        <v>7103510e18e676b2f3d03a6ae32faff9</v>
      </c>
      <c r="D153" s="2" t="str">
        <v>7103510e18e676b2f3d03a6ae32faff9</v>
      </c>
      <c r="E153" s="2">
        <f t="shared" si="2"/>
        <v>1</v>
      </c>
    </row>
    <row r="154" spans="1:5">
      <c r="A154" s="2" t="s">
        <v>309</v>
      </c>
      <c r="B154" s="2" t="s">
        <v>310</v>
      </c>
      <c r="C154" s="2" t="str">
        <v>9ecfab6ed1963672c4c34b4ddcbd1a40</v>
      </c>
      <c r="D154" s="2" t="str">
        <v>9ecfab6ed1963672c4c34b4ddcbd1a40</v>
      </c>
      <c r="E154" s="2">
        <f t="shared" si="2"/>
        <v>1</v>
      </c>
    </row>
    <row r="155" spans="1:5">
      <c r="A155" s="2" t="s">
        <v>311</v>
      </c>
      <c r="B155" s="2" t="s">
        <v>312</v>
      </c>
      <c r="C155" s="2" t="str">
        <v>36610fd1ebc25de263a45d14bcf60d6c</v>
      </c>
      <c r="D155" s="2" t="str">
        <v>36610fd1ebc25de263a45d14bcf60d6c</v>
      </c>
      <c r="E155" s="2">
        <f t="shared" si="2"/>
        <v>1</v>
      </c>
    </row>
    <row r="156" spans="1:5">
      <c r="A156" s="2" t="s">
        <v>313</v>
      </c>
      <c r="B156" s="2" t="s">
        <v>314</v>
      </c>
      <c r="C156" s="2" t="str">
        <v>03de12c843cecfb24f3c176ad320774c</v>
      </c>
      <c r="D156" s="2" t="str">
        <v>03de12c843cecfb24f3c176ad320774c</v>
      </c>
      <c r="E156" s="2">
        <f t="shared" si="2"/>
        <v>1</v>
      </c>
    </row>
    <row r="157" spans="1:5">
      <c r="A157" s="2" t="s">
        <v>315</v>
      </c>
      <c r="B157" s="2" t="s">
        <v>316</v>
      </c>
      <c r="C157" s="2" t="str">
        <v>aa48ccdfa1745229e582ae602e9f3a79</v>
      </c>
      <c r="D157" s="2" t="str">
        <v>aa48ccdfa1745229e582ae602e9f3a79</v>
      </c>
      <c r="E157" s="2">
        <f t="shared" si="2"/>
        <v>1</v>
      </c>
    </row>
    <row r="158" spans="1:5">
      <c r="A158" s="2" t="s">
        <v>317</v>
      </c>
      <c r="B158" s="2" t="s">
        <v>318</v>
      </c>
      <c r="C158" s="2" t="str">
        <v>b3eaff3ff01fcd7d381aa39a9cb2a1ca</v>
      </c>
      <c r="D158" s="2" t="str">
        <v>b3eaff3ff01fcd7d381aa39a9cb2a1ca</v>
      </c>
      <c r="E158" s="2">
        <f t="shared" si="2"/>
        <v>1</v>
      </c>
    </row>
    <row r="159" spans="1:5">
      <c r="A159" s="2" t="s">
        <v>319</v>
      </c>
      <c r="B159" s="2" t="s">
        <v>320</v>
      </c>
      <c r="C159" s="2" t="str">
        <v>66ac072a65d1ed61b59f5722bb4b8b25</v>
      </c>
      <c r="D159" s="2" t="str">
        <v>66ac072a65d1ed61b59f5722bb4b8b25</v>
      </c>
      <c r="E159" s="2">
        <f t="shared" si="2"/>
        <v>1</v>
      </c>
    </row>
    <row r="160" spans="1:5">
      <c r="A160" s="2" t="s">
        <v>321</v>
      </c>
      <c r="B160" s="2" t="s">
        <v>322</v>
      </c>
      <c r="C160" s="2" t="str">
        <v>4d827e5d99f4655f98dffae8bfe83ca8</v>
      </c>
      <c r="D160" s="2" t="str">
        <v>4d827e5d99f4655f98dffae8bfe83ca8</v>
      </c>
      <c r="E160" s="2">
        <f t="shared" si="2"/>
        <v>1</v>
      </c>
    </row>
    <row r="161" spans="1:5">
      <c r="A161" s="2" t="s">
        <v>323</v>
      </c>
      <c r="B161" s="2" t="s">
        <v>324</v>
      </c>
      <c r="C161" s="2" t="str">
        <v>af41dbbee023edfc3c498dfec8c16942</v>
      </c>
      <c r="D161" s="2" t="str">
        <v>af41dbbee023edfc3c498dfec8c16942</v>
      </c>
      <c r="E161" s="2">
        <f t="shared" si="2"/>
        <v>1</v>
      </c>
    </row>
    <row r="162" spans="1:5">
      <c r="A162" s="2" t="s">
        <v>325</v>
      </c>
      <c r="B162" s="2" t="s">
        <v>326</v>
      </c>
      <c r="C162" s="2" t="str">
        <v>2fa64605aff2bd51928be08e66b19fc5</v>
      </c>
      <c r="D162" s="2" t="str">
        <v>2fa64605aff2bd51928be08e66b19fc5</v>
      </c>
      <c r="E162" s="2">
        <f t="shared" si="2"/>
        <v>1</v>
      </c>
    </row>
    <row r="163" spans="1:5">
      <c r="A163" s="2" t="s">
        <v>327</v>
      </c>
      <c r="B163" s="2" t="s">
        <v>328</v>
      </c>
      <c r="C163" s="2" t="str">
        <v>12946078615ba18b9432b052ee2ce213</v>
      </c>
      <c r="D163" s="2" t="str">
        <v>12946078615ba18b9432b052ee2ce213</v>
      </c>
      <c r="E163" s="2">
        <f t="shared" si="2"/>
        <v>1</v>
      </c>
    </row>
    <row r="164" spans="1:5">
      <c r="A164" s="2" t="s">
        <v>329</v>
      </c>
      <c r="B164" s="2" t="s">
        <v>330</v>
      </c>
      <c r="C164" s="2" t="str">
        <v>86005ff8a5c0d3ab0adc978919a49200</v>
      </c>
      <c r="D164" s="2" t="str">
        <v>86005ff8a5c0d3ab0adc978919a49200</v>
      </c>
      <c r="E164" s="2">
        <f t="shared" si="2"/>
        <v>2</v>
      </c>
    </row>
    <row r="165" spans="1:5">
      <c r="A165" s="2" t="s">
        <v>331</v>
      </c>
      <c r="B165" s="2" t="s">
        <v>332</v>
      </c>
      <c r="C165" s="2" t="str">
        <v>c7e10ab6fc02039a1f880c63a5dc1f77</v>
      </c>
      <c r="D165" s="2" t="str">
        <v>c7e10ab6fc02039a1f880c63a5dc1f77</v>
      </c>
      <c r="E165" s="2">
        <f t="shared" si="2"/>
        <v>1</v>
      </c>
    </row>
    <row r="166" spans="1:5">
      <c r="A166" s="2" t="s">
        <v>333</v>
      </c>
      <c r="B166" s="2" t="s">
        <v>334</v>
      </c>
      <c r="C166" s="2" t="str">
        <v>2c0f10289bde5bb96165392c60e516c7</v>
      </c>
      <c r="D166" s="2" t="str">
        <v>2c0f10289bde5bb96165392c60e516c7</v>
      </c>
      <c r="E166" s="2">
        <f t="shared" si="2"/>
        <v>1</v>
      </c>
    </row>
    <row r="167" spans="1:5">
      <c r="A167" s="2" t="s">
        <v>335</v>
      </c>
      <c r="B167" s="2" t="s">
        <v>336</v>
      </c>
      <c r="C167" s="2" t="str">
        <v>094b5e1e5a08e66e1722822f5e365302</v>
      </c>
      <c r="D167" s="2" t="str">
        <v>094b5e1e5a08e66e1722822f5e365302</v>
      </c>
      <c r="E167" s="2">
        <f t="shared" si="2"/>
        <v>1</v>
      </c>
    </row>
    <row r="168" spans="1:5">
      <c r="A168" s="2" t="s">
        <v>337</v>
      </c>
      <c r="B168" s="2" t="s">
        <v>338</v>
      </c>
      <c r="C168" s="2" t="str">
        <v>cc14f31ace7089ffebabff791642fb0b</v>
      </c>
      <c r="D168" s="2" t="str">
        <v>cc14f31ace7089ffebabff791642fb0b</v>
      </c>
      <c r="E168" s="2">
        <f t="shared" si="2"/>
        <v>1</v>
      </c>
    </row>
    <row r="169" spans="1:5">
      <c r="A169" s="2" t="s">
        <v>339</v>
      </c>
      <c r="B169" s="2" t="s">
        <v>340</v>
      </c>
      <c r="C169" s="2" t="str">
        <v>6870524d9706b0ef256112369aff978d</v>
      </c>
      <c r="D169" s="2" t="str">
        <v>6870524d9706b0ef256112369aff978d</v>
      </c>
      <c r="E169" s="2">
        <f t="shared" si="2"/>
        <v>1</v>
      </c>
    </row>
    <row r="170" spans="1:5">
      <c r="A170" s="2" t="s">
        <v>341</v>
      </c>
      <c r="B170" s="2" t="s">
        <v>342</v>
      </c>
      <c r="C170" s="2" t="str">
        <v>bb2aa427e087681ec3f16ca274bb6edf</v>
      </c>
      <c r="D170" s="2" t="str">
        <v>bb2aa427e087681ec3f16ca274bb6edf</v>
      </c>
      <c r="E170" s="2">
        <f t="shared" si="2"/>
        <v>1</v>
      </c>
    </row>
    <row r="171" spans="1:5">
      <c r="A171" s="2" t="s">
        <v>343</v>
      </c>
      <c r="B171" s="2" t="s">
        <v>344</v>
      </c>
      <c r="C171" s="2" t="str">
        <v>f3b2a0cbb4d2dfd48ddfee6424a654ed</v>
      </c>
      <c r="D171" s="2" t="str">
        <v>f3b2a0cbb4d2dfd48ddfee6424a654ed</v>
      </c>
      <c r="E171" s="2">
        <f t="shared" si="2"/>
        <v>1</v>
      </c>
    </row>
    <row r="172" spans="1:5">
      <c r="A172" s="2" t="s">
        <v>345</v>
      </c>
      <c r="B172" s="2" t="s">
        <v>346</v>
      </c>
      <c r="C172" s="2" t="str">
        <v>2cc2f2d864c80b05fe29ff75d9236e10</v>
      </c>
      <c r="D172" s="2" t="str">
        <v>2cc2f2d864c80b05fe29ff75d9236e10</v>
      </c>
      <c r="E172" s="2">
        <f t="shared" si="2"/>
        <v>1</v>
      </c>
    </row>
    <row r="173" spans="1:5">
      <c r="A173" s="4" t="s">
        <v>347</v>
      </c>
      <c r="B173" s="2" t="s">
        <v>348</v>
      </c>
      <c r="C173" s="2" t="str">
        <v>6e51234733dec1e25f2fc3245aea3d7c</v>
      </c>
      <c r="D173" s="2" t="str">
        <v>6e51234733dec1e25f2fc3245aea3d7c</v>
      </c>
      <c r="E173" s="2">
        <f t="shared" si="2"/>
        <v>1</v>
      </c>
    </row>
    <row r="174" spans="1:5">
      <c r="A174" s="2" t="s">
        <v>349</v>
      </c>
      <c r="B174" s="2" t="s">
        <v>350</v>
      </c>
      <c r="C174" s="2" t="str">
        <v>707379315d768431e3b77515947f0407</v>
      </c>
      <c r="D174" s="2" t="str">
        <v>707379315d768431e3b77515947f0407</v>
      </c>
      <c r="E174" s="2">
        <f t="shared" si="2"/>
        <v>1</v>
      </c>
    </row>
    <row r="175" spans="1:5">
      <c r="A175" s="2" t="s">
        <v>351</v>
      </c>
      <c r="B175" s="2" t="s">
        <v>352</v>
      </c>
      <c r="C175" s="2" t="str">
        <v>d97b01cb4e3a9f2c9aa987aaec8c6bc3</v>
      </c>
      <c r="D175" s="2" t="str">
        <v>d97b01cb4e3a9f2c9aa987aaec8c6bc3</v>
      </c>
      <c r="E175" s="2">
        <f t="shared" si="2"/>
        <v>1</v>
      </c>
    </row>
    <row r="176" spans="1:5">
      <c r="A176" s="2" t="s">
        <v>353</v>
      </c>
      <c r="B176" s="2" t="s">
        <v>354</v>
      </c>
      <c r="C176" s="2" t="str">
        <v>1f61dce7959ca9f4d3732ed9fe39a0b0</v>
      </c>
      <c r="D176" s="2" t="str">
        <v>1f61dce7959ca9f4d3732ed9fe39a0b0</v>
      </c>
      <c r="E176" s="2">
        <f t="shared" si="2"/>
        <v>1</v>
      </c>
    </row>
    <row r="177" spans="1:5">
      <c r="A177" s="2" t="s">
        <v>355</v>
      </c>
      <c r="B177" s="2" t="s">
        <v>356</v>
      </c>
      <c r="C177" s="2" t="str">
        <v>9158b74dc22eb01e512933292ed57aa3</v>
      </c>
      <c r="D177" s="2" t="str">
        <v>9158b74dc22eb01e512933292ed57aa3</v>
      </c>
      <c r="E177" s="2">
        <f t="shared" si="2"/>
        <v>1</v>
      </c>
    </row>
    <row r="178" spans="1:5">
      <c r="A178" s="2" t="s">
        <v>357</v>
      </c>
      <c r="B178" s="2" t="s">
        <v>358</v>
      </c>
      <c r="C178" s="2" t="str">
        <v>e0e842e5c013e542f344ccfed36237d2</v>
      </c>
      <c r="D178" s="2" t="str">
        <v>e0e842e5c013e542f344ccfed36237d2</v>
      </c>
      <c r="E178" s="2">
        <f t="shared" si="2"/>
        <v>1</v>
      </c>
    </row>
    <row r="179" spans="1:5">
      <c r="A179" s="2" t="s">
        <v>359</v>
      </c>
      <c r="B179" s="2" t="s">
        <v>360</v>
      </c>
      <c r="C179" s="2" t="str">
        <v>0679a1d7bddeece0bcfe8c4177d46890</v>
      </c>
      <c r="D179" s="2" t="str">
        <v>0679a1d7bddeece0bcfe8c4177d46890</v>
      </c>
      <c r="E179" s="2">
        <f t="shared" si="2"/>
        <v>2</v>
      </c>
    </row>
    <row r="180" spans="1:5">
      <c r="A180" s="2" t="s">
        <v>361</v>
      </c>
      <c r="B180" s="2" t="s">
        <v>362</v>
      </c>
      <c r="C180" s="2" t="str">
        <v>42f8f3615b70f97c46da9c86ffade1f4</v>
      </c>
      <c r="D180" s="2" t="str">
        <v>42f8f3615b70f97c46da9c86ffade1f4</v>
      </c>
      <c r="E180" s="2">
        <f t="shared" si="2"/>
        <v>1</v>
      </c>
    </row>
    <row r="181" spans="1:5">
      <c r="A181" s="2" t="s">
        <v>363</v>
      </c>
      <c r="B181" s="2" t="s">
        <v>364</v>
      </c>
      <c r="C181" s="2" t="str">
        <v>c3327de8c6f072bd5051836a64a0d5c5</v>
      </c>
      <c r="D181" s="2" t="str">
        <v>c3327de8c6f072bd5051836a64a0d5c5</v>
      </c>
      <c r="E181" s="2">
        <f t="shared" si="2"/>
        <v>1</v>
      </c>
    </row>
    <row r="182" spans="1:5">
      <c r="A182" s="2" t="s">
        <v>365</v>
      </c>
      <c r="B182" s="2" t="s">
        <v>366</v>
      </c>
      <c r="C182" s="2" t="str">
        <v>1d9f886f2b3be0a3805672a29b0a38e7</v>
      </c>
      <c r="D182" s="2" t="str">
        <v>1d9f886f2b3be0a3805672a29b0a38e7</v>
      </c>
      <c r="E182" s="2">
        <f t="shared" si="2"/>
        <v>1</v>
      </c>
    </row>
    <row r="183" spans="1:5">
      <c r="A183" s="2" t="s">
        <v>367</v>
      </c>
      <c r="B183" s="2" t="s">
        <v>368</v>
      </c>
      <c r="C183" s="2" t="str">
        <v>46d5aa50ffb012e6b8089b68728ddb62</v>
      </c>
      <c r="D183" s="2" t="str">
        <v>46d5aa50ffb012e6b8089b68728ddb62</v>
      </c>
      <c r="E183" s="2">
        <f t="shared" si="2"/>
        <v>1</v>
      </c>
    </row>
    <row r="184" spans="1:5">
      <c r="A184" s="2" t="s">
        <v>369</v>
      </c>
      <c r="B184" s="4" t="s">
        <v>370</v>
      </c>
      <c r="C184" s="2" t="str">
        <v>1da7a2d81f9d1b0a54c906a9af811c49</v>
      </c>
      <c r="D184" s="2" t="str">
        <v>1da7a2d81f9d1b0a54c906a9af811c49</v>
      </c>
      <c r="E184" s="2">
        <f t="shared" si="2"/>
        <v>1</v>
      </c>
    </row>
    <row r="185" spans="1:5">
      <c r="A185" s="2" t="s">
        <v>371</v>
      </c>
      <c r="B185" s="2" t="s">
        <v>372</v>
      </c>
      <c r="C185" s="2" t="str">
        <v>0c9d582afe319d7961ca2ee01dc450d3</v>
      </c>
      <c r="D185" s="2" t="str">
        <v>0c9d582afe319d7961ca2ee01dc450d3</v>
      </c>
      <c r="E185" s="2">
        <f t="shared" si="2"/>
        <v>2</v>
      </c>
    </row>
    <row r="186" spans="1:5">
      <c r="A186" s="2" t="s">
        <v>373</v>
      </c>
      <c r="B186" s="2" t="s">
        <v>374</v>
      </c>
      <c r="C186" s="2" t="str">
        <v>2c10734314631a640715b95f1b94df03</v>
      </c>
      <c r="D186" s="2" t="str">
        <v>2c10734314631a640715b95f1b94df03</v>
      </c>
      <c r="E186" s="2">
        <f t="shared" si="2"/>
        <v>1</v>
      </c>
    </row>
    <row r="187" spans="1:5">
      <c r="A187" s="2" t="s">
        <v>375</v>
      </c>
      <c r="B187" s="2" t="s">
        <v>376</v>
      </c>
      <c r="C187" s="2" t="str">
        <v>b95e39ebd6f65d17dc308c932d7abc40</v>
      </c>
      <c r="D187" s="2" t="str">
        <v>b95e39ebd6f65d17dc308c932d7abc40</v>
      </c>
      <c r="E187" s="2">
        <f t="shared" si="2"/>
        <v>1</v>
      </c>
    </row>
    <row r="188" spans="1:5">
      <c r="A188" s="2" t="s">
        <v>377</v>
      </c>
      <c r="B188" s="2" t="s">
        <v>378</v>
      </c>
      <c r="C188" s="2" t="str">
        <v>8e6cc9aa4390188a51a605003e97f78c</v>
      </c>
      <c r="D188" s="2" t="str">
        <v>8e6cc9aa4390188a51a605003e97f78c</v>
      </c>
      <c r="E188" s="2">
        <f t="shared" si="2"/>
        <v>1</v>
      </c>
    </row>
    <row r="189" spans="1:5">
      <c r="A189" s="2" t="s">
        <v>379</v>
      </c>
      <c r="B189" s="2" t="s">
        <v>380</v>
      </c>
      <c r="C189" s="2" t="str">
        <v>f81bc53fb0a1331c0d12769d2f94f2ec</v>
      </c>
      <c r="D189" s="2" t="str">
        <v>f81bc53fb0a1331c0d12769d2f94f2ec</v>
      </c>
      <c r="E189" s="2">
        <f t="shared" si="2"/>
        <v>1</v>
      </c>
    </row>
    <row r="190" spans="1:5">
      <c r="A190" s="2" t="s">
        <v>381</v>
      </c>
      <c r="B190" s="2" t="s">
        <v>382</v>
      </c>
      <c r="C190" s="2" t="str">
        <v>1a723002a72b6905fcd98882bbc26bc8</v>
      </c>
      <c r="D190" s="2" t="str">
        <v>1a723002a72b6905fcd98882bbc26bc8</v>
      </c>
      <c r="E190" s="2">
        <f t="shared" si="2"/>
        <v>1</v>
      </c>
    </row>
    <row r="191" spans="1:5">
      <c r="A191" s="2" t="s">
        <v>383</v>
      </c>
      <c r="B191" s="2" t="s">
        <v>384</v>
      </c>
      <c r="C191" s="2" t="str">
        <v>002f48371c84a296b1143c9e46c7f03a</v>
      </c>
      <c r="D191" s="2" t="str">
        <v>002f48371c84a296b1143c9e46c7f03a</v>
      </c>
      <c r="E191" s="2">
        <f t="shared" si="2"/>
        <v>1</v>
      </c>
    </row>
    <row r="192" spans="1:5">
      <c r="A192" s="2" t="s">
        <v>385</v>
      </c>
      <c r="B192" s="2" t="s">
        <v>386</v>
      </c>
      <c r="C192" s="2" t="str">
        <v>0ea49d57c9fafee3c0269240b2874f2e</v>
      </c>
      <c r="D192" s="2" t="str">
        <v>0ea49d57c9fafee3c0269240b2874f2e</v>
      </c>
      <c r="E192" s="2">
        <f t="shared" si="2"/>
        <v>2</v>
      </c>
    </row>
    <row r="193" spans="1:5">
      <c r="A193" s="2" t="s">
        <v>387</v>
      </c>
      <c r="B193" s="2" t="s">
        <v>388</v>
      </c>
      <c r="C193" s="2" t="str">
        <v>199bdf11973091e55c81928990ed3063</v>
      </c>
      <c r="D193" s="2" t="str">
        <v>199bdf11973091e55c81928990ed3063</v>
      </c>
      <c r="E193" s="2">
        <f t="shared" si="2"/>
        <v>1</v>
      </c>
    </row>
    <row r="194" spans="1:5">
      <c r="A194" s="2" t="s">
        <v>389</v>
      </c>
      <c r="B194" s="2" t="s">
        <v>390</v>
      </c>
      <c r="C194" s="2" t="str">
        <v>7fcf87bcfcdbf467b699e9477d98feb4</v>
      </c>
      <c r="D194" s="2" t="str">
        <v>7fcf87bcfcdbf467b699e9477d98feb4</v>
      </c>
      <c r="E194" s="2">
        <f t="shared" si="2"/>
        <v>1</v>
      </c>
    </row>
    <row r="195" spans="1:5">
      <c r="A195" s="2" t="s">
        <v>391</v>
      </c>
      <c r="B195" s="2" t="s">
        <v>392</v>
      </c>
      <c r="C195" s="2" t="str">
        <v>5fd77c7e23eb121628c15a0cf80edee6</v>
      </c>
      <c r="D195" s="2" t="str">
        <v>5fd77c7e23eb121628c15a0cf80edee6</v>
      </c>
      <c r="E195" s="2">
        <f t="shared" ref="E195:E258" si="3">COUNTIF(C$2:C$8414,D195)</f>
        <v>1</v>
      </c>
    </row>
    <row r="196" spans="1:5">
      <c r="A196" s="2" t="s">
        <v>393</v>
      </c>
      <c r="B196" s="2" t="s">
        <v>394</v>
      </c>
      <c r="C196" s="2" t="str">
        <v>0289ca0e6a5378bb01d2fdb5c84aaf07</v>
      </c>
      <c r="D196" s="2" t="str">
        <v>0289ca0e6a5378bb01d2fdb5c84aaf07</v>
      </c>
      <c r="E196" s="2">
        <f t="shared" si="3"/>
        <v>1</v>
      </c>
    </row>
    <row r="197" spans="1:5">
      <c r="A197" s="2" t="s">
        <v>395</v>
      </c>
      <c r="B197" s="2" t="s">
        <v>396</v>
      </c>
      <c r="C197" s="2" t="str">
        <v>856463c16a60015991a92acb3a900ce8</v>
      </c>
      <c r="D197" s="2" t="str">
        <v>856463c16a60015991a92acb3a900ce8</v>
      </c>
      <c r="E197" s="2">
        <f t="shared" si="3"/>
        <v>1</v>
      </c>
    </row>
    <row r="198" spans="1:5">
      <c r="A198" s="2" t="s">
        <v>397</v>
      </c>
      <c r="B198" s="2" t="s">
        <v>398</v>
      </c>
      <c r="C198" s="2" t="str">
        <v>71a9f864dfeea6474215bd2b0ebe148d</v>
      </c>
      <c r="D198" s="2" t="str">
        <v>71a9f864dfeea6474215bd2b0ebe148d</v>
      </c>
      <c r="E198" s="2">
        <f t="shared" si="3"/>
        <v>1</v>
      </c>
    </row>
    <row r="199" spans="1:5">
      <c r="A199" s="2" t="s">
        <v>399</v>
      </c>
      <c r="B199" s="2" t="s">
        <v>400</v>
      </c>
      <c r="C199" s="2" t="str">
        <v>b6286757b31a186bba79628924326feb</v>
      </c>
      <c r="D199" s="2" t="str">
        <v>b6286757b31a186bba79628924326feb</v>
      </c>
      <c r="E199" s="2">
        <f t="shared" si="3"/>
        <v>1</v>
      </c>
    </row>
    <row r="200" spans="1:5">
      <c r="A200" s="2" t="s">
        <v>401</v>
      </c>
      <c r="B200" s="2" t="s">
        <v>402</v>
      </c>
      <c r="C200" s="2" t="str">
        <v>a2ac43f1303b5d26d2707d210261f391</v>
      </c>
      <c r="D200" s="2" t="str">
        <v>a2ac43f1303b5d26d2707d210261f391</v>
      </c>
      <c r="E200" s="2">
        <f t="shared" si="3"/>
        <v>1</v>
      </c>
    </row>
    <row r="201" spans="1:5">
      <c r="A201" s="2" t="s">
        <v>403</v>
      </c>
      <c r="B201" s="2" t="s">
        <v>404</v>
      </c>
      <c r="C201" s="2" t="str">
        <v>d4e2dfaa325ef888329b985cbd4f87ab</v>
      </c>
      <c r="D201" s="2" t="str">
        <v>d4e2dfaa325ef888329b985cbd4f87ab</v>
      </c>
      <c r="E201" s="2">
        <f t="shared" si="3"/>
        <v>1</v>
      </c>
    </row>
    <row r="202" spans="1:5">
      <c r="A202" s="2" t="s">
        <v>405</v>
      </c>
      <c r="B202" s="2" t="s">
        <v>406</v>
      </c>
      <c r="C202" s="2" t="str">
        <v>79dcb437abea43fff6f9d6ed422d9112</v>
      </c>
      <c r="D202" s="2" t="str">
        <v>79dcb437abea43fff6f9d6ed422d9112</v>
      </c>
      <c r="E202" s="2">
        <f t="shared" si="3"/>
        <v>1</v>
      </c>
    </row>
    <row r="203" spans="1:5">
      <c r="A203" s="2" t="s">
        <v>407</v>
      </c>
      <c r="B203" s="2" t="s">
        <v>408</v>
      </c>
      <c r="C203" s="2" t="str">
        <v>fa799f2d604b9285dd5e1104f8bd3a4b</v>
      </c>
      <c r="D203" s="2" t="str">
        <v>fa799f2d604b9285dd5e1104f8bd3a4b</v>
      </c>
      <c r="E203" s="2">
        <f t="shared" si="3"/>
        <v>1</v>
      </c>
    </row>
    <row r="204" spans="1:5">
      <c r="A204" s="2" t="s">
        <v>409</v>
      </c>
      <c r="B204" s="2" t="s">
        <v>410</v>
      </c>
      <c r="C204" s="2" t="str">
        <v>1a12c39ebd4447796f21a44692096bec</v>
      </c>
      <c r="D204" s="2" t="str">
        <v>1a12c39ebd4447796f21a44692096bec</v>
      </c>
      <c r="E204" s="2">
        <f t="shared" si="3"/>
        <v>2</v>
      </c>
    </row>
    <row r="205" spans="1:5">
      <c r="A205" s="2" t="s">
        <v>411</v>
      </c>
      <c r="B205" s="2" t="s">
        <v>412</v>
      </c>
      <c r="C205" s="2" t="str">
        <v>b489e1a48f1c485a9dd78315d6fdd105</v>
      </c>
      <c r="D205" s="2" t="str">
        <v>b489e1a48f1c485a9dd78315d6fdd105</v>
      </c>
      <c r="E205" s="2">
        <f t="shared" si="3"/>
        <v>1</v>
      </c>
    </row>
    <row r="206" spans="1:5">
      <c r="A206" s="2" t="s">
        <v>413</v>
      </c>
      <c r="B206" s="2" t="s">
        <v>414</v>
      </c>
      <c r="C206" s="2" t="str">
        <v>3eb055676572ead5338e7c1593317dfd</v>
      </c>
      <c r="D206" s="2" t="str">
        <v>3eb055676572ead5338e7c1593317dfd</v>
      </c>
      <c r="E206" s="2">
        <f t="shared" si="3"/>
        <v>1</v>
      </c>
    </row>
    <row r="207" spans="1:5">
      <c r="A207" s="2" t="s">
        <v>415</v>
      </c>
      <c r="B207" s="2" t="s">
        <v>416</v>
      </c>
      <c r="C207" s="2" t="str">
        <v>a7172f37e157f2018f9fbcbe1d20a607</v>
      </c>
      <c r="D207" s="2" t="str">
        <v>a7172f37e157f2018f9fbcbe1d20a607</v>
      </c>
      <c r="E207" s="2">
        <f t="shared" si="3"/>
        <v>1</v>
      </c>
    </row>
    <row r="208" spans="1:5">
      <c r="A208" s="2" t="s">
        <v>417</v>
      </c>
      <c r="B208" s="2" t="s">
        <v>418</v>
      </c>
      <c r="C208" s="2" t="str">
        <v>9735dbe4419f18d7c2f09b0b2ec686f3</v>
      </c>
      <c r="D208" s="2" t="str">
        <v>9735dbe4419f18d7c2f09b0b2ec686f3</v>
      </c>
      <c r="E208" s="2">
        <f t="shared" si="3"/>
        <v>1</v>
      </c>
    </row>
    <row r="209" spans="1:5">
      <c r="A209" s="2" t="s">
        <v>419</v>
      </c>
      <c r="B209" s="2" t="s">
        <v>420</v>
      </c>
      <c r="C209" s="2" t="str">
        <v>7568c32fee974c8c97f0392d92bdc590</v>
      </c>
      <c r="D209" s="2" t="str">
        <v>7568c32fee974c8c97f0392d92bdc590</v>
      </c>
      <c r="E209" s="2">
        <f t="shared" si="3"/>
        <v>1</v>
      </c>
    </row>
    <row r="210" spans="1:5">
      <c r="A210" s="2" t="s">
        <v>421</v>
      </c>
      <c r="B210" s="2" t="s">
        <v>422</v>
      </c>
      <c r="C210" s="2" t="str">
        <v>076b2cec2e62668efd8bacda56e083db</v>
      </c>
      <c r="D210" s="2" t="str">
        <v>076b2cec2e62668efd8bacda56e083db</v>
      </c>
      <c r="E210" s="2">
        <f t="shared" si="3"/>
        <v>1</v>
      </c>
    </row>
    <row r="211" spans="1:5">
      <c r="A211" s="2" t="s">
        <v>423</v>
      </c>
      <c r="B211" s="2" t="s">
        <v>424</v>
      </c>
      <c r="C211" s="2" t="str">
        <v>8d71e9cada0b208eec0b623c72b5b60d</v>
      </c>
      <c r="D211" s="2" t="str">
        <v>8d71e9cada0b208eec0b623c72b5b60d</v>
      </c>
      <c r="E211" s="2">
        <f t="shared" si="3"/>
        <v>1</v>
      </c>
    </row>
    <row r="212" spans="1:5">
      <c r="A212" s="2" t="s">
        <v>425</v>
      </c>
      <c r="B212" s="2" t="s">
        <v>426</v>
      </c>
      <c r="C212" s="2" t="str">
        <v>b767445c87ea9887174d4fdf62aa370e</v>
      </c>
      <c r="D212" s="2" t="str">
        <v>b767445c87ea9887174d4fdf62aa370e</v>
      </c>
      <c r="E212" s="2">
        <f t="shared" si="3"/>
        <v>1</v>
      </c>
    </row>
    <row r="213" spans="1:5">
      <c r="A213" s="2" t="s">
        <v>346</v>
      </c>
      <c r="B213" s="2" t="s">
        <v>427</v>
      </c>
      <c r="C213" s="2" t="str">
        <v>d5fd5617cfcdd116996256785c41f27c</v>
      </c>
      <c r="D213" s="2" t="str">
        <v>d5fd5617cfcdd116996256785c41f27c</v>
      </c>
      <c r="E213" s="2">
        <f t="shared" si="3"/>
        <v>2</v>
      </c>
    </row>
    <row r="214" spans="1:5">
      <c r="A214" s="2" t="s">
        <v>428</v>
      </c>
      <c r="B214" s="2" t="s">
        <v>429</v>
      </c>
      <c r="C214" s="2" t="str">
        <v>2b676a9f79e26c731b1d0fa96d4f60d0</v>
      </c>
      <c r="D214" s="2" t="str">
        <v>2b676a9f79e26c731b1d0fa96d4f60d0</v>
      </c>
      <c r="E214" s="2">
        <f t="shared" si="3"/>
        <v>1</v>
      </c>
    </row>
    <row r="215" spans="1:5">
      <c r="A215" s="2" t="s">
        <v>430</v>
      </c>
      <c r="B215" s="2" t="s">
        <v>431</v>
      </c>
      <c r="C215" s="2" t="str">
        <v>39d6e11b2238e788ce7264e496af499d</v>
      </c>
      <c r="D215" s="2" t="str">
        <v>39d6e11b2238e788ce7264e496af499d</v>
      </c>
      <c r="E215" s="2">
        <f t="shared" si="3"/>
        <v>1</v>
      </c>
    </row>
    <row r="216" spans="1:5">
      <c r="A216" s="2" t="s">
        <v>432</v>
      </c>
      <c r="B216" s="2" t="s">
        <v>433</v>
      </c>
      <c r="C216" s="2" t="str">
        <v>b8b9b802e96d8e813c605554cf6f7018</v>
      </c>
      <c r="D216" s="2" t="str">
        <v>b8b9b802e96d8e813c605554cf6f7018</v>
      </c>
      <c r="E216" s="2">
        <f t="shared" si="3"/>
        <v>1</v>
      </c>
    </row>
    <row r="217" spans="1:5">
      <c r="A217" s="2" t="s">
        <v>434</v>
      </c>
      <c r="B217" s="2" t="s">
        <v>435</v>
      </c>
      <c r="C217" s="2" t="str">
        <v>c103b436b7293e90a735039a7cac7e35</v>
      </c>
      <c r="D217" s="2" t="str">
        <v>c103b436b7293e90a735039a7cac7e35</v>
      </c>
      <c r="E217" s="2">
        <f t="shared" si="3"/>
        <v>1</v>
      </c>
    </row>
    <row r="218" spans="1:5">
      <c r="A218" s="2" t="s">
        <v>436</v>
      </c>
      <c r="B218" s="2" t="s">
        <v>437</v>
      </c>
      <c r="C218" s="2" t="str">
        <v>e9c2d6c78943ee4002c5fcab2c6df21c</v>
      </c>
      <c r="D218" s="2" t="str">
        <v>e9c2d6c78943ee4002c5fcab2c6df21c</v>
      </c>
      <c r="E218" s="2">
        <f t="shared" si="3"/>
        <v>1</v>
      </c>
    </row>
    <row r="219" spans="1:5">
      <c r="A219" s="2" t="s">
        <v>438</v>
      </c>
      <c r="B219" s="2" t="s">
        <v>439</v>
      </c>
      <c r="C219" s="2" t="str">
        <v>e34723378bf9e6691c11e54d3e6c435b</v>
      </c>
      <c r="D219" s="2" t="str">
        <v>e34723378bf9e6691c11e54d3e6c435b</v>
      </c>
      <c r="E219" s="2">
        <f t="shared" si="3"/>
        <v>1</v>
      </c>
    </row>
    <row r="220" spans="1:5">
      <c r="A220" s="2" t="s">
        <v>440</v>
      </c>
      <c r="B220" s="2" t="s">
        <v>441</v>
      </c>
      <c r="C220" s="2" t="str">
        <v>267466acdc0fbce9e7fb1e09578cecae</v>
      </c>
      <c r="D220" s="2" t="str">
        <v>267466acdc0fbce9e7fb1e09578cecae</v>
      </c>
      <c r="E220" s="2">
        <f t="shared" si="3"/>
        <v>1</v>
      </c>
    </row>
    <row r="221" spans="1:5">
      <c r="A221" s="2" t="s">
        <v>442</v>
      </c>
      <c r="B221" s="2" t="s">
        <v>443</v>
      </c>
      <c r="C221" s="2" t="str">
        <v>a463f0cd9bb0d72149deaa7b0f8229c0</v>
      </c>
      <c r="D221" s="2" t="str">
        <v>a463f0cd9bb0d72149deaa7b0f8229c0</v>
      </c>
      <c r="E221" s="2">
        <f t="shared" si="3"/>
        <v>2</v>
      </c>
    </row>
    <row r="222" spans="1:5">
      <c r="A222" s="2" t="s">
        <v>444</v>
      </c>
      <c r="B222" s="2" t="s">
        <v>445</v>
      </c>
      <c r="C222" s="2" t="str">
        <v>297d8c563b9c2dcd4356d88dd1054b4f</v>
      </c>
      <c r="D222" s="2" t="str">
        <v>297d8c563b9c2dcd4356d88dd1054b4f</v>
      </c>
      <c r="E222" s="2">
        <f t="shared" si="3"/>
        <v>1</v>
      </c>
    </row>
    <row r="223" spans="1:5">
      <c r="A223" s="2" t="s">
        <v>446</v>
      </c>
      <c r="B223" s="2" t="s">
        <v>447</v>
      </c>
      <c r="C223" s="2" t="str">
        <v>760cf5981162cea3c4b1050631f1dc1e</v>
      </c>
      <c r="D223" s="2" t="str">
        <v>760cf5981162cea3c4b1050631f1dc1e</v>
      </c>
      <c r="E223" s="2">
        <f t="shared" si="3"/>
        <v>1</v>
      </c>
    </row>
    <row r="224" spans="1:5">
      <c r="A224" s="2" t="s">
        <v>448</v>
      </c>
      <c r="B224" s="2" t="s">
        <v>449</v>
      </c>
      <c r="C224" s="2" t="str">
        <v>0f3b108ea1ccadb17c3069f26d0c3bb3</v>
      </c>
      <c r="D224" s="2" t="str">
        <v>0f3b108ea1ccadb17c3069f26d0c3bb3</v>
      </c>
      <c r="E224" s="2">
        <f t="shared" si="3"/>
        <v>1</v>
      </c>
    </row>
    <row r="225" spans="1:5">
      <c r="A225" s="2" t="s">
        <v>450</v>
      </c>
      <c r="B225" s="2" t="s">
        <v>451</v>
      </c>
      <c r="C225" s="2" t="str">
        <v>dde86dd47ae88f151055de5fa64be9e0</v>
      </c>
      <c r="D225" s="2" t="str">
        <v>dde86dd47ae88f151055de5fa64be9e0</v>
      </c>
      <c r="E225" s="2">
        <f t="shared" si="3"/>
        <v>2</v>
      </c>
    </row>
    <row r="226" spans="1:5">
      <c r="A226" s="2" t="s">
        <v>452</v>
      </c>
      <c r="B226" s="2" t="s">
        <v>453</v>
      </c>
      <c r="C226" s="2" t="str">
        <v>04033adc3417c4ec08d37b0291c81b6b</v>
      </c>
      <c r="D226" s="2" t="str">
        <v>04033adc3417c4ec08d37b0291c81b6b</v>
      </c>
      <c r="E226" s="2">
        <f t="shared" si="3"/>
        <v>1</v>
      </c>
    </row>
    <row r="227" spans="1:5">
      <c r="A227" s="2" t="s">
        <v>454</v>
      </c>
      <c r="B227" s="2" t="s">
        <v>455</v>
      </c>
      <c r="C227" s="2" t="str">
        <v>7f45e96d426751bc7b9509178007006e</v>
      </c>
      <c r="D227" s="2" t="str">
        <v>7f45e96d426751bc7b9509178007006e</v>
      </c>
      <c r="E227" s="2">
        <f t="shared" si="3"/>
        <v>2</v>
      </c>
    </row>
    <row r="228" spans="1:5">
      <c r="A228" s="2" t="s">
        <v>456</v>
      </c>
      <c r="B228" s="2" t="s">
        <v>457</v>
      </c>
      <c r="C228" s="2" t="str">
        <v>42d246d15927bd49d62d7404ca9967b7</v>
      </c>
      <c r="D228" s="2" t="str">
        <v>42d246d15927bd49d62d7404ca9967b7</v>
      </c>
      <c r="E228" s="2">
        <f t="shared" si="3"/>
        <v>1</v>
      </c>
    </row>
    <row r="229" spans="1:5">
      <c r="A229" s="2" t="s">
        <v>458</v>
      </c>
      <c r="B229" s="2" t="s">
        <v>459</v>
      </c>
      <c r="C229" s="2" t="str">
        <v>022c882c023af2c6e13fb0ad7966cbfe</v>
      </c>
      <c r="D229" s="2" t="str">
        <v>022c882c023af2c6e13fb0ad7966cbfe</v>
      </c>
      <c r="E229" s="2">
        <f t="shared" si="3"/>
        <v>1</v>
      </c>
    </row>
    <row r="230" spans="1:5">
      <c r="A230" s="2" t="s">
        <v>460</v>
      </c>
      <c r="B230" s="2" t="s">
        <v>461</v>
      </c>
      <c r="C230" s="2" t="str">
        <v>17f7ff9f2bfff243558d1f16ef79d0bb</v>
      </c>
      <c r="D230" s="2" t="str">
        <v>17f7ff9f2bfff243558d1f16ef79d0bb</v>
      </c>
      <c r="E230" s="2">
        <f t="shared" si="3"/>
        <v>1</v>
      </c>
    </row>
    <row r="231" spans="1:5">
      <c r="A231" s="2" t="s">
        <v>462</v>
      </c>
      <c r="B231" s="2" t="s">
        <v>463</v>
      </c>
      <c r="C231" s="2" t="str">
        <v>976f475782ccea57617d7e585e652a3c</v>
      </c>
      <c r="D231" s="2" t="str">
        <v>976f475782ccea57617d7e585e652a3c</v>
      </c>
      <c r="E231" s="2">
        <f t="shared" si="3"/>
        <v>1</v>
      </c>
    </row>
    <row r="232" spans="1:5">
      <c r="A232" s="2" t="s">
        <v>464</v>
      </c>
      <c r="B232" s="2" t="s">
        <v>465</v>
      </c>
      <c r="C232" s="2" t="str">
        <v>837dd9c286d7db6d87842b5fdd90e7b6</v>
      </c>
      <c r="D232" s="2" t="str">
        <v>837dd9c286d7db6d87842b5fdd90e7b6</v>
      </c>
      <c r="E232" s="2">
        <f t="shared" si="3"/>
        <v>1</v>
      </c>
    </row>
    <row r="233" spans="1:5">
      <c r="A233" s="2" t="s">
        <v>466</v>
      </c>
      <c r="B233" s="2" t="s">
        <v>467</v>
      </c>
      <c r="C233" s="2" t="str">
        <v>d49e13e2ae3eac3de759fe716faef5df</v>
      </c>
      <c r="D233" s="2" t="str">
        <v>d49e13e2ae3eac3de759fe716faef5df</v>
      </c>
      <c r="E233" s="2">
        <f t="shared" si="3"/>
        <v>1</v>
      </c>
    </row>
    <row r="234" spans="1:5">
      <c r="A234" s="2" t="s">
        <v>468</v>
      </c>
      <c r="B234" s="2" t="s">
        <v>469</v>
      </c>
      <c r="C234" s="2" t="str">
        <v>772bb0bd06b58eb89b9b19369fce3690</v>
      </c>
      <c r="D234" s="2" t="str">
        <v>772bb0bd06b58eb89b9b19369fce3690</v>
      </c>
      <c r="E234" s="2">
        <f t="shared" si="3"/>
        <v>1</v>
      </c>
    </row>
    <row r="235" spans="1:5">
      <c r="A235" s="2" t="s">
        <v>470</v>
      </c>
      <c r="B235" s="2" t="s">
        <v>471</v>
      </c>
      <c r="C235" s="2" t="str">
        <v>a33597c99259ffd72f94c120f8cbeabd</v>
      </c>
      <c r="D235" s="2" t="str">
        <v>a33597c99259ffd72f94c120f8cbeabd</v>
      </c>
      <c r="E235" s="2">
        <f t="shared" si="3"/>
        <v>1</v>
      </c>
    </row>
    <row r="236" spans="1:5">
      <c r="A236" s="2" t="s">
        <v>472</v>
      </c>
      <c r="B236" s="2" t="s">
        <v>473</v>
      </c>
      <c r="C236" s="2" t="str">
        <v>c10f456b170b57d412ebac4b76103e80</v>
      </c>
      <c r="D236" s="2" t="str">
        <v>c10f456b170b57d412ebac4b76103e80</v>
      </c>
      <c r="E236" s="2">
        <f t="shared" si="3"/>
        <v>1</v>
      </c>
    </row>
    <row r="237" spans="1:5">
      <c r="A237" s="2" t="s">
        <v>474</v>
      </c>
      <c r="B237" s="2" t="s">
        <v>475</v>
      </c>
      <c r="C237" s="2" t="str">
        <v>c85d6c224b59b3ce76698e9d5aacd3ae</v>
      </c>
      <c r="D237" s="2" t="str">
        <v>c85d6c224b59b3ce76698e9d5aacd3ae</v>
      </c>
      <c r="E237" s="2">
        <f t="shared" si="3"/>
        <v>1</v>
      </c>
    </row>
    <row r="238" spans="1:5">
      <c r="A238" s="2" t="s">
        <v>476</v>
      </c>
      <c r="B238" s="2" t="s">
        <v>477</v>
      </c>
      <c r="C238" s="2" t="str">
        <v>f706d33e1776b0cdd4cd8e38423bd4e1</v>
      </c>
      <c r="D238" s="2" t="str">
        <v>f706d33e1776b0cdd4cd8e38423bd4e1</v>
      </c>
      <c r="E238" s="2">
        <f t="shared" si="3"/>
        <v>2</v>
      </c>
    </row>
    <row r="239" spans="1:5">
      <c r="A239" s="2" t="s">
        <v>478</v>
      </c>
      <c r="B239" s="4" t="s">
        <v>479</v>
      </c>
      <c r="C239" s="2" t="str">
        <v>f46f3c686a5d8c4fde2d3265cfc59509</v>
      </c>
      <c r="D239" s="2" t="str">
        <v>f46f3c686a5d8c4fde2d3265cfc59509</v>
      </c>
      <c r="E239" s="2">
        <f t="shared" si="3"/>
        <v>1</v>
      </c>
    </row>
    <row r="240" spans="1:5">
      <c r="A240" s="2" t="s">
        <v>480</v>
      </c>
      <c r="B240" s="2" t="s">
        <v>481</v>
      </c>
      <c r="C240" s="2" t="str">
        <v>8977dd04874ee070925d7f965aa0cc87</v>
      </c>
      <c r="D240" s="2" t="str">
        <v>8977dd04874ee070925d7f965aa0cc87</v>
      </c>
      <c r="E240" s="2">
        <f t="shared" si="3"/>
        <v>1</v>
      </c>
    </row>
    <row r="241" spans="1:5">
      <c r="A241" s="2" t="s">
        <v>482</v>
      </c>
      <c r="B241" s="2" t="s">
        <v>483</v>
      </c>
      <c r="C241" s="2" t="str">
        <v>81c0e51992940e92a30e71e9d08b243f</v>
      </c>
      <c r="D241" s="2" t="str">
        <v>81c0e51992940e92a30e71e9d08b243f</v>
      </c>
      <c r="E241" s="2">
        <f t="shared" si="3"/>
        <v>1</v>
      </c>
    </row>
    <row r="242" spans="1:5">
      <c r="A242" s="2" t="s">
        <v>484</v>
      </c>
      <c r="B242" s="2" t="s">
        <v>485</v>
      </c>
      <c r="C242" s="2" t="str">
        <v>d48c8ceec6a16c283a9c60eba5ac941a</v>
      </c>
      <c r="D242" s="2" t="str">
        <v>d48c8ceec6a16c283a9c60eba5ac941a</v>
      </c>
      <c r="E242" s="2">
        <f t="shared" si="3"/>
        <v>1</v>
      </c>
    </row>
    <row r="243" spans="1:5">
      <c r="A243" s="2" t="s">
        <v>486</v>
      </c>
      <c r="B243" s="2" t="s">
        <v>487</v>
      </c>
      <c r="C243" s="2" t="str">
        <v>df797899075fe6e53841f4181086cc11</v>
      </c>
      <c r="D243" s="2" t="str">
        <v>df797899075fe6e53841f4181086cc11</v>
      </c>
      <c r="E243" s="2">
        <f t="shared" si="3"/>
        <v>1</v>
      </c>
    </row>
    <row r="244" spans="1:5">
      <c r="A244" s="2" t="s">
        <v>488</v>
      </c>
      <c r="B244" s="2" t="s">
        <v>489</v>
      </c>
      <c r="C244" s="2" t="str">
        <v>93a69e26dc76ba8d37bfe1b2fbd71acf</v>
      </c>
      <c r="D244" s="2" t="str">
        <v>93a69e26dc76ba8d37bfe1b2fbd71acf</v>
      </c>
      <c r="E244" s="2">
        <f t="shared" si="3"/>
        <v>1</v>
      </c>
    </row>
    <row r="245" spans="1:5">
      <c r="A245" s="2" t="s">
        <v>490</v>
      </c>
      <c r="B245" s="2" t="s">
        <v>491</v>
      </c>
      <c r="C245" s="2" t="str">
        <v>b401ee4d1fa1d15e4a3abb541248b42a</v>
      </c>
      <c r="D245" s="2" t="str">
        <v>b401ee4d1fa1d15e4a3abb541248b42a</v>
      </c>
      <c r="E245" s="2">
        <f t="shared" si="3"/>
        <v>1</v>
      </c>
    </row>
    <row r="246" spans="1:5">
      <c r="A246" s="2" t="s">
        <v>492</v>
      </c>
      <c r="B246" s="2" t="s">
        <v>493</v>
      </c>
      <c r="C246" s="2" t="str">
        <v>e235bf307891acc1ccb809f9025253f4</v>
      </c>
      <c r="D246" s="2" t="str">
        <v>e235bf307891acc1ccb809f9025253f4</v>
      </c>
      <c r="E246" s="2">
        <f t="shared" si="3"/>
        <v>1</v>
      </c>
    </row>
    <row r="247" spans="1:5">
      <c r="A247" s="2" t="s">
        <v>494</v>
      </c>
      <c r="B247" s="2" t="s">
        <v>495</v>
      </c>
      <c r="C247" s="2" t="str">
        <v>7886dbcdfc8c111392e5b2a5463f2415</v>
      </c>
      <c r="D247" s="2" t="str">
        <v>7886dbcdfc8c111392e5b2a5463f2415</v>
      </c>
      <c r="E247" s="2">
        <f t="shared" si="3"/>
        <v>1</v>
      </c>
    </row>
    <row r="248" spans="1:5">
      <c r="A248" s="2" t="s">
        <v>496</v>
      </c>
      <c r="B248" s="2" t="s">
        <v>497</v>
      </c>
      <c r="C248" s="2" t="str">
        <v>43c9e8cf068894a328cc9da09f14f4b1</v>
      </c>
      <c r="D248" s="2" t="str">
        <v>43c9e8cf068894a328cc9da09f14f4b1</v>
      </c>
      <c r="E248" s="2">
        <f t="shared" si="3"/>
        <v>1</v>
      </c>
    </row>
    <row r="249" spans="1:5">
      <c r="A249" s="2" t="s">
        <v>498</v>
      </c>
      <c r="B249" s="2" t="s">
        <v>499</v>
      </c>
      <c r="C249" s="2" t="str">
        <v>12b4f74db21075fc8523ad331e1149dc</v>
      </c>
      <c r="D249" s="2" t="str">
        <v>12b4f74db21075fc8523ad331e1149dc</v>
      </c>
      <c r="E249" s="2">
        <f t="shared" si="3"/>
        <v>1</v>
      </c>
    </row>
    <row r="250" spans="1:5">
      <c r="A250" s="2" t="s">
        <v>500</v>
      </c>
      <c r="B250" s="2" t="s">
        <v>501</v>
      </c>
      <c r="C250" s="2" t="str">
        <v>c19b6a2f99b3f3229634a485a2b74e73</v>
      </c>
      <c r="D250" s="2" t="str">
        <v>c19b6a2f99b3f3229634a485a2b74e73</v>
      </c>
      <c r="E250" s="2">
        <f t="shared" si="3"/>
        <v>1</v>
      </c>
    </row>
    <row r="251" spans="1:5">
      <c r="A251" s="2" t="s">
        <v>502</v>
      </c>
      <c r="B251" s="2" t="s">
        <v>503</v>
      </c>
      <c r="C251" s="2" t="str">
        <v>22d625f97ec4c4323e232711053e3669</v>
      </c>
      <c r="D251" s="2" t="str">
        <v>22d625f97ec4c4323e232711053e3669</v>
      </c>
      <c r="E251" s="2">
        <f t="shared" si="3"/>
        <v>1</v>
      </c>
    </row>
    <row r="252" spans="1:5">
      <c r="A252" s="2" t="s">
        <v>504</v>
      </c>
      <c r="B252" s="2" t="s">
        <v>505</v>
      </c>
      <c r="C252" s="2" t="str">
        <v>b8b10d7a372c7d3e7443a4ef9a384d80</v>
      </c>
      <c r="D252" s="2" t="str">
        <v>b8b10d7a372c7d3e7443a4ef9a384d80</v>
      </c>
      <c r="E252" s="2">
        <f t="shared" si="3"/>
        <v>1</v>
      </c>
    </row>
    <row r="253" spans="1:5">
      <c r="A253" s="2" t="s">
        <v>506</v>
      </c>
      <c r="B253" s="2" t="s">
        <v>507</v>
      </c>
      <c r="C253" s="2" t="str">
        <v>20da675b54f1379cae195c740920bfa2</v>
      </c>
      <c r="D253" s="2" t="str">
        <v>20da675b54f1379cae195c740920bfa2</v>
      </c>
      <c r="E253" s="2">
        <f t="shared" si="3"/>
        <v>1</v>
      </c>
    </row>
    <row r="254" spans="1:5">
      <c r="A254" s="2" t="s">
        <v>508</v>
      </c>
      <c r="B254" s="2" t="s">
        <v>509</v>
      </c>
      <c r="C254" s="2" t="str">
        <v>af012d559f02f103a68b9e5514cc5eef</v>
      </c>
      <c r="D254" s="2" t="str">
        <v>af012d559f02f103a68b9e5514cc5eef</v>
      </c>
      <c r="E254" s="2">
        <f t="shared" si="3"/>
        <v>1</v>
      </c>
    </row>
    <row r="255" spans="1:5">
      <c r="A255" s="4" t="s">
        <v>510</v>
      </c>
      <c r="B255" s="2" t="s">
        <v>511</v>
      </c>
      <c r="C255" s="2" t="str">
        <v>8e4954a6ac19b58b7f990a7aff6beac7</v>
      </c>
      <c r="D255" s="2" t="str">
        <v>8e4954a6ac19b58b7f990a7aff6beac7</v>
      </c>
      <c r="E255" s="2">
        <f t="shared" si="3"/>
        <v>1</v>
      </c>
    </row>
    <row r="256" spans="1:5">
      <c r="A256" s="2" t="s">
        <v>512</v>
      </c>
      <c r="B256" s="2" t="s">
        <v>513</v>
      </c>
      <c r="C256" s="2" t="str">
        <v>72742ff8292bc627cc608dfaf4add745</v>
      </c>
      <c r="D256" s="2" t="str">
        <v>72742ff8292bc627cc608dfaf4add745</v>
      </c>
      <c r="E256" s="2">
        <f t="shared" si="3"/>
        <v>1</v>
      </c>
    </row>
    <row r="257" spans="1:5">
      <c r="A257" s="2" t="s">
        <v>514</v>
      </c>
      <c r="B257" s="2" t="s">
        <v>515</v>
      </c>
      <c r="C257" s="2" t="str">
        <v>b2f60c62b9c2e9d8d0205d59eadf30c6</v>
      </c>
      <c r="D257" s="2" t="str">
        <v>b2f60c62b9c2e9d8d0205d59eadf30c6</v>
      </c>
      <c r="E257" s="2">
        <f t="shared" si="3"/>
        <v>1</v>
      </c>
    </row>
    <row r="258" spans="1:5">
      <c r="A258" s="2" t="s">
        <v>516</v>
      </c>
      <c r="B258" s="2" t="s">
        <v>517</v>
      </c>
      <c r="C258" s="2" t="str">
        <v>5e66af939db0473421272095b1199466</v>
      </c>
      <c r="D258" s="2" t="str">
        <v>5e66af939db0473421272095b1199466</v>
      </c>
      <c r="E258" s="2">
        <f t="shared" si="3"/>
        <v>1</v>
      </c>
    </row>
    <row r="259" spans="1:5">
      <c r="A259" s="2" t="s">
        <v>518</v>
      </c>
      <c r="B259" s="2" t="s">
        <v>519</v>
      </c>
      <c r="C259" s="2" t="str">
        <v>e6b55e3b3274fa3fdbb11d888715ab0a</v>
      </c>
      <c r="D259" s="2" t="str">
        <v>e6b55e3b3274fa3fdbb11d888715ab0a</v>
      </c>
      <c r="E259" s="2">
        <f t="shared" ref="E259:E322" si="4">COUNTIF(C$2:C$8414,D259)</f>
        <v>1</v>
      </c>
    </row>
    <row r="260" spans="1:5">
      <c r="A260" s="2" t="s">
        <v>520</v>
      </c>
      <c r="B260" s="2" t="s">
        <v>521</v>
      </c>
      <c r="C260" s="2" t="str">
        <v>f4ef2cc5606110523dcb6632f6f77518</v>
      </c>
      <c r="D260" s="2" t="str">
        <v>f4ef2cc5606110523dcb6632f6f77518</v>
      </c>
      <c r="E260" s="2">
        <f t="shared" si="4"/>
        <v>1</v>
      </c>
    </row>
    <row r="261" spans="1:5">
      <c r="A261" s="2" t="s">
        <v>522</v>
      </c>
      <c r="B261" s="2" t="s">
        <v>523</v>
      </c>
      <c r="C261" s="2" t="str">
        <v>0c7e7aa6c326b102b74a8c2acab3d392</v>
      </c>
      <c r="D261" s="2" t="str">
        <v>0c7e7aa6c326b102b74a8c2acab3d392</v>
      </c>
      <c r="E261" s="2">
        <f t="shared" si="4"/>
        <v>1</v>
      </c>
    </row>
    <row r="262" spans="1:5">
      <c r="A262" s="2" t="s">
        <v>524</v>
      </c>
      <c r="B262" s="2" t="s">
        <v>525</v>
      </c>
      <c r="C262" s="2" t="str">
        <v>96a869ae624ddb4834a1d5a829f85469</v>
      </c>
      <c r="D262" s="2" t="str">
        <v>96a869ae624ddb4834a1d5a829f85469</v>
      </c>
      <c r="E262" s="2">
        <f t="shared" si="4"/>
        <v>1</v>
      </c>
    </row>
    <row r="263" spans="1:5">
      <c r="A263" s="2" t="s">
        <v>526</v>
      </c>
      <c r="B263" s="2" t="s">
        <v>527</v>
      </c>
      <c r="C263" s="2" t="str">
        <v>f7e5be410ed0d52889685b8376f1429e</v>
      </c>
      <c r="D263" s="2" t="str">
        <v>f7e5be410ed0d52889685b8376f1429e</v>
      </c>
      <c r="E263" s="2">
        <f t="shared" si="4"/>
        <v>1</v>
      </c>
    </row>
    <row r="264" spans="1:5">
      <c r="A264" s="2" t="s">
        <v>528</v>
      </c>
      <c r="B264" s="2" t="s">
        <v>529</v>
      </c>
      <c r="C264" s="2" t="str">
        <v>58d8e45e2efdbbdd4e385eef528618c5</v>
      </c>
      <c r="D264" s="2" t="str">
        <v>58d8e45e2efdbbdd4e385eef528618c5</v>
      </c>
      <c r="E264" s="2">
        <f t="shared" si="4"/>
        <v>1</v>
      </c>
    </row>
    <row r="265" spans="1:5">
      <c r="A265" s="2" t="s">
        <v>530</v>
      </c>
      <c r="B265" s="2" t="s">
        <v>531</v>
      </c>
      <c r="C265" s="2" t="str">
        <v>338f85935ef19d1cec874914f7174419</v>
      </c>
      <c r="D265" s="2" t="str">
        <v>338f85935ef19d1cec874914f7174419</v>
      </c>
      <c r="E265" s="2">
        <f t="shared" si="4"/>
        <v>1</v>
      </c>
    </row>
    <row r="266" spans="1:5">
      <c r="A266" s="2" t="s">
        <v>532</v>
      </c>
      <c r="B266" s="2" t="s">
        <v>533</v>
      </c>
      <c r="C266" s="2" t="str">
        <v>042620bef8a4cf386875630c90aa291f</v>
      </c>
      <c r="D266" s="2" t="str">
        <v>042620bef8a4cf386875630c90aa291f</v>
      </c>
      <c r="E266" s="2">
        <f t="shared" si="4"/>
        <v>1</v>
      </c>
    </row>
    <row r="267" spans="1:5">
      <c r="A267" s="2" t="s">
        <v>534</v>
      </c>
      <c r="B267" s="2" t="s">
        <v>535</v>
      </c>
      <c r="C267" s="2" t="str">
        <v>b9a8fabb01c086775260af5d33ca6573</v>
      </c>
      <c r="D267" s="2" t="str">
        <v>b9a8fabb01c086775260af5d33ca6573</v>
      </c>
      <c r="E267" s="2">
        <f t="shared" si="4"/>
        <v>1</v>
      </c>
    </row>
    <row r="268" spans="1:5">
      <c r="A268" s="2" t="s">
        <v>536</v>
      </c>
      <c r="B268" s="2" t="s">
        <v>537</v>
      </c>
      <c r="C268" s="2" t="str">
        <v>fc1a00f0a671895f81c341b50065318a</v>
      </c>
      <c r="D268" s="2" t="str">
        <v>fc1a00f0a671895f81c341b50065318a</v>
      </c>
      <c r="E268" s="2">
        <f t="shared" si="4"/>
        <v>1</v>
      </c>
    </row>
    <row r="269" spans="1:5">
      <c r="A269" s="2" t="s">
        <v>538</v>
      </c>
      <c r="B269" s="2" t="s">
        <v>539</v>
      </c>
      <c r="C269" s="2" t="str">
        <v>59d4d222ea1ef794acbfe23618ccbf0a</v>
      </c>
      <c r="D269" s="2" t="str">
        <v>59d4d222ea1ef794acbfe23618ccbf0a</v>
      </c>
      <c r="E269" s="2">
        <f t="shared" si="4"/>
        <v>1</v>
      </c>
    </row>
    <row r="270" spans="1:5">
      <c r="A270" s="2" t="s">
        <v>540</v>
      </c>
      <c r="B270" s="2" t="s">
        <v>541</v>
      </c>
      <c r="C270" s="2" t="str">
        <v>0c02bfebb7ce501c6cf3e06047a1fe21</v>
      </c>
      <c r="D270" s="2" t="str">
        <v>0c02bfebb7ce501c6cf3e06047a1fe21</v>
      </c>
      <c r="E270" s="2">
        <f t="shared" si="4"/>
        <v>1</v>
      </c>
    </row>
    <row r="271" spans="1:5">
      <c r="A271" s="2" t="s">
        <v>542</v>
      </c>
      <c r="B271" s="2" t="s">
        <v>543</v>
      </c>
      <c r="C271" s="2" t="str">
        <v>84f7cae69aa41e99277c896cfbab632c</v>
      </c>
      <c r="D271" s="2" t="str">
        <v>84f7cae69aa41e99277c896cfbab632c</v>
      </c>
      <c r="E271" s="2">
        <f t="shared" si="4"/>
        <v>1</v>
      </c>
    </row>
    <row r="272" spans="1:5">
      <c r="A272" s="2" t="s">
        <v>544</v>
      </c>
      <c r="B272" s="2" t="s">
        <v>545</v>
      </c>
      <c r="C272" s="2" t="str">
        <v>9c8e3500e013982a4cbe2ba6fea801f4</v>
      </c>
      <c r="D272" s="2" t="str">
        <v>9c8e3500e013982a4cbe2ba6fea801f4</v>
      </c>
      <c r="E272" s="2">
        <f t="shared" si="4"/>
        <v>1</v>
      </c>
    </row>
    <row r="273" spans="1:5">
      <c r="A273" s="2" t="s">
        <v>546</v>
      </c>
      <c r="B273" s="2" t="s">
        <v>547</v>
      </c>
      <c r="C273" s="2" t="str">
        <v>a581ccf1b326af28cef666b0e9fc9fd1</v>
      </c>
      <c r="D273" s="2" t="str">
        <v>a581ccf1b326af28cef666b0e9fc9fd1</v>
      </c>
      <c r="E273" s="2">
        <f t="shared" si="4"/>
        <v>2</v>
      </c>
    </row>
    <row r="274" spans="1:5">
      <c r="A274" s="2" t="s">
        <v>548</v>
      </c>
      <c r="B274" s="2" t="s">
        <v>549</v>
      </c>
      <c r="C274" s="2" t="str">
        <v>5318d43935891c2185e44969a3d4ad24</v>
      </c>
      <c r="D274" s="2" t="str">
        <v>5318d43935891c2185e44969a3d4ad24</v>
      </c>
      <c r="E274" s="2">
        <f t="shared" si="4"/>
        <v>1</v>
      </c>
    </row>
    <row r="275" spans="1:5">
      <c r="A275" s="2" t="s">
        <v>550</v>
      </c>
      <c r="B275" s="2" t="s">
        <v>551</v>
      </c>
      <c r="C275" s="2" t="str">
        <v>4c9b9256c5a8db928b92d62b9206660c</v>
      </c>
      <c r="D275" s="2" t="str">
        <v>4c9b9256c5a8db928b92d62b9206660c</v>
      </c>
      <c r="E275" s="2">
        <f t="shared" si="4"/>
        <v>1</v>
      </c>
    </row>
    <row r="276" spans="1:5">
      <c r="A276" s="2" t="s">
        <v>552</v>
      </c>
      <c r="B276" s="2" t="s">
        <v>553</v>
      </c>
      <c r="C276" s="2" t="str">
        <v>e5fe714cd8623935879ba43a9b542add</v>
      </c>
      <c r="D276" s="2" t="str">
        <v>e5fe714cd8623935879ba43a9b542add</v>
      </c>
      <c r="E276" s="2">
        <f t="shared" si="4"/>
        <v>1</v>
      </c>
    </row>
    <row r="277" spans="1:5">
      <c r="A277" s="2" t="s">
        <v>554</v>
      </c>
      <c r="B277" s="2" t="s">
        <v>555</v>
      </c>
      <c r="C277" s="2" t="str">
        <v>b01def8d40508f47389660370fb764f5</v>
      </c>
      <c r="D277" s="2" t="str">
        <v>b01def8d40508f47389660370fb764f5</v>
      </c>
      <c r="E277" s="2">
        <f t="shared" si="4"/>
        <v>1</v>
      </c>
    </row>
    <row r="278" spans="1:5">
      <c r="A278" s="2" t="s">
        <v>556</v>
      </c>
      <c r="B278" s="2" t="s">
        <v>557</v>
      </c>
      <c r="C278" s="2" t="str">
        <v>a69b8c07ec19a6815e91d69bfe07a096</v>
      </c>
      <c r="D278" s="2" t="str">
        <v>a69b8c07ec19a6815e91d69bfe07a096</v>
      </c>
      <c r="E278" s="2">
        <f t="shared" si="4"/>
        <v>1</v>
      </c>
    </row>
    <row r="279" spans="1:5">
      <c r="A279" s="2" t="s">
        <v>558</v>
      </c>
      <c r="B279" s="2" t="s">
        <v>559</v>
      </c>
      <c r="C279" s="2" t="str">
        <v>415bafcf36a22df02e56a9e582f39b24</v>
      </c>
      <c r="D279" s="2" t="str">
        <v>415bafcf36a22df02e56a9e582f39b24</v>
      </c>
      <c r="E279" s="2">
        <f t="shared" si="4"/>
        <v>1</v>
      </c>
    </row>
    <row r="280" spans="1:5">
      <c r="A280" s="2" t="s">
        <v>560</v>
      </c>
      <c r="B280" s="2" t="s">
        <v>561</v>
      </c>
      <c r="C280" s="2" t="str">
        <v>b4bf41a37e331ff89c84e9c9552a4bcf</v>
      </c>
      <c r="D280" s="2" t="str">
        <v>b4bf41a37e331ff89c84e9c9552a4bcf</v>
      </c>
      <c r="E280" s="2">
        <f t="shared" si="4"/>
        <v>1</v>
      </c>
    </row>
    <row r="281" spans="1:5">
      <c r="A281" s="2" t="s">
        <v>562</v>
      </c>
      <c r="B281" s="2" t="s">
        <v>563</v>
      </c>
      <c r="C281" s="2" t="str">
        <v>9bfd711f977e40e3da2ec984d445ed83</v>
      </c>
      <c r="D281" s="2" t="str">
        <v>9bfd711f977e40e3da2ec984d445ed83</v>
      </c>
      <c r="E281" s="2">
        <f t="shared" si="4"/>
        <v>1</v>
      </c>
    </row>
    <row r="282" spans="1:5">
      <c r="A282" s="2" t="s">
        <v>564</v>
      </c>
      <c r="B282" s="2" t="s">
        <v>565</v>
      </c>
      <c r="C282" s="2" t="str">
        <v>787adbf879fab5189a4e2091a6cd07cd</v>
      </c>
      <c r="D282" s="2" t="str">
        <v>787adbf879fab5189a4e2091a6cd07cd</v>
      </c>
      <c r="E282" s="2">
        <f t="shared" si="4"/>
        <v>1</v>
      </c>
    </row>
    <row r="283" spans="1:5">
      <c r="A283" s="2" t="s">
        <v>566</v>
      </c>
      <c r="B283" s="2" t="s">
        <v>567</v>
      </c>
      <c r="C283" s="2" t="str">
        <v>9ce9f21ba30195305c070bfd962a4902</v>
      </c>
      <c r="D283" s="2" t="str">
        <v>9ce9f21ba30195305c070bfd962a4902</v>
      </c>
      <c r="E283" s="2">
        <f t="shared" si="4"/>
        <v>1</v>
      </c>
    </row>
    <row r="284" spans="1:5">
      <c r="A284" s="2" t="s">
        <v>568</v>
      </c>
      <c r="B284" s="2" t="s">
        <v>569</v>
      </c>
      <c r="C284" s="2" t="str">
        <v>41f9dd85fa2702e168dcb4089666a2f3</v>
      </c>
      <c r="D284" s="2" t="str">
        <v>41f9dd85fa2702e168dcb4089666a2f3</v>
      </c>
      <c r="E284" s="2">
        <f t="shared" si="4"/>
        <v>1</v>
      </c>
    </row>
    <row r="285" spans="1:5">
      <c r="A285" s="2" t="s">
        <v>570</v>
      </c>
      <c r="B285" s="2" t="s">
        <v>571</v>
      </c>
      <c r="C285" s="2" t="str">
        <v>1cb46fa0357b30ad7e497bf48cd4489f</v>
      </c>
      <c r="D285" s="2" t="str">
        <v>1cb46fa0357b30ad7e497bf48cd4489f</v>
      </c>
      <c r="E285" s="2">
        <f t="shared" si="4"/>
        <v>1</v>
      </c>
    </row>
    <row r="286" spans="1:5">
      <c r="A286" s="2" t="s">
        <v>572</v>
      </c>
      <c r="B286" s="2" t="s">
        <v>573</v>
      </c>
      <c r="C286" s="2" t="str">
        <v>47d4e089bbf62dab1a8f678bd32b173c</v>
      </c>
      <c r="D286" s="2" t="str">
        <v>47d4e089bbf62dab1a8f678bd32b173c</v>
      </c>
      <c r="E286" s="2">
        <f t="shared" si="4"/>
        <v>2</v>
      </c>
    </row>
    <row r="287" spans="1:5">
      <c r="A287" s="2" t="s">
        <v>574</v>
      </c>
      <c r="B287" s="2" t="s">
        <v>575</v>
      </c>
      <c r="C287" s="2" t="str">
        <v>ff5e24e8b562910281a2d9df15f21cb0</v>
      </c>
      <c r="D287" s="2" t="str">
        <v>ff5e24e8b562910281a2d9df15f21cb0</v>
      </c>
      <c r="E287" s="2">
        <f t="shared" si="4"/>
        <v>1</v>
      </c>
    </row>
    <row r="288" spans="1:5">
      <c r="A288" s="2" t="s">
        <v>576</v>
      </c>
      <c r="B288" s="2" t="s">
        <v>577</v>
      </c>
      <c r="C288" s="2" t="str">
        <v>1e0c7429759a9ed1711556c3e87466b5</v>
      </c>
      <c r="D288" s="2" t="str">
        <v>1e0c7429759a9ed1711556c3e87466b5</v>
      </c>
      <c r="E288" s="2">
        <f t="shared" si="4"/>
        <v>1</v>
      </c>
    </row>
    <row r="289" spans="1:5">
      <c r="A289" s="2" t="s">
        <v>578</v>
      </c>
      <c r="B289" s="2" t="s">
        <v>579</v>
      </c>
      <c r="C289" s="2" t="str">
        <v>621929d9f4daf11352d6b2331d97f46a</v>
      </c>
      <c r="D289" s="2" t="str">
        <v>621929d9f4daf11352d6b2331d97f46a</v>
      </c>
      <c r="E289" s="2">
        <f t="shared" si="4"/>
        <v>1</v>
      </c>
    </row>
    <row r="290" spans="1:5">
      <c r="A290" s="2" t="s">
        <v>580</v>
      </c>
      <c r="B290" s="2" t="s">
        <v>581</v>
      </c>
      <c r="C290" s="2" t="str">
        <v>ec6a0bd573e4a878d182742f166dcb24</v>
      </c>
      <c r="D290" s="2" t="str">
        <v>ec6a0bd573e4a878d182742f166dcb24</v>
      </c>
      <c r="E290" s="2">
        <f t="shared" si="4"/>
        <v>2</v>
      </c>
    </row>
    <row r="291" spans="1:5">
      <c r="A291" s="2" t="s">
        <v>582</v>
      </c>
      <c r="B291" s="2" t="s">
        <v>583</v>
      </c>
      <c r="C291" s="2" t="str">
        <v>50d598a92f9eafdae50eb2dcbd779950</v>
      </c>
      <c r="D291" s="2" t="str">
        <v>50d598a92f9eafdae50eb2dcbd779950</v>
      </c>
      <c r="E291" s="2">
        <f t="shared" si="4"/>
        <v>1</v>
      </c>
    </row>
    <row r="292" spans="1:5">
      <c r="A292" s="2" t="s">
        <v>584</v>
      </c>
      <c r="B292" s="2" t="s">
        <v>585</v>
      </c>
      <c r="C292" s="2" t="str">
        <v>fff01bdca0398020618b10ef0e7a48af</v>
      </c>
      <c r="D292" s="2" t="str">
        <v>fff01bdca0398020618b10ef0e7a48af</v>
      </c>
      <c r="E292" s="2">
        <f t="shared" si="4"/>
        <v>1</v>
      </c>
    </row>
    <row r="293" spans="1:5">
      <c r="A293" s="2" t="s">
        <v>586</v>
      </c>
      <c r="B293" s="2" t="s">
        <v>587</v>
      </c>
      <c r="C293" s="2" t="str">
        <v>7c8a09b22c0187c1229440f646d2f290</v>
      </c>
      <c r="D293" s="2" t="str">
        <v>7c8a09b22c0187c1229440f646d2f290</v>
      </c>
      <c r="E293" s="2">
        <f t="shared" si="4"/>
        <v>1</v>
      </c>
    </row>
    <row r="294" spans="1:5">
      <c r="A294" s="2" t="s">
        <v>588</v>
      </c>
      <c r="B294" s="2" t="s">
        <v>589</v>
      </c>
      <c r="C294" s="2" t="str">
        <v>caaab4b23e446c41e746ebb08d026809</v>
      </c>
      <c r="D294" s="2" t="str">
        <v>caaab4b23e446c41e746ebb08d026809</v>
      </c>
      <c r="E294" s="2">
        <f t="shared" si="4"/>
        <v>1</v>
      </c>
    </row>
    <row r="295" spans="1:5">
      <c r="A295" s="2" t="s">
        <v>590</v>
      </c>
      <c r="B295" s="2" t="s">
        <v>591</v>
      </c>
      <c r="C295" s="2" t="str">
        <v>7fbf2afde91d5eaa35e007445e8d1d2d</v>
      </c>
      <c r="D295" s="2" t="str">
        <v>7fbf2afde91d5eaa35e007445e8d1d2d</v>
      </c>
      <c r="E295" s="2">
        <f t="shared" si="4"/>
        <v>1</v>
      </c>
    </row>
    <row r="296" spans="1:5">
      <c r="A296" s="2" t="s">
        <v>592</v>
      </c>
      <c r="B296" s="2" t="s">
        <v>593</v>
      </c>
      <c r="C296" s="2" t="str">
        <v>3e8c9d9807490d33bfb3935ca00f6d7d</v>
      </c>
      <c r="D296" s="2" t="str">
        <v>3e8c9d9807490d33bfb3935ca00f6d7d</v>
      </c>
      <c r="E296" s="2">
        <f t="shared" si="4"/>
        <v>1</v>
      </c>
    </row>
    <row r="297" spans="1:5">
      <c r="A297" s="2" t="s">
        <v>594</v>
      </c>
      <c r="B297" s="2" t="s">
        <v>595</v>
      </c>
      <c r="C297" s="2" t="str">
        <v>3a7448898f65ca4bc76234a9ad134ba0</v>
      </c>
      <c r="D297" s="2" t="str">
        <v>3a7448898f65ca4bc76234a9ad134ba0</v>
      </c>
      <c r="E297" s="2">
        <f t="shared" si="4"/>
        <v>1</v>
      </c>
    </row>
    <row r="298" spans="1:5">
      <c r="A298" s="2" t="s">
        <v>596</v>
      </c>
      <c r="B298" s="2" t="s">
        <v>597</v>
      </c>
      <c r="C298" s="2" t="str">
        <v>4ee60fce0e2ad5870d709c598e8c6be1</v>
      </c>
      <c r="D298" s="2" t="str">
        <v>4ee60fce0e2ad5870d709c598e8c6be1</v>
      </c>
      <c r="E298" s="2">
        <f t="shared" si="4"/>
        <v>1</v>
      </c>
    </row>
    <row r="299" spans="1:5">
      <c r="A299" s="2" t="s">
        <v>598</v>
      </c>
      <c r="B299" s="2" t="s">
        <v>599</v>
      </c>
      <c r="C299" s="2" t="str">
        <v>b8e6f30d019e6a8dc6b0b285412950bd</v>
      </c>
      <c r="D299" s="2" t="str">
        <v>b8e6f30d019e6a8dc6b0b285412950bd</v>
      </c>
      <c r="E299" s="2">
        <f t="shared" si="4"/>
        <v>1</v>
      </c>
    </row>
    <row r="300" spans="1:5">
      <c r="A300" s="2" t="s">
        <v>600</v>
      </c>
      <c r="B300" s="2" t="s">
        <v>601</v>
      </c>
      <c r="C300" s="2" t="str">
        <v>bd507485afb48b2645518afea4c226fb</v>
      </c>
      <c r="D300" s="2" t="str">
        <v>bd507485afb48b2645518afea4c226fb</v>
      </c>
      <c r="E300" s="2">
        <f t="shared" si="4"/>
        <v>1</v>
      </c>
    </row>
    <row r="301" spans="1:5">
      <c r="A301" s="2" t="s">
        <v>602</v>
      </c>
      <c r="B301" s="2" t="s">
        <v>603</v>
      </c>
      <c r="C301" s="2" t="str">
        <v>2d98d46ba830d952d7bfefde1e9ba536</v>
      </c>
      <c r="D301" s="2" t="str">
        <v>2d98d46ba830d952d7bfefde1e9ba536</v>
      </c>
      <c r="E301" s="2">
        <f t="shared" si="4"/>
        <v>1</v>
      </c>
    </row>
    <row r="302" spans="1:5">
      <c r="A302" s="2" t="s">
        <v>604</v>
      </c>
      <c r="B302" s="2" t="s">
        <v>605</v>
      </c>
      <c r="C302" s="2" t="str">
        <v>25b1f64ec2dba667ba9937dcc434cef9</v>
      </c>
      <c r="D302" s="2" t="str">
        <v>25b1f64ec2dba667ba9937dcc434cef9</v>
      </c>
      <c r="E302" s="2">
        <f t="shared" si="4"/>
        <v>1</v>
      </c>
    </row>
    <row r="303" spans="1:5">
      <c r="A303" s="2" t="s">
        <v>606</v>
      </c>
      <c r="B303" s="2" t="s">
        <v>607</v>
      </c>
      <c r="C303" s="2" t="str">
        <v>d1ac41e5e2c621bda9729165082cd555</v>
      </c>
      <c r="D303" s="2" t="str">
        <v>d1ac41e5e2c621bda9729165082cd555</v>
      </c>
      <c r="E303" s="2">
        <f t="shared" si="4"/>
        <v>1</v>
      </c>
    </row>
    <row r="304" spans="1:5">
      <c r="A304" s="2" t="s">
        <v>608</v>
      </c>
      <c r="B304" s="2" t="s">
        <v>609</v>
      </c>
      <c r="C304" s="2" t="str">
        <v>71ff21d17a65472df30566a68f1a705b</v>
      </c>
      <c r="D304" s="2" t="str">
        <v>71ff21d17a65472df30566a68f1a705b</v>
      </c>
      <c r="E304" s="2">
        <f t="shared" si="4"/>
        <v>1</v>
      </c>
    </row>
    <row r="305" spans="1:5">
      <c r="A305" s="2" t="s">
        <v>610</v>
      </c>
      <c r="B305" s="2" t="s">
        <v>611</v>
      </c>
      <c r="C305" s="2" t="str">
        <v>f15cf5fde2fbe8917e9fff507df9d126</v>
      </c>
      <c r="D305" s="2" t="str">
        <v>f15cf5fde2fbe8917e9fff507df9d126</v>
      </c>
      <c r="E305" s="2">
        <f t="shared" si="4"/>
        <v>1</v>
      </c>
    </row>
    <row r="306" spans="1:5">
      <c r="A306" s="2" t="s">
        <v>612</v>
      </c>
      <c r="B306" s="2" t="s">
        <v>613</v>
      </c>
      <c r="C306" s="2" t="str">
        <v>0fefcf67b812fa8dfe64651b1ed1f07a</v>
      </c>
      <c r="D306" s="2" t="str">
        <v>0fefcf67b812fa8dfe64651b1ed1f07a</v>
      </c>
      <c r="E306" s="2">
        <f t="shared" si="4"/>
        <v>1</v>
      </c>
    </row>
    <row r="307" spans="1:5">
      <c r="A307" s="2" t="s">
        <v>614</v>
      </c>
      <c r="B307" s="2" t="s">
        <v>615</v>
      </c>
      <c r="C307" s="2" t="str">
        <v>2fe738fee736bad85a3da39532e16a41</v>
      </c>
      <c r="D307" s="2" t="str">
        <v>2fe738fee736bad85a3da39532e16a41</v>
      </c>
      <c r="E307" s="2">
        <f t="shared" si="4"/>
        <v>1</v>
      </c>
    </row>
    <row r="308" spans="1:5">
      <c r="A308" s="2" t="s">
        <v>616</v>
      </c>
      <c r="B308" s="2" t="s">
        <v>617</v>
      </c>
      <c r="C308" s="2" t="str">
        <v>08c464316e3b57c92b05cf66578a4a80</v>
      </c>
      <c r="D308" s="2" t="str">
        <v>08c464316e3b57c92b05cf66578a4a80</v>
      </c>
      <c r="E308" s="2">
        <f t="shared" si="4"/>
        <v>1</v>
      </c>
    </row>
    <row r="309" spans="1:5">
      <c r="A309" s="2" t="s">
        <v>618</v>
      </c>
      <c r="B309" s="2" t="s">
        <v>619</v>
      </c>
      <c r="C309" s="2" t="str">
        <v>de349bf3a4be4ab3e9f87e285bf84a43</v>
      </c>
      <c r="D309" s="2" t="str">
        <v>de349bf3a4be4ab3e9f87e285bf84a43</v>
      </c>
      <c r="E309" s="2">
        <f t="shared" si="4"/>
        <v>1</v>
      </c>
    </row>
    <row r="310" spans="1:5">
      <c r="A310" s="2" t="s">
        <v>256</v>
      </c>
      <c r="B310" s="2" t="s">
        <v>620</v>
      </c>
      <c r="C310" s="2" t="str">
        <v>31f4add40ad7800c6c3571a039366ff7</v>
      </c>
      <c r="D310" s="2" t="str">
        <v>31f4add40ad7800c6c3571a039366ff7</v>
      </c>
      <c r="E310" s="2">
        <f t="shared" si="4"/>
        <v>2</v>
      </c>
    </row>
    <row r="311" spans="1:5">
      <c r="A311" s="2" t="s">
        <v>621</v>
      </c>
      <c r="B311" s="2" t="s">
        <v>622</v>
      </c>
      <c r="C311" s="2" t="str">
        <v>33aca8f1f62685ee242ea2d8d460413a</v>
      </c>
      <c r="D311" s="2" t="str">
        <v>33aca8f1f62685ee242ea2d8d460413a</v>
      </c>
      <c r="E311" s="2">
        <f t="shared" si="4"/>
        <v>1</v>
      </c>
    </row>
    <row r="312" spans="1:5">
      <c r="A312" s="2" t="s">
        <v>623</v>
      </c>
      <c r="B312" s="2" t="s">
        <v>624</v>
      </c>
      <c r="C312" s="2" t="str">
        <v>37efc52959d82eb6ea60b14d4f12fe4d</v>
      </c>
      <c r="D312" s="2" t="str">
        <v>37efc52959d82eb6ea60b14d4f12fe4d</v>
      </c>
      <c r="E312" s="2">
        <f t="shared" si="4"/>
        <v>1</v>
      </c>
    </row>
    <row r="313" spans="1:5">
      <c r="A313" s="2" t="s">
        <v>625</v>
      </c>
      <c r="B313" s="2" t="s">
        <v>626</v>
      </c>
      <c r="C313" s="2" t="str">
        <v>53974dada95b3c7246fd08b912f90420</v>
      </c>
      <c r="D313" s="2" t="str">
        <v>53974dada95b3c7246fd08b912f90420</v>
      </c>
      <c r="E313" s="2">
        <f t="shared" si="4"/>
        <v>1</v>
      </c>
    </row>
    <row r="314" spans="1:5">
      <c r="A314" s="2" t="s">
        <v>627</v>
      </c>
      <c r="B314" s="2" t="s">
        <v>628</v>
      </c>
      <c r="C314" s="2" t="str">
        <v>c6e95fb89df8e84eb21b3ce6b8947ce2</v>
      </c>
      <c r="D314" s="2" t="str">
        <v>c6e95fb89df8e84eb21b3ce6b8947ce2</v>
      </c>
      <c r="E314" s="2">
        <f t="shared" si="4"/>
        <v>1</v>
      </c>
    </row>
    <row r="315" spans="1:5">
      <c r="A315" s="2" t="s">
        <v>629</v>
      </c>
      <c r="B315" s="2" t="s">
        <v>630</v>
      </c>
      <c r="C315" s="2" t="str">
        <v>b6472d11ff2d6e919ced42f370d50533</v>
      </c>
      <c r="D315" s="2" t="str">
        <v>b6472d11ff2d6e919ced42f370d50533</v>
      </c>
      <c r="E315" s="2">
        <f t="shared" si="4"/>
        <v>1</v>
      </c>
    </row>
    <row r="316" spans="1:5">
      <c r="A316" s="2" t="s">
        <v>631</v>
      </c>
      <c r="B316" s="2" t="s">
        <v>632</v>
      </c>
      <c r="C316" s="2" t="str">
        <v>70eae965869915a8121b6ffe0958938d</v>
      </c>
      <c r="D316" s="2" t="str">
        <v>70eae965869915a8121b6ffe0958938d</v>
      </c>
      <c r="E316" s="2">
        <f t="shared" si="4"/>
        <v>1</v>
      </c>
    </row>
    <row r="317" spans="1:5">
      <c r="A317" s="2" t="s">
        <v>633</v>
      </c>
      <c r="B317" s="2" t="s">
        <v>634</v>
      </c>
      <c r="C317" s="2" t="str">
        <v>8cd8a89ba2d93d240541c44007cd4c79</v>
      </c>
      <c r="D317" s="2" t="str">
        <v>8cd8a89ba2d93d240541c44007cd4c79</v>
      </c>
      <c r="E317" s="2">
        <f t="shared" si="4"/>
        <v>2</v>
      </c>
    </row>
    <row r="318" spans="1:5">
      <c r="A318" s="2" t="s">
        <v>635</v>
      </c>
      <c r="B318" s="2" t="s">
        <v>636</v>
      </c>
      <c r="C318" s="2" t="str">
        <v>76f7b829675927159ead5194f0fd0eb8</v>
      </c>
      <c r="D318" s="2" t="str">
        <v>76f7b829675927159ead5194f0fd0eb8</v>
      </c>
      <c r="E318" s="2">
        <f t="shared" si="4"/>
        <v>1</v>
      </c>
    </row>
    <row r="319" spans="1:5">
      <c r="A319" s="2" t="s">
        <v>637</v>
      </c>
      <c r="B319" s="2" t="s">
        <v>638</v>
      </c>
      <c r="C319" s="2" t="str">
        <v>006a0ee57d3a653aeba8537c5921856c</v>
      </c>
      <c r="D319" s="2" t="str">
        <v>006a0ee57d3a653aeba8537c5921856c</v>
      </c>
      <c r="E319" s="2">
        <f t="shared" si="4"/>
        <v>1</v>
      </c>
    </row>
    <row r="320" spans="1:5">
      <c r="A320" s="2" t="s">
        <v>639</v>
      </c>
      <c r="B320" s="2" t="s">
        <v>640</v>
      </c>
      <c r="C320" s="2" t="str">
        <v>cf24bd74b48923f88515d67c916b5db3</v>
      </c>
      <c r="D320" s="2" t="str">
        <v>cf24bd74b48923f88515d67c916b5db3</v>
      </c>
      <c r="E320" s="2">
        <f t="shared" si="4"/>
        <v>1</v>
      </c>
    </row>
    <row r="321" spans="1:5">
      <c r="A321" s="2" t="s">
        <v>641</v>
      </c>
      <c r="B321" s="2" t="s">
        <v>642</v>
      </c>
      <c r="C321" s="2" t="str">
        <v>b3f423740b79f51b537ca07021e18a04</v>
      </c>
      <c r="D321" s="2" t="str">
        <v>b3f423740b79f51b537ca07021e18a04</v>
      </c>
      <c r="E321" s="2">
        <f t="shared" si="4"/>
        <v>1</v>
      </c>
    </row>
    <row r="322" spans="1:5">
      <c r="A322" s="2" t="s">
        <v>643</v>
      </c>
      <c r="B322" s="2" t="s">
        <v>644</v>
      </c>
      <c r="C322" s="2" t="str">
        <v>e6354bd6a117ebd4e0ad24dd4dd320e8</v>
      </c>
      <c r="D322" s="2" t="str">
        <v>e6354bd6a117ebd4e0ad24dd4dd320e8</v>
      </c>
      <c r="E322" s="2">
        <f t="shared" si="4"/>
        <v>1</v>
      </c>
    </row>
    <row r="323" spans="1:5">
      <c r="A323" s="2" t="s">
        <v>645</v>
      </c>
      <c r="B323" s="2" t="s">
        <v>646</v>
      </c>
      <c r="C323" s="2" t="str">
        <v>dccc3528313cc5d68af88ce4c49dcc94</v>
      </c>
      <c r="D323" s="2" t="str">
        <v>dccc3528313cc5d68af88ce4c49dcc94</v>
      </c>
      <c r="E323" s="2">
        <f t="shared" ref="E323:E386" si="5">COUNTIF(C$2:C$8414,D323)</f>
        <v>1</v>
      </c>
    </row>
    <row r="324" spans="1:5">
      <c r="A324" s="2" t="s">
        <v>647</v>
      </c>
      <c r="B324" s="2" t="s">
        <v>648</v>
      </c>
      <c r="C324" s="2" t="str">
        <v>4dc1b5e88cc2694bc638a89bbde48b81</v>
      </c>
      <c r="D324" s="2" t="str">
        <v>4dc1b5e88cc2694bc638a89bbde48b81</v>
      </c>
      <c r="E324" s="2">
        <f t="shared" si="5"/>
        <v>1</v>
      </c>
    </row>
    <row r="325" spans="1:5">
      <c r="A325" s="2" t="s">
        <v>649</v>
      </c>
      <c r="B325" s="2" t="s">
        <v>650</v>
      </c>
      <c r="C325" s="2" t="str">
        <v>e371383be61c13519d8789f9d2e36862</v>
      </c>
      <c r="D325" s="2" t="str">
        <v>e371383be61c13519d8789f9d2e36862</v>
      </c>
      <c r="E325" s="2">
        <f t="shared" si="5"/>
        <v>1</v>
      </c>
    </row>
    <row r="326" spans="1:5">
      <c r="A326" s="2" t="s">
        <v>651</v>
      </c>
      <c r="B326" s="2" t="s">
        <v>652</v>
      </c>
      <c r="C326" s="2" t="str">
        <v>36df84b0611e412fb13aff33659b5e5b</v>
      </c>
      <c r="D326" s="2" t="str">
        <v>36df84b0611e412fb13aff33659b5e5b</v>
      </c>
      <c r="E326" s="2">
        <f t="shared" si="5"/>
        <v>1</v>
      </c>
    </row>
    <row r="327" spans="1:5">
      <c r="A327" s="2" t="s">
        <v>653</v>
      </c>
      <c r="B327" s="2" t="s">
        <v>654</v>
      </c>
      <c r="C327" s="2" t="str">
        <v>e4dec67c99b9aad309aade5bf09c07ba</v>
      </c>
      <c r="D327" s="2" t="str">
        <v>e4dec67c99b9aad309aade5bf09c07ba</v>
      </c>
      <c r="E327" s="2">
        <f t="shared" si="5"/>
        <v>1</v>
      </c>
    </row>
    <row r="328" spans="1:5">
      <c r="A328" s="2" t="s">
        <v>655</v>
      </c>
      <c r="B328" s="2" t="s">
        <v>656</v>
      </c>
      <c r="C328" s="2" t="str">
        <v>a408fdbc7b2e4868b2b29f52d8d9970e</v>
      </c>
      <c r="D328" s="2" t="str">
        <v>a408fdbc7b2e4868b2b29f52d8d9970e</v>
      </c>
      <c r="E328" s="2">
        <f t="shared" si="5"/>
        <v>1</v>
      </c>
    </row>
    <row r="329" spans="1:5">
      <c r="A329" s="2" t="s">
        <v>657</v>
      </c>
      <c r="B329" s="2" t="s">
        <v>658</v>
      </c>
      <c r="C329" s="2" t="str">
        <v>a3a813f66963c97a25910b3b690e52d4</v>
      </c>
      <c r="D329" s="2" t="str">
        <v>a3a813f66963c97a25910b3b690e52d4</v>
      </c>
      <c r="E329" s="2">
        <f t="shared" si="5"/>
        <v>2</v>
      </c>
    </row>
    <row r="330" spans="1:5">
      <c r="A330" s="2" t="s">
        <v>659</v>
      </c>
      <c r="B330" s="2" t="s">
        <v>660</v>
      </c>
      <c r="C330" s="2" t="str">
        <v>0d3b5a594fdaf9a0302ce85c7e9956a1</v>
      </c>
      <c r="D330" s="2" t="str">
        <v>0d3b5a594fdaf9a0302ce85c7e9956a1</v>
      </c>
      <c r="E330" s="2">
        <f t="shared" si="5"/>
        <v>1</v>
      </c>
    </row>
    <row r="331" spans="1:5">
      <c r="A331" s="2" t="s">
        <v>661</v>
      </c>
      <c r="B331" s="4" t="s">
        <v>662</v>
      </c>
      <c r="C331" s="2" t="str">
        <v>ca2281d888b6913d1d157dcba7d0b108</v>
      </c>
      <c r="D331" s="2" t="str">
        <v>ca2281d888b6913d1d157dcba7d0b108</v>
      </c>
      <c r="E331" s="2">
        <f t="shared" si="5"/>
        <v>1</v>
      </c>
    </row>
    <row r="332" spans="1:5">
      <c r="A332" s="2" t="s">
        <v>663</v>
      </c>
      <c r="B332" s="2" t="s">
        <v>664</v>
      </c>
      <c r="C332" s="2" t="str">
        <v>fcb0548890aae46d0e0e87b23ed04145</v>
      </c>
      <c r="D332" s="2" t="str">
        <v>fcb0548890aae46d0e0e87b23ed04145</v>
      </c>
      <c r="E332" s="2">
        <f t="shared" si="5"/>
        <v>1</v>
      </c>
    </row>
    <row r="333" spans="1:5">
      <c r="A333" s="2" t="s">
        <v>665</v>
      </c>
      <c r="B333" s="2" t="s">
        <v>666</v>
      </c>
      <c r="C333" s="2" t="str">
        <v>589db9d4ea46cd8298f7cd31c425bb3b</v>
      </c>
      <c r="D333" s="2" t="str">
        <v>589db9d4ea46cd8298f7cd31c425bb3b</v>
      </c>
      <c r="E333" s="2">
        <f t="shared" si="5"/>
        <v>1</v>
      </c>
    </row>
    <row r="334" spans="1:5">
      <c r="A334" s="2" t="s">
        <v>667</v>
      </c>
      <c r="B334" s="2" t="s">
        <v>668</v>
      </c>
      <c r="C334" s="2" t="str">
        <v>d8608d50d5d8d2c052ca241778e6bc93</v>
      </c>
      <c r="D334" s="2" t="str">
        <v>d8608d50d5d8d2c052ca241778e6bc93</v>
      </c>
      <c r="E334" s="2">
        <f t="shared" si="5"/>
        <v>1</v>
      </c>
    </row>
    <row r="335" spans="1:5">
      <c r="A335" s="2" t="s">
        <v>669</v>
      </c>
      <c r="B335" s="2" t="s">
        <v>670</v>
      </c>
      <c r="C335" s="2" t="str">
        <v>0842fb9ac27460e2b0107f6b3a872fd5</v>
      </c>
      <c r="D335" s="2" t="str">
        <v>0842fb9ac27460e2b0107f6b3a872fd5</v>
      </c>
      <c r="E335" s="2">
        <f t="shared" si="5"/>
        <v>1</v>
      </c>
    </row>
    <row r="336" spans="1:5">
      <c r="A336" s="2" t="s">
        <v>671</v>
      </c>
      <c r="B336" s="2" t="s">
        <v>672</v>
      </c>
      <c r="C336" s="2" t="str">
        <v>fb4d0aa14af6f2565af3f074e49b6310</v>
      </c>
      <c r="D336" s="2" t="str">
        <v>fb4d0aa14af6f2565af3f074e49b6310</v>
      </c>
      <c r="E336" s="2">
        <f t="shared" si="5"/>
        <v>1</v>
      </c>
    </row>
    <row r="337" spans="1:5">
      <c r="A337" s="2" t="s">
        <v>673</v>
      </c>
      <c r="B337" s="2" t="s">
        <v>674</v>
      </c>
      <c r="C337" s="2" t="str">
        <v>c7e4e112d48da03309ecd98e3e5e26e2</v>
      </c>
      <c r="D337" s="2" t="str">
        <v>c7e4e112d48da03309ecd98e3e5e26e2</v>
      </c>
      <c r="E337" s="2">
        <f t="shared" si="5"/>
        <v>1</v>
      </c>
    </row>
    <row r="338" spans="1:5">
      <c r="A338" s="2" t="s">
        <v>675</v>
      </c>
      <c r="B338" s="2" t="s">
        <v>676</v>
      </c>
      <c r="C338" s="2" t="str">
        <v>73bcd8c3bf2d249cef3cbf711d1023a9</v>
      </c>
      <c r="D338" s="2" t="str">
        <v>73bcd8c3bf2d249cef3cbf711d1023a9</v>
      </c>
      <c r="E338" s="2">
        <f t="shared" si="5"/>
        <v>1</v>
      </c>
    </row>
    <row r="339" spans="1:5">
      <c r="A339" s="2" t="s">
        <v>677</v>
      </c>
      <c r="B339" s="2" t="s">
        <v>678</v>
      </c>
      <c r="C339" s="2" t="str">
        <v>4f418c9d80c6814c3d968d64eb3e3ef2</v>
      </c>
      <c r="D339" s="2" t="str">
        <v>4f418c9d80c6814c3d968d64eb3e3ef2</v>
      </c>
      <c r="E339" s="2">
        <f t="shared" si="5"/>
        <v>1</v>
      </c>
    </row>
    <row r="340" spans="1:5">
      <c r="A340" s="2" t="s">
        <v>679</v>
      </c>
      <c r="B340" s="2" t="s">
        <v>680</v>
      </c>
      <c r="C340" s="2" t="str">
        <v>fb0f27e83eeab0977a26221bc38cf486</v>
      </c>
      <c r="D340" s="2" t="str">
        <v>fb0f27e83eeab0977a26221bc38cf486</v>
      </c>
      <c r="E340" s="2">
        <f t="shared" si="5"/>
        <v>1</v>
      </c>
    </row>
    <row r="341" spans="1:5">
      <c r="A341" s="2" t="s">
        <v>681</v>
      </c>
      <c r="B341" s="2" t="s">
        <v>682</v>
      </c>
      <c r="C341" s="2" t="str">
        <v>4a5cf2dc0ef386b69e50b28c28086c10</v>
      </c>
      <c r="D341" s="2" t="str">
        <v>4a5cf2dc0ef386b69e50b28c28086c10</v>
      </c>
      <c r="E341" s="2">
        <f t="shared" si="5"/>
        <v>1</v>
      </c>
    </row>
    <row r="342" spans="1:5">
      <c r="A342" s="2" t="s">
        <v>683</v>
      </c>
      <c r="B342" s="2" t="s">
        <v>684</v>
      </c>
      <c r="C342" s="2" t="str">
        <v>f483f9d1213afb9d115352a40be6ff32</v>
      </c>
      <c r="D342" s="2" t="str">
        <v>f483f9d1213afb9d115352a40be6ff32</v>
      </c>
      <c r="E342" s="2">
        <f t="shared" si="5"/>
        <v>1</v>
      </c>
    </row>
    <row r="343" spans="1:5">
      <c r="A343" s="2" t="s">
        <v>685</v>
      </c>
      <c r="B343" s="2" t="s">
        <v>686</v>
      </c>
      <c r="C343" s="2" t="str">
        <v>6e91b7a5a56164c1057da0b66e6049ad</v>
      </c>
      <c r="D343" s="2" t="str">
        <v>6e91b7a5a56164c1057da0b66e6049ad</v>
      </c>
      <c r="E343" s="2">
        <f t="shared" si="5"/>
        <v>1</v>
      </c>
    </row>
    <row r="344" spans="1:5">
      <c r="A344" s="2" t="s">
        <v>687</v>
      </c>
      <c r="B344" s="2" t="s">
        <v>688</v>
      </c>
      <c r="C344" s="2" t="str">
        <v>d968278cbe25afac02414b65840d42f8</v>
      </c>
      <c r="D344" s="2" t="str">
        <v>d968278cbe25afac02414b65840d42f8</v>
      </c>
      <c r="E344" s="2">
        <f t="shared" si="5"/>
        <v>1</v>
      </c>
    </row>
    <row r="345" spans="1:5">
      <c r="A345" s="2" t="s">
        <v>689</v>
      </c>
      <c r="B345" s="2" t="s">
        <v>690</v>
      </c>
      <c r="C345" s="2" t="str">
        <v>5d2bfd03039c1f8d97ad179aef764ae4</v>
      </c>
      <c r="D345" s="2" t="str">
        <v>5d2bfd03039c1f8d97ad179aef764ae4</v>
      </c>
      <c r="E345" s="2">
        <f t="shared" si="5"/>
        <v>2</v>
      </c>
    </row>
    <row r="346" spans="1:5">
      <c r="A346" s="2" t="s">
        <v>691</v>
      </c>
      <c r="B346" s="2" t="s">
        <v>692</v>
      </c>
      <c r="C346" s="2" t="str">
        <v>71259af52c10ef19761932f2ca0d24b3</v>
      </c>
      <c r="D346" s="2" t="str">
        <v>71259af52c10ef19761932f2ca0d24b3</v>
      </c>
      <c r="E346" s="2">
        <f t="shared" si="5"/>
        <v>1</v>
      </c>
    </row>
    <row r="347" spans="1:5">
      <c r="A347" s="2" t="s">
        <v>693</v>
      </c>
      <c r="B347" s="2" t="s">
        <v>694</v>
      </c>
      <c r="C347" s="2" t="str">
        <v>ef3e6efa23a9ef4a955c55ae378cfbf5</v>
      </c>
      <c r="D347" s="2" t="str">
        <v>ef3e6efa23a9ef4a955c55ae378cfbf5</v>
      </c>
      <c r="E347" s="2">
        <f t="shared" si="5"/>
        <v>1</v>
      </c>
    </row>
    <row r="348" spans="1:5">
      <c r="A348" s="2" t="s">
        <v>695</v>
      </c>
      <c r="B348" s="2" t="s">
        <v>696</v>
      </c>
      <c r="C348" s="2" t="str">
        <v>3fb27bda4f662b2da4b791db9f021e54</v>
      </c>
      <c r="D348" s="2" t="str">
        <v>3fb27bda4f662b2da4b791db9f021e54</v>
      </c>
      <c r="E348" s="2">
        <f t="shared" si="5"/>
        <v>1</v>
      </c>
    </row>
    <row r="349" spans="1:5">
      <c r="A349" s="2" t="s">
        <v>697</v>
      </c>
      <c r="B349" s="2" t="s">
        <v>698</v>
      </c>
      <c r="C349" s="2" t="str">
        <v>c680264b9dda611aedca1b8b443d1de4</v>
      </c>
      <c r="D349" s="2" t="str">
        <v>c680264b9dda611aedca1b8b443d1de4</v>
      </c>
      <c r="E349" s="2">
        <f t="shared" si="5"/>
        <v>1</v>
      </c>
    </row>
    <row r="350" spans="1:5">
      <c r="A350" s="2" t="s">
        <v>699</v>
      </c>
      <c r="B350" s="2" t="s">
        <v>700</v>
      </c>
      <c r="C350" s="2" t="str">
        <v>d16b5285f2f890d671561a48bfd027b4</v>
      </c>
      <c r="D350" s="2" t="str">
        <v>d16b5285f2f890d671561a48bfd027b4</v>
      </c>
      <c r="E350" s="2">
        <f t="shared" si="5"/>
        <v>1</v>
      </c>
    </row>
    <row r="351" spans="1:5">
      <c r="A351" s="2" t="s">
        <v>701</v>
      </c>
      <c r="B351" s="2" t="s">
        <v>702</v>
      </c>
      <c r="C351" s="2" t="str">
        <v>e98c367e33288e01be67812ba8ea62e9</v>
      </c>
      <c r="D351" s="2" t="str">
        <v>e98c367e33288e01be67812ba8ea62e9</v>
      </c>
      <c r="E351" s="2">
        <f t="shared" si="5"/>
        <v>1</v>
      </c>
    </row>
    <row r="352" spans="1:5">
      <c r="A352" s="2" t="s">
        <v>703</v>
      </c>
      <c r="B352" s="2" t="s">
        <v>704</v>
      </c>
      <c r="C352" s="2" t="str">
        <v>75b5796cd31a1b99202ca72e93c6c67a</v>
      </c>
      <c r="D352" s="2" t="str">
        <v>75b5796cd31a1b99202ca72e93c6c67a</v>
      </c>
      <c r="E352" s="2">
        <f t="shared" si="5"/>
        <v>2</v>
      </c>
    </row>
    <row r="353" spans="1:5">
      <c r="A353" s="2" t="s">
        <v>705</v>
      </c>
      <c r="B353" s="2" t="s">
        <v>706</v>
      </c>
      <c r="C353" s="2" t="str">
        <v>613e70b3d941fc562a5574df458ddb8f</v>
      </c>
      <c r="D353" s="2" t="str">
        <v>613e70b3d941fc562a5574df458ddb8f</v>
      </c>
      <c r="E353" s="2">
        <f t="shared" si="5"/>
        <v>2</v>
      </c>
    </row>
    <row r="354" spans="1:5">
      <c r="A354" s="2" t="s">
        <v>707</v>
      </c>
      <c r="B354" s="2" t="s">
        <v>708</v>
      </c>
      <c r="C354" s="2" t="str">
        <v>700775b7a1a6b6ecc3a6ba365a7b0c73</v>
      </c>
      <c r="D354" s="2" t="str">
        <v>700775b7a1a6b6ecc3a6ba365a7b0c73</v>
      </c>
      <c r="E354" s="2">
        <f t="shared" si="5"/>
        <v>2</v>
      </c>
    </row>
    <row r="355" spans="1:5">
      <c r="A355" s="2" t="s">
        <v>709</v>
      </c>
      <c r="B355" s="2" t="s">
        <v>710</v>
      </c>
      <c r="C355" s="2" t="str">
        <v>906f971b1e7191b68f6d2b2cc8bb16a4</v>
      </c>
      <c r="D355" s="2" t="str">
        <v>906f971b1e7191b68f6d2b2cc8bb16a4</v>
      </c>
      <c r="E355" s="2">
        <f t="shared" si="5"/>
        <v>1</v>
      </c>
    </row>
    <row r="356" spans="1:5">
      <c r="A356" s="2" t="s">
        <v>711</v>
      </c>
      <c r="B356" s="4" t="s">
        <v>712</v>
      </c>
      <c r="C356" s="2" t="str">
        <v>fcab1d8596390058a8580629bcfb07e5</v>
      </c>
      <c r="D356" s="2" t="str">
        <v>fcab1d8596390058a8580629bcfb07e5</v>
      </c>
      <c r="E356" s="2">
        <f t="shared" si="5"/>
        <v>1</v>
      </c>
    </row>
    <row r="357" spans="1:5">
      <c r="A357" s="2" t="s">
        <v>713</v>
      </c>
      <c r="B357" s="2" t="s">
        <v>714</v>
      </c>
      <c r="C357" s="2" t="str">
        <v>b3cb9c71aafc817ca74aaebf0c6c09ac</v>
      </c>
      <c r="D357" s="2" t="str">
        <v>b3cb9c71aafc817ca74aaebf0c6c09ac</v>
      </c>
      <c r="E357" s="2">
        <f t="shared" si="5"/>
        <v>1</v>
      </c>
    </row>
    <row r="358" spans="1:5">
      <c r="A358" s="2" t="s">
        <v>715</v>
      </c>
      <c r="B358" s="2" t="s">
        <v>716</v>
      </c>
      <c r="C358" s="2" t="str">
        <v>f5342f27b1c856b81d6e69eb1ad6683e</v>
      </c>
      <c r="D358" s="2" t="str">
        <v>f5342f27b1c856b81d6e69eb1ad6683e</v>
      </c>
      <c r="E358" s="2">
        <f t="shared" si="5"/>
        <v>1</v>
      </c>
    </row>
    <row r="359" spans="1:5">
      <c r="A359" s="2" t="s">
        <v>717</v>
      </c>
      <c r="B359" s="2" t="s">
        <v>718</v>
      </c>
      <c r="C359" s="2" t="str">
        <v>e71adecf01a2a21b6fa82c55c0d9cccc</v>
      </c>
      <c r="D359" s="2" t="str">
        <v>e71adecf01a2a21b6fa82c55c0d9cccc</v>
      </c>
      <c r="E359" s="2">
        <f t="shared" si="5"/>
        <v>1</v>
      </c>
    </row>
    <row r="360" spans="1:5">
      <c r="A360" s="2" t="s">
        <v>719</v>
      </c>
      <c r="B360" s="2" t="s">
        <v>720</v>
      </c>
      <c r="C360" s="2" t="str">
        <v>fc9df943262234dd5a3e52be7a08f0e1</v>
      </c>
      <c r="D360" s="2" t="str">
        <v>fc9df943262234dd5a3e52be7a08f0e1</v>
      </c>
      <c r="E360" s="2">
        <f t="shared" si="5"/>
        <v>1</v>
      </c>
    </row>
    <row r="361" spans="1:5">
      <c r="A361" s="2" t="s">
        <v>721</v>
      </c>
      <c r="B361" s="2" t="s">
        <v>722</v>
      </c>
      <c r="C361" s="2" t="str">
        <v>5bcc204b2ef85e3e64b0128d62e46142</v>
      </c>
      <c r="D361" s="2" t="str">
        <v>5bcc204b2ef85e3e64b0128d62e46142</v>
      </c>
      <c r="E361" s="2">
        <f t="shared" si="5"/>
        <v>1</v>
      </c>
    </row>
    <row r="362" spans="1:5">
      <c r="A362" s="2" t="s">
        <v>723</v>
      </c>
      <c r="B362" s="2" t="s">
        <v>724</v>
      </c>
      <c r="C362" s="2" t="str">
        <v>b99132d730bd2547f82e932f5b696b9a</v>
      </c>
      <c r="D362" s="2" t="str">
        <v>b99132d730bd2547f82e932f5b696b9a</v>
      </c>
      <c r="E362" s="2">
        <f t="shared" si="5"/>
        <v>1</v>
      </c>
    </row>
    <row r="363" spans="1:5">
      <c r="A363" s="2" t="s">
        <v>725</v>
      </c>
      <c r="B363" s="2" t="s">
        <v>726</v>
      </c>
      <c r="C363" s="2" t="str">
        <v>442545259ee15e3d794aa3b099b14a6a</v>
      </c>
      <c r="D363" s="2" t="str">
        <v>442545259ee15e3d794aa3b099b14a6a</v>
      </c>
      <c r="E363" s="2">
        <f t="shared" si="5"/>
        <v>1</v>
      </c>
    </row>
    <row r="364" spans="1:5">
      <c r="A364" s="2" t="s">
        <v>727</v>
      </c>
      <c r="B364" s="2" t="s">
        <v>728</v>
      </c>
      <c r="C364" s="2" t="str">
        <v>586efd7ad324b50fc556bfe80324946a</v>
      </c>
      <c r="D364" s="2" t="str">
        <v>586efd7ad324b50fc556bfe80324946a</v>
      </c>
      <c r="E364" s="2">
        <f t="shared" si="5"/>
        <v>1</v>
      </c>
    </row>
    <row r="365" spans="1:5">
      <c r="A365" s="2" t="s">
        <v>729</v>
      </c>
      <c r="B365" s="2" t="s">
        <v>730</v>
      </c>
      <c r="C365" s="2" t="str">
        <v>6a261443299788af1467142d5f538b2c</v>
      </c>
      <c r="D365" s="2" t="str">
        <v>6a261443299788af1467142d5f538b2c</v>
      </c>
      <c r="E365" s="2">
        <f t="shared" si="5"/>
        <v>1</v>
      </c>
    </row>
    <row r="366" spans="1:5">
      <c r="A366" s="2" t="s">
        <v>731</v>
      </c>
      <c r="B366" s="2" t="s">
        <v>732</v>
      </c>
      <c r="C366" s="2" t="str">
        <v>79598ba4ac58ac0465017b1732287477</v>
      </c>
      <c r="D366" s="2" t="str">
        <v>79598ba4ac58ac0465017b1732287477</v>
      </c>
      <c r="E366" s="2">
        <f t="shared" si="5"/>
        <v>1</v>
      </c>
    </row>
    <row r="367" spans="1:5">
      <c r="A367" s="2" t="s">
        <v>733</v>
      </c>
      <c r="B367" s="2" t="s">
        <v>734</v>
      </c>
      <c r="C367" s="2" t="str">
        <v>71540d27323e1887de9fd8f5accce0fb</v>
      </c>
      <c r="D367" s="2" t="str">
        <v>71540d27323e1887de9fd8f5accce0fb</v>
      </c>
      <c r="E367" s="2">
        <f t="shared" si="5"/>
        <v>1</v>
      </c>
    </row>
    <row r="368" spans="1:5">
      <c r="A368" s="2" t="s">
        <v>735</v>
      </c>
      <c r="B368" s="2" t="s">
        <v>736</v>
      </c>
      <c r="C368" s="2" t="str">
        <v>85c1824b6b109c761cacc2acc7ba1200</v>
      </c>
      <c r="D368" s="2" t="str">
        <v>85c1824b6b109c761cacc2acc7ba1200</v>
      </c>
      <c r="E368" s="2">
        <f t="shared" si="5"/>
        <v>1</v>
      </c>
    </row>
    <row r="369" spans="1:5">
      <c r="A369" s="2" t="s">
        <v>737</v>
      </c>
      <c r="B369" s="2" t="s">
        <v>738</v>
      </c>
      <c r="C369" s="2" t="str">
        <v>7abddeca6b26408d69aecec1262005d8</v>
      </c>
      <c r="D369" s="2" t="str">
        <v>7abddeca6b26408d69aecec1262005d8</v>
      </c>
      <c r="E369" s="2">
        <f t="shared" si="5"/>
        <v>1</v>
      </c>
    </row>
    <row r="370" spans="1:5">
      <c r="A370" s="2" t="s">
        <v>739</v>
      </c>
      <c r="B370" s="2" t="s">
        <v>740</v>
      </c>
      <c r="C370" s="2" t="str">
        <v>0b23b2c33f9bff2e7676e653c7b0493d</v>
      </c>
      <c r="D370" s="2" t="str">
        <v>0b23b2c33f9bff2e7676e653c7b0493d</v>
      </c>
      <c r="E370" s="2">
        <f t="shared" si="5"/>
        <v>1</v>
      </c>
    </row>
    <row r="371" spans="1:5">
      <c r="A371" s="2" t="s">
        <v>741</v>
      </c>
      <c r="B371" s="2" t="s">
        <v>742</v>
      </c>
      <c r="C371" s="2" t="str">
        <v>a882629a45ca34f22c814910e77bec0f</v>
      </c>
      <c r="D371" s="2" t="str">
        <v>a882629a45ca34f22c814910e77bec0f</v>
      </c>
      <c r="E371" s="2">
        <f t="shared" si="5"/>
        <v>1</v>
      </c>
    </row>
    <row r="372" spans="1:5">
      <c r="A372" s="2" t="s">
        <v>743</v>
      </c>
      <c r="B372" s="2" t="s">
        <v>744</v>
      </c>
      <c r="C372" s="2" t="str">
        <v>7026baceca86f4a669979d2ab9ca9454</v>
      </c>
      <c r="D372" s="2" t="str">
        <v>7026baceca86f4a669979d2ab9ca9454</v>
      </c>
      <c r="E372" s="2">
        <f t="shared" si="5"/>
        <v>1</v>
      </c>
    </row>
    <row r="373" spans="1:5">
      <c r="A373" s="2" t="s">
        <v>745</v>
      </c>
      <c r="B373" s="2" t="s">
        <v>746</v>
      </c>
      <c r="C373" s="2" t="str">
        <v>5d02781a8f0fe7eebbc0a3aea614b39c</v>
      </c>
      <c r="D373" s="2" t="str">
        <v>5d02781a8f0fe7eebbc0a3aea614b39c</v>
      </c>
      <c r="E373" s="2">
        <f t="shared" si="5"/>
        <v>2</v>
      </c>
    </row>
    <row r="374" spans="1:5">
      <c r="A374" s="2" t="s">
        <v>747</v>
      </c>
      <c r="B374" s="2" t="s">
        <v>748</v>
      </c>
      <c r="C374" s="2" t="str">
        <v>18edc0f38ebb7c3ed9cbb4abf9d9a6bf</v>
      </c>
      <c r="D374" s="2" t="str">
        <v>18edc0f38ebb7c3ed9cbb4abf9d9a6bf</v>
      </c>
      <c r="E374" s="2">
        <f t="shared" si="5"/>
        <v>1</v>
      </c>
    </row>
    <row r="375" spans="1:5">
      <c r="A375" s="2" t="s">
        <v>749</v>
      </c>
      <c r="B375" s="2" t="s">
        <v>750</v>
      </c>
      <c r="C375" s="2" t="str">
        <v>f9ed4a7f505ceb88ae7094df8d3218e2</v>
      </c>
      <c r="D375" s="2" t="str">
        <v>f9ed4a7f505ceb88ae7094df8d3218e2</v>
      </c>
      <c r="E375" s="2">
        <f t="shared" si="5"/>
        <v>1</v>
      </c>
    </row>
    <row r="376" spans="1:5">
      <c r="A376" s="2" t="s">
        <v>751</v>
      </c>
      <c r="B376" s="2" t="s">
        <v>752</v>
      </c>
      <c r="C376" s="2" t="str">
        <v>abce15612042b9ce8d727c997f57a1ba</v>
      </c>
      <c r="D376" s="2" t="str">
        <v>abce15612042b9ce8d727c997f57a1ba</v>
      </c>
      <c r="E376" s="2">
        <f t="shared" si="5"/>
        <v>1</v>
      </c>
    </row>
    <row r="377" spans="1:5">
      <c r="A377" s="2" t="s">
        <v>753</v>
      </c>
      <c r="B377" s="2" t="s">
        <v>754</v>
      </c>
      <c r="C377" s="2" t="str">
        <v>ed1c1b89f156bb6a99b775846293df52</v>
      </c>
      <c r="D377" s="2" t="str">
        <v>ed1c1b89f156bb6a99b775846293df52</v>
      </c>
      <c r="E377" s="2">
        <f t="shared" si="5"/>
        <v>1</v>
      </c>
    </row>
    <row r="378" spans="1:5">
      <c r="A378" s="2" t="s">
        <v>755</v>
      </c>
      <c r="B378" s="2" t="s">
        <v>756</v>
      </c>
      <c r="C378" s="2" t="str">
        <v>92b22291a8b4b665e65da905596e75bf</v>
      </c>
      <c r="D378" s="2" t="str">
        <v>92b22291a8b4b665e65da905596e75bf</v>
      </c>
      <c r="E378" s="2">
        <f t="shared" si="5"/>
        <v>1</v>
      </c>
    </row>
    <row r="379" spans="1:5">
      <c r="A379" s="2" t="s">
        <v>757</v>
      </c>
      <c r="B379" s="2" t="s">
        <v>758</v>
      </c>
      <c r="C379" s="2" t="str">
        <v>6591dd06ee078857a4811e6e2de62ab4</v>
      </c>
      <c r="D379" s="2" t="str">
        <v>6591dd06ee078857a4811e6e2de62ab4</v>
      </c>
      <c r="E379" s="2">
        <f t="shared" si="5"/>
        <v>1</v>
      </c>
    </row>
    <row r="380" spans="1:5">
      <c r="A380" s="2" t="s">
        <v>759</v>
      </c>
      <c r="B380" s="2" t="s">
        <v>760</v>
      </c>
      <c r="C380" s="2" t="str">
        <v>3d7f75c22ca2444688bca4ee3a79dc59</v>
      </c>
      <c r="D380" s="2" t="str">
        <v>3d7f75c22ca2444688bca4ee3a79dc59</v>
      </c>
      <c r="E380" s="2">
        <f t="shared" si="5"/>
        <v>1</v>
      </c>
    </row>
    <row r="381" spans="1:5">
      <c r="A381" s="2" t="s">
        <v>761</v>
      </c>
      <c r="B381" s="2" t="s">
        <v>762</v>
      </c>
      <c r="C381" s="2" t="str">
        <v>2e32f5d91d7bff526ba5c2f9596a9d24</v>
      </c>
      <c r="D381" s="2" t="str">
        <v>2e32f5d91d7bff526ba5c2f9596a9d24</v>
      </c>
      <c r="E381" s="2">
        <f t="shared" si="5"/>
        <v>1</v>
      </c>
    </row>
    <row r="382" spans="1:5">
      <c r="A382" s="2" t="s">
        <v>763</v>
      </c>
      <c r="B382" s="2" t="s">
        <v>764</v>
      </c>
      <c r="C382" s="2" t="str">
        <v>918d2427822a11fbeead30c8c284a8aa</v>
      </c>
      <c r="D382" s="2" t="str">
        <v>918d2427822a11fbeead30c8c284a8aa</v>
      </c>
      <c r="E382" s="2">
        <f t="shared" si="5"/>
        <v>1</v>
      </c>
    </row>
    <row r="383" spans="1:5">
      <c r="A383" s="2" t="s">
        <v>765</v>
      </c>
      <c r="B383" s="2" t="s">
        <v>766</v>
      </c>
      <c r="C383" s="2" t="str">
        <v>6f268222a00b9195022b2a44407d4db9</v>
      </c>
      <c r="D383" s="2" t="str">
        <v>6f268222a00b9195022b2a44407d4db9</v>
      </c>
      <c r="E383" s="2">
        <f t="shared" si="5"/>
        <v>1</v>
      </c>
    </row>
    <row r="384" spans="1:5">
      <c r="A384" s="2" t="s">
        <v>767</v>
      </c>
      <c r="B384" s="2" t="s">
        <v>768</v>
      </c>
      <c r="C384" s="2" t="str">
        <v>a4752338a2f12bb5a048611dcbaf0a7a</v>
      </c>
      <c r="D384" s="2" t="str">
        <v>a4752338a2f12bb5a048611dcbaf0a7a</v>
      </c>
      <c r="E384" s="2">
        <f t="shared" si="5"/>
        <v>1</v>
      </c>
    </row>
    <row r="385" spans="1:5">
      <c r="A385" s="2" t="s">
        <v>769</v>
      </c>
      <c r="B385" s="2" t="s">
        <v>770</v>
      </c>
      <c r="C385" s="2" t="str">
        <v>b3c61296c983240d84be129e03873e12</v>
      </c>
      <c r="D385" s="2" t="str">
        <v>b3c61296c983240d84be129e03873e12</v>
      </c>
      <c r="E385" s="2">
        <f t="shared" si="5"/>
        <v>2</v>
      </c>
    </row>
    <row r="386" spans="1:5">
      <c r="A386" s="2" t="s">
        <v>771</v>
      </c>
      <c r="B386" s="2" t="s">
        <v>772</v>
      </c>
      <c r="C386" s="2" t="str">
        <v>3be4dffc78b95b33d85744816e2fd229</v>
      </c>
      <c r="D386" s="2" t="str">
        <v>3be4dffc78b95b33d85744816e2fd229</v>
      </c>
      <c r="E386" s="2">
        <f t="shared" si="5"/>
        <v>1</v>
      </c>
    </row>
    <row r="387" spans="1:5">
      <c r="A387" s="2" t="s">
        <v>773</v>
      </c>
      <c r="B387" s="2" t="s">
        <v>774</v>
      </c>
      <c r="C387" s="2" t="str">
        <v>19df9d44f156f97b4d715b65a5d70f0e</v>
      </c>
      <c r="D387" s="2" t="str">
        <v>19df9d44f156f97b4d715b65a5d70f0e</v>
      </c>
      <c r="E387" s="2">
        <f t="shared" ref="E387:E450" si="6">COUNTIF(C$2:C$8414,D387)</f>
        <v>1</v>
      </c>
    </row>
    <row r="388" spans="1:5">
      <c r="A388" s="2" t="s">
        <v>775</v>
      </c>
      <c r="B388" s="2" t="s">
        <v>776</v>
      </c>
      <c r="C388" s="2" t="str">
        <v>cf5a808489137f94a13e77af4138f0ba</v>
      </c>
      <c r="D388" s="2" t="str">
        <v>cf5a808489137f94a13e77af4138f0ba</v>
      </c>
      <c r="E388" s="2">
        <f t="shared" si="6"/>
        <v>1</v>
      </c>
    </row>
    <row r="389" spans="1:5">
      <c r="A389" s="2" t="s">
        <v>777</v>
      </c>
      <c r="B389" s="2" t="s">
        <v>778</v>
      </c>
      <c r="C389" s="2" t="str">
        <v>dea2785d111040d4e878fc2910be4c95</v>
      </c>
      <c r="D389" s="2" t="str">
        <v>dea2785d111040d4e878fc2910be4c95</v>
      </c>
      <c r="E389" s="2">
        <f t="shared" si="6"/>
        <v>2</v>
      </c>
    </row>
    <row r="390" spans="1:5">
      <c r="A390" s="2" t="s">
        <v>779</v>
      </c>
      <c r="B390" s="2" t="s">
        <v>780</v>
      </c>
      <c r="C390" s="2" t="str">
        <v>ec79f479d3be221f4f9a2a0b74abb2c1</v>
      </c>
      <c r="D390" s="2" t="str">
        <v>ec79f479d3be221f4f9a2a0b74abb2c1</v>
      </c>
      <c r="E390" s="2">
        <f t="shared" si="6"/>
        <v>1</v>
      </c>
    </row>
    <row r="391" spans="1:5">
      <c r="A391" s="2" t="s">
        <v>781</v>
      </c>
      <c r="B391" s="2" t="s">
        <v>782</v>
      </c>
      <c r="C391" s="2" t="str">
        <v>8498922a792aa30af3c1199b3aa8b4e0</v>
      </c>
      <c r="D391" s="2" t="str">
        <v>8498922a792aa30af3c1199b3aa8b4e0</v>
      </c>
      <c r="E391" s="2">
        <f t="shared" si="6"/>
        <v>1</v>
      </c>
    </row>
    <row r="392" spans="1:5">
      <c r="A392" s="2" t="s">
        <v>783</v>
      </c>
      <c r="B392" s="2" t="s">
        <v>784</v>
      </c>
      <c r="C392" s="2" t="str">
        <v>bf35e3bdce05ec098cf6f3aa19848177</v>
      </c>
      <c r="D392" s="2" t="str">
        <v>bf35e3bdce05ec098cf6f3aa19848177</v>
      </c>
      <c r="E392" s="2">
        <f t="shared" si="6"/>
        <v>1</v>
      </c>
    </row>
    <row r="393" spans="1:5">
      <c r="A393" s="2" t="s">
        <v>785</v>
      </c>
      <c r="B393" s="2" t="s">
        <v>786</v>
      </c>
      <c r="C393" s="2" t="str">
        <v>bc528204aa661c7186a30ab53d168a97</v>
      </c>
      <c r="D393" s="2" t="str">
        <v>bc528204aa661c7186a30ab53d168a97</v>
      </c>
      <c r="E393" s="2">
        <f t="shared" si="6"/>
        <v>1</v>
      </c>
    </row>
    <row r="394" spans="1:5">
      <c r="A394" s="2" t="s">
        <v>787</v>
      </c>
      <c r="B394" s="2" t="s">
        <v>788</v>
      </c>
      <c r="C394" s="2" t="str">
        <v>e98532dc88743cf81d8b0bc564f6205f</v>
      </c>
      <c r="D394" s="2" t="str">
        <v>e98532dc88743cf81d8b0bc564f6205f</v>
      </c>
      <c r="E394" s="2">
        <f t="shared" si="6"/>
        <v>1</v>
      </c>
    </row>
    <row r="395" spans="1:5">
      <c r="A395" s="2" t="s">
        <v>789</v>
      </c>
      <c r="B395" s="2" t="s">
        <v>790</v>
      </c>
      <c r="C395" s="2" t="str">
        <v>86efdf30f4f9cb2745f94aa16008b0b2</v>
      </c>
      <c r="D395" s="2" t="str">
        <v>86efdf30f4f9cb2745f94aa16008b0b2</v>
      </c>
      <c r="E395" s="2">
        <f t="shared" si="6"/>
        <v>1</v>
      </c>
    </row>
    <row r="396" spans="1:5">
      <c r="A396" s="2" t="s">
        <v>791</v>
      </c>
      <c r="B396" s="2" t="s">
        <v>792</v>
      </c>
      <c r="C396" s="2" t="str">
        <v>bc2f6da8d11ffda649ac8456f9e49ee3</v>
      </c>
      <c r="D396" s="2" t="str">
        <v>bc2f6da8d11ffda649ac8456f9e49ee3</v>
      </c>
      <c r="E396" s="2">
        <f t="shared" si="6"/>
        <v>1</v>
      </c>
    </row>
    <row r="397" spans="1:5">
      <c r="A397" s="2" t="s">
        <v>793</v>
      </c>
      <c r="B397" s="2" t="s">
        <v>794</v>
      </c>
      <c r="C397" s="2" t="str">
        <v>7d74873d25d7a869a446b903ac1e772c</v>
      </c>
      <c r="D397" s="2" t="str">
        <v>7d74873d25d7a869a446b903ac1e772c</v>
      </c>
      <c r="E397" s="2">
        <f t="shared" si="6"/>
        <v>1</v>
      </c>
    </row>
    <row r="398" spans="1:5">
      <c r="A398" s="2" t="s">
        <v>795</v>
      </c>
      <c r="B398" s="2" t="s">
        <v>796</v>
      </c>
      <c r="C398" s="2" t="str">
        <v>816fc062b2109c737e3f50968d4f0c88</v>
      </c>
      <c r="D398" s="2" t="str">
        <v>816fc062b2109c737e3f50968d4f0c88</v>
      </c>
      <c r="E398" s="2">
        <f t="shared" si="6"/>
        <v>1</v>
      </c>
    </row>
    <row r="399" spans="1:5">
      <c r="A399" s="2" t="s">
        <v>797</v>
      </c>
      <c r="B399" s="2" t="s">
        <v>798</v>
      </c>
      <c r="C399" s="2" t="str">
        <v>d3fceab79b990748fe1c758cfa6393ca</v>
      </c>
      <c r="D399" s="2" t="str">
        <v>d3fceab79b990748fe1c758cfa6393ca</v>
      </c>
      <c r="E399" s="2">
        <f t="shared" si="6"/>
        <v>1</v>
      </c>
    </row>
    <row r="400" spans="1:5">
      <c r="A400" s="2" t="s">
        <v>799</v>
      </c>
      <c r="B400" s="2" t="s">
        <v>800</v>
      </c>
      <c r="C400" s="2" t="str">
        <v>d30d7c9520e99d58bcdbcb8c88c6e82c</v>
      </c>
      <c r="D400" s="2" t="str">
        <v>d30d7c9520e99d58bcdbcb8c88c6e82c</v>
      </c>
      <c r="E400" s="2">
        <f t="shared" si="6"/>
        <v>1</v>
      </c>
    </row>
    <row r="401" spans="1:5">
      <c r="A401" s="2" t="s">
        <v>801</v>
      </c>
      <c r="B401" s="2" t="s">
        <v>802</v>
      </c>
      <c r="C401" s="2" t="str">
        <v>80ed2b06c13a2ff3c0ab2f889f46c3e4</v>
      </c>
      <c r="D401" s="2" t="str">
        <v>80ed2b06c13a2ff3c0ab2f889f46c3e4</v>
      </c>
      <c r="E401" s="2">
        <f t="shared" si="6"/>
        <v>1</v>
      </c>
    </row>
    <row r="402" spans="1:5">
      <c r="A402" s="2" t="s">
        <v>803</v>
      </c>
      <c r="B402" s="2" t="s">
        <v>804</v>
      </c>
      <c r="C402" s="2" t="str">
        <v>eff26dca9ccea54ff5f257fbd47b6e58</v>
      </c>
      <c r="D402" s="2" t="str">
        <v>eff26dca9ccea54ff5f257fbd47b6e58</v>
      </c>
      <c r="E402" s="2">
        <f t="shared" si="6"/>
        <v>1</v>
      </c>
    </row>
    <row r="403" spans="1:5">
      <c r="A403" s="2" t="s">
        <v>805</v>
      </c>
      <c r="B403" s="2" t="s">
        <v>806</v>
      </c>
      <c r="C403" s="2" t="str">
        <v>abbe155b8aa645dcd3d42f79982a82fe</v>
      </c>
      <c r="D403" s="2" t="str">
        <v>abbe155b8aa645dcd3d42f79982a82fe</v>
      </c>
      <c r="E403" s="2">
        <f t="shared" si="6"/>
        <v>1</v>
      </c>
    </row>
    <row r="404" spans="1:5">
      <c r="A404" s="2" t="s">
        <v>807</v>
      </c>
      <c r="B404" s="2" t="s">
        <v>808</v>
      </c>
      <c r="C404" s="2" t="str">
        <v>17b7093d8dc7461ee3f6c8cd95e75448</v>
      </c>
      <c r="D404" s="2" t="str">
        <v>17b7093d8dc7461ee3f6c8cd95e75448</v>
      </c>
      <c r="E404" s="2">
        <f t="shared" si="6"/>
        <v>1</v>
      </c>
    </row>
    <row r="405" spans="1:5">
      <c r="A405" s="2" t="s">
        <v>809</v>
      </c>
      <c r="B405" s="2" t="s">
        <v>810</v>
      </c>
      <c r="C405" s="2" t="str">
        <v>678c84cb696fe218c2826633e69447ac</v>
      </c>
      <c r="D405" s="2" t="str">
        <v>678c84cb696fe218c2826633e69447ac</v>
      </c>
      <c r="E405" s="2">
        <f t="shared" si="6"/>
        <v>1</v>
      </c>
    </row>
    <row r="406" spans="1:5">
      <c r="A406" s="2" t="s">
        <v>811</v>
      </c>
      <c r="B406" s="2" t="s">
        <v>812</v>
      </c>
      <c r="C406" s="2" t="str">
        <v>88cfa1a7c05bb08fb14c1e2d78da2d9a</v>
      </c>
      <c r="D406" s="2" t="str">
        <v>88cfa1a7c05bb08fb14c1e2d78da2d9a</v>
      </c>
      <c r="E406" s="2">
        <f t="shared" si="6"/>
        <v>2</v>
      </c>
    </row>
    <row r="407" spans="1:5">
      <c r="A407" s="2" t="s">
        <v>813</v>
      </c>
      <c r="B407" s="2" t="s">
        <v>814</v>
      </c>
      <c r="C407" s="2" t="str">
        <v>596c8185051ba9f9624626c5e70439b8</v>
      </c>
      <c r="D407" s="2" t="str">
        <v>596c8185051ba9f9624626c5e70439b8</v>
      </c>
      <c r="E407" s="2">
        <f t="shared" si="6"/>
        <v>1</v>
      </c>
    </row>
    <row r="408" spans="1:5">
      <c r="A408" s="2" t="s">
        <v>815</v>
      </c>
      <c r="B408" s="2" t="s">
        <v>816</v>
      </c>
      <c r="C408" s="2" t="str">
        <v>b47c15e52c6c0bb2e32ede3e023591fc</v>
      </c>
      <c r="D408" s="2" t="str">
        <v>b47c15e52c6c0bb2e32ede3e023591fc</v>
      </c>
      <c r="E408" s="2">
        <f t="shared" si="6"/>
        <v>1</v>
      </c>
    </row>
    <row r="409" spans="1:5">
      <c r="A409" s="2" t="s">
        <v>817</v>
      </c>
      <c r="B409" s="2" t="s">
        <v>818</v>
      </c>
      <c r="C409" s="2" t="str">
        <v>eb35b41351f5361bbc7ab3611767f947</v>
      </c>
      <c r="D409" s="2" t="str">
        <v>eb35b41351f5361bbc7ab3611767f947</v>
      </c>
      <c r="E409" s="2">
        <f t="shared" si="6"/>
        <v>1</v>
      </c>
    </row>
    <row r="410" spans="1:5">
      <c r="A410" s="4" t="s">
        <v>819</v>
      </c>
      <c r="B410" s="2" t="s">
        <v>820</v>
      </c>
      <c r="C410" s="2" t="str">
        <v>944e85923fae6594fdfb5ccf57c8f656</v>
      </c>
      <c r="D410" s="2" t="str">
        <v>944e85923fae6594fdfb5ccf57c8f656</v>
      </c>
      <c r="E410" s="2">
        <f t="shared" si="6"/>
        <v>1</v>
      </c>
    </row>
    <row r="411" spans="1:5">
      <c r="A411" s="2" t="s">
        <v>821</v>
      </c>
      <c r="B411" s="2" t="s">
        <v>822</v>
      </c>
      <c r="C411" s="2" t="str">
        <v>3228542a34bb376cf73988301a8011e5</v>
      </c>
      <c r="D411" s="2" t="str">
        <v>3228542a34bb376cf73988301a8011e5</v>
      </c>
      <c r="E411" s="2">
        <f t="shared" si="6"/>
        <v>1</v>
      </c>
    </row>
    <row r="412" spans="1:5">
      <c r="A412" s="2" t="s">
        <v>823</v>
      </c>
      <c r="B412" s="2" t="s">
        <v>824</v>
      </c>
      <c r="C412" s="2" t="str">
        <v>e5fffc8b78852f71dc25384edd10c396</v>
      </c>
      <c r="D412" s="2" t="str">
        <v>e5fffc8b78852f71dc25384edd10c396</v>
      </c>
      <c r="E412" s="2">
        <f t="shared" si="6"/>
        <v>1</v>
      </c>
    </row>
    <row r="413" spans="1:5">
      <c r="A413" s="2" t="s">
        <v>825</v>
      </c>
      <c r="B413" s="2" t="s">
        <v>826</v>
      </c>
      <c r="C413" s="2" t="str">
        <v>3856f927df3315d154f2b5ae4762f593</v>
      </c>
      <c r="D413" s="2" t="str">
        <v>3856f927df3315d154f2b5ae4762f593</v>
      </c>
      <c r="E413" s="2">
        <f t="shared" si="6"/>
        <v>1</v>
      </c>
    </row>
    <row r="414" spans="1:5">
      <c r="A414" s="2" t="s">
        <v>827</v>
      </c>
      <c r="B414" s="2" t="s">
        <v>828</v>
      </c>
      <c r="C414" s="2" t="str">
        <v>cb60a617f8228ea1c17ca7aa2b250ef8</v>
      </c>
      <c r="D414" s="2" t="str">
        <v>cb60a617f8228ea1c17ca7aa2b250ef8</v>
      </c>
      <c r="E414" s="2">
        <f t="shared" si="6"/>
        <v>1</v>
      </c>
    </row>
    <row r="415" spans="1:5">
      <c r="A415" s="2" t="s">
        <v>829</v>
      </c>
      <c r="B415" s="2" t="s">
        <v>830</v>
      </c>
      <c r="C415" s="2" t="str">
        <v>60b4a754dac7c11a5b377cfad59c13e1</v>
      </c>
      <c r="D415" s="2" t="str">
        <v>60b4a754dac7c11a5b377cfad59c13e1</v>
      </c>
      <c r="E415" s="2">
        <f t="shared" si="6"/>
        <v>1</v>
      </c>
    </row>
    <row r="416" spans="1:5">
      <c r="A416" s="2" t="s">
        <v>831</v>
      </c>
      <c r="B416" s="2" t="s">
        <v>832</v>
      </c>
      <c r="C416" s="2" t="str">
        <v>25443ab233369c80c4854db80bc44880</v>
      </c>
      <c r="D416" s="2" t="str">
        <v>25443ab233369c80c4854db80bc44880</v>
      </c>
      <c r="E416" s="2">
        <f t="shared" si="6"/>
        <v>2</v>
      </c>
    </row>
    <row r="417" spans="1:5">
      <c r="A417" s="2" t="s">
        <v>833</v>
      </c>
      <c r="B417" s="2" t="s">
        <v>834</v>
      </c>
      <c r="C417" s="2" t="str">
        <v>aa7a11dd752545c8a1affb16bae9c373</v>
      </c>
      <c r="D417" s="2" t="str">
        <v>aa7a11dd752545c8a1affb16bae9c373</v>
      </c>
      <c r="E417" s="2">
        <f t="shared" si="6"/>
        <v>1</v>
      </c>
    </row>
    <row r="418" spans="1:5">
      <c r="A418" s="2" t="s">
        <v>835</v>
      </c>
      <c r="B418" s="2" t="s">
        <v>836</v>
      </c>
      <c r="C418" s="2" t="str">
        <v>cbbfce62248d784c0b4c638a9f986f20</v>
      </c>
      <c r="D418" s="2" t="str">
        <v>cbbfce62248d784c0b4c638a9f986f20</v>
      </c>
      <c r="E418" s="2">
        <f t="shared" si="6"/>
        <v>1</v>
      </c>
    </row>
    <row r="419" spans="1:5">
      <c r="A419" s="2" t="s">
        <v>837</v>
      </c>
      <c r="B419" s="2" t="s">
        <v>838</v>
      </c>
      <c r="C419" s="2" t="str">
        <v>f81c28b14df48e59ce452cf1ef5e813b</v>
      </c>
      <c r="D419" s="2" t="str">
        <v>f81c28b14df48e59ce452cf1ef5e813b</v>
      </c>
      <c r="E419" s="2">
        <f t="shared" si="6"/>
        <v>2</v>
      </c>
    </row>
    <row r="420" spans="1:5">
      <c r="A420" s="2" t="s">
        <v>839</v>
      </c>
      <c r="B420" s="2" t="s">
        <v>840</v>
      </c>
      <c r="C420" s="2" t="str">
        <v>63ca0afe173b8e55b9c733a54d5c37b3</v>
      </c>
      <c r="D420" s="2" t="str">
        <v>63ca0afe173b8e55b9c733a54d5c37b3</v>
      </c>
      <c r="E420" s="2">
        <f t="shared" si="6"/>
        <v>1</v>
      </c>
    </row>
    <row r="421" spans="1:5">
      <c r="A421" s="2" t="s">
        <v>841</v>
      </c>
      <c r="B421" s="2" t="s">
        <v>842</v>
      </c>
      <c r="C421" s="2" t="str">
        <v>434bdf09f3facd5a7b7239d543e34c67</v>
      </c>
      <c r="D421" s="2" t="str">
        <v>434bdf09f3facd5a7b7239d543e34c67</v>
      </c>
      <c r="E421" s="2">
        <f t="shared" si="6"/>
        <v>1</v>
      </c>
    </row>
    <row r="422" spans="1:5">
      <c r="A422" s="2" t="s">
        <v>843</v>
      </c>
      <c r="B422" s="2" t="s">
        <v>844</v>
      </c>
      <c r="C422" s="2" t="str">
        <v>01845421b42856d575f2b731b8445873</v>
      </c>
      <c r="D422" s="2" t="str">
        <v>01845421b42856d575f2b731b8445873</v>
      </c>
      <c r="E422" s="2">
        <f t="shared" si="6"/>
        <v>1</v>
      </c>
    </row>
    <row r="423" spans="1:5">
      <c r="A423" s="2" t="s">
        <v>845</v>
      </c>
      <c r="B423" s="2" t="s">
        <v>846</v>
      </c>
      <c r="C423" s="2" t="str">
        <v>a20e6cc70596b6b4bc04273c3785fb07</v>
      </c>
      <c r="D423" s="2" t="str">
        <v>a20e6cc70596b6b4bc04273c3785fb07</v>
      </c>
      <c r="E423" s="2">
        <f t="shared" si="6"/>
        <v>2</v>
      </c>
    </row>
    <row r="424" spans="1:5">
      <c r="A424" s="2" t="s">
        <v>847</v>
      </c>
      <c r="B424" s="2" t="s">
        <v>848</v>
      </c>
      <c r="C424" s="2" t="str">
        <v>eafa819937dd34ddc6b7111df35e1377</v>
      </c>
      <c r="D424" s="2" t="str">
        <v>eafa819937dd34ddc6b7111df35e1377</v>
      </c>
      <c r="E424" s="2">
        <f t="shared" si="6"/>
        <v>1</v>
      </c>
    </row>
    <row r="425" spans="1:5">
      <c r="A425" s="2" t="s">
        <v>849</v>
      </c>
      <c r="B425" s="2" t="s">
        <v>850</v>
      </c>
      <c r="C425" s="2" t="str">
        <v>9350fe54c7a619fc778b142599ed831a</v>
      </c>
      <c r="D425" s="2" t="str">
        <v>9350fe54c7a619fc778b142599ed831a</v>
      </c>
      <c r="E425" s="2">
        <f t="shared" si="6"/>
        <v>1</v>
      </c>
    </row>
    <row r="426" spans="1:5">
      <c r="A426" s="2" t="s">
        <v>851</v>
      </c>
      <c r="B426" s="2" t="s">
        <v>852</v>
      </c>
      <c r="C426" s="2" t="str">
        <v>74a7b828be469557b5167dcdd57163b5</v>
      </c>
      <c r="D426" s="2" t="str">
        <v>74a7b828be469557b5167dcdd57163b5</v>
      </c>
      <c r="E426" s="2">
        <f t="shared" si="6"/>
        <v>1</v>
      </c>
    </row>
    <row r="427" spans="1:5">
      <c r="A427" s="2" t="s">
        <v>853</v>
      </c>
      <c r="B427" s="2" t="s">
        <v>854</v>
      </c>
      <c r="C427" s="2" t="str">
        <v>0d8165560b29b94ef5df335c2672180e</v>
      </c>
      <c r="D427" s="2" t="str">
        <v>0d8165560b29b94ef5df335c2672180e</v>
      </c>
      <c r="E427" s="2">
        <f t="shared" si="6"/>
        <v>1</v>
      </c>
    </row>
    <row r="428" spans="1:5">
      <c r="A428" s="2" t="s">
        <v>855</v>
      </c>
      <c r="B428" s="2" t="s">
        <v>856</v>
      </c>
      <c r="C428" s="2" t="str">
        <v>576cbcba3c88f3a1dfc0352cdf320b2f</v>
      </c>
      <c r="D428" s="2" t="str">
        <v>576cbcba3c88f3a1dfc0352cdf320b2f</v>
      </c>
      <c r="E428" s="2">
        <f t="shared" si="6"/>
        <v>1</v>
      </c>
    </row>
    <row r="429" spans="1:5">
      <c r="A429" s="2" t="s">
        <v>857</v>
      </c>
      <c r="B429" s="4" t="s">
        <v>858</v>
      </c>
      <c r="C429" s="2" t="str">
        <v>05180ce92d01b904a4c055568cd49188</v>
      </c>
      <c r="D429" s="2" t="str">
        <v>05180ce92d01b904a4c055568cd49188</v>
      </c>
      <c r="E429" s="2">
        <f t="shared" si="6"/>
        <v>1</v>
      </c>
    </row>
    <row r="430" spans="1:5">
      <c r="A430" s="2" t="s">
        <v>859</v>
      </c>
      <c r="B430" s="2" t="s">
        <v>860</v>
      </c>
      <c r="C430" s="2" t="str">
        <v>2eb24d2c21d500a296e36a47ca9c5dc4</v>
      </c>
      <c r="D430" s="2" t="str">
        <v>2eb24d2c21d500a296e36a47ca9c5dc4</v>
      </c>
      <c r="E430" s="2">
        <f t="shared" si="6"/>
        <v>1</v>
      </c>
    </row>
    <row r="431" spans="1:5">
      <c r="A431" s="2" t="s">
        <v>861</v>
      </c>
      <c r="B431" s="2" t="s">
        <v>831</v>
      </c>
      <c r="C431" s="2" t="str">
        <v>ec3d13e2f56d326fc87a8b3710ba2faf</v>
      </c>
      <c r="D431" s="2" t="str">
        <v>ec3d13e2f56d326fc87a8b3710ba2faf</v>
      </c>
      <c r="E431" s="2">
        <f t="shared" si="6"/>
        <v>2</v>
      </c>
    </row>
    <row r="432" spans="1:5">
      <c r="A432" s="2" t="s">
        <v>862</v>
      </c>
      <c r="B432" s="2" t="s">
        <v>863</v>
      </c>
      <c r="C432" s="2" t="str">
        <v>8024d39d0f16926dc2bc21c46e00248c</v>
      </c>
      <c r="D432" s="2" t="str">
        <v>8024d39d0f16926dc2bc21c46e00248c</v>
      </c>
      <c r="E432" s="2">
        <f t="shared" si="6"/>
        <v>1</v>
      </c>
    </row>
    <row r="433" spans="1:5">
      <c r="A433" s="2" t="s">
        <v>864</v>
      </c>
      <c r="B433" s="2" t="s">
        <v>865</v>
      </c>
      <c r="C433" s="2" t="str">
        <v>927c88b865d4aef829b51f1530f6518f</v>
      </c>
      <c r="D433" s="2" t="str">
        <v>927c88b865d4aef829b51f1530f6518f</v>
      </c>
      <c r="E433" s="2">
        <f t="shared" si="6"/>
        <v>1</v>
      </c>
    </row>
    <row r="434" spans="1:5">
      <c r="A434" s="2" t="s">
        <v>866</v>
      </c>
      <c r="B434" s="2" t="s">
        <v>867</v>
      </c>
      <c r="C434" s="2" t="str">
        <v>d4c69ff5f7dc771a7baa58a50d373b6f</v>
      </c>
      <c r="D434" s="2" t="str">
        <v>d4c69ff5f7dc771a7baa58a50d373b6f</v>
      </c>
      <c r="E434" s="2">
        <f t="shared" si="6"/>
        <v>1</v>
      </c>
    </row>
    <row r="435" spans="1:5">
      <c r="A435" s="2" t="s">
        <v>868</v>
      </c>
      <c r="B435" s="2" t="s">
        <v>869</v>
      </c>
      <c r="C435" s="2" t="str">
        <v>99adceef171d92238d25b712dd93682a</v>
      </c>
      <c r="D435" s="2" t="str">
        <v>99adceef171d92238d25b712dd93682a</v>
      </c>
      <c r="E435" s="2">
        <f t="shared" si="6"/>
        <v>1</v>
      </c>
    </row>
    <row r="436" spans="1:5">
      <c r="A436" s="2" t="s">
        <v>870</v>
      </c>
      <c r="B436" s="2" t="s">
        <v>871</v>
      </c>
      <c r="C436" s="2" t="str">
        <v>9aca140b38068c7b92e00dd3ca83d8ac</v>
      </c>
      <c r="D436" s="2" t="str">
        <v>9aca140b38068c7b92e00dd3ca83d8ac</v>
      </c>
      <c r="E436" s="2">
        <f t="shared" si="6"/>
        <v>1</v>
      </c>
    </row>
    <row r="437" spans="1:5">
      <c r="A437" s="2" t="s">
        <v>872</v>
      </c>
      <c r="B437" s="2" t="s">
        <v>873</v>
      </c>
      <c r="C437" s="2" t="str">
        <v>8d5229cb22ad06eabe0567447dd7bd28</v>
      </c>
      <c r="D437" s="2" t="str">
        <v>8d5229cb22ad06eabe0567447dd7bd28</v>
      </c>
      <c r="E437" s="2">
        <f t="shared" si="6"/>
        <v>1</v>
      </c>
    </row>
    <row r="438" spans="1:5">
      <c r="A438" s="2" t="s">
        <v>874</v>
      </c>
      <c r="B438" s="2" t="s">
        <v>875</v>
      </c>
      <c r="C438" s="2" t="str">
        <v>ab4f70d35c8db43f59f602e4d666f969</v>
      </c>
      <c r="D438" s="2" t="str">
        <v>ab4f70d35c8db43f59f602e4d666f969</v>
      </c>
      <c r="E438" s="2">
        <f t="shared" si="6"/>
        <v>2</v>
      </c>
    </row>
    <row r="439" spans="1:5">
      <c r="A439" s="2" t="s">
        <v>876</v>
      </c>
      <c r="B439" s="2" t="s">
        <v>877</v>
      </c>
      <c r="C439" s="2" t="str">
        <v>658e9a0dd41a4e7f194282a6d94beaa9</v>
      </c>
      <c r="D439" s="2" t="str">
        <v>658e9a0dd41a4e7f194282a6d94beaa9</v>
      </c>
      <c r="E439" s="2">
        <f t="shared" si="6"/>
        <v>1</v>
      </c>
    </row>
    <row r="440" spans="1:5">
      <c r="A440" s="2" t="s">
        <v>878</v>
      </c>
      <c r="B440" s="2" t="s">
        <v>879</v>
      </c>
      <c r="C440" s="2" t="str">
        <v>9fa9489b5d936a58d61f63d4c73d9c64</v>
      </c>
      <c r="D440" s="2" t="str">
        <v>9fa9489b5d936a58d61f63d4c73d9c64</v>
      </c>
      <c r="E440" s="2">
        <f t="shared" si="6"/>
        <v>1</v>
      </c>
    </row>
    <row r="441" spans="1:5">
      <c r="A441" s="2" t="s">
        <v>880</v>
      </c>
      <c r="B441" s="2" t="s">
        <v>881</v>
      </c>
      <c r="C441" s="2" t="str">
        <v>f74822b16dd29c657a5f4260d2b17e6f</v>
      </c>
      <c r="D441" s="2" t="str">
        <v>f74822b16dd29c657a5f4260d2b17e6f</v>
      </c>
      <c r="E441" s="2">
        <f t="shared" si="6"/>
        <v>1</v>
      </c>
    </row>
    <row r="442" spans="1:5">
      <c r="A442" s="2" t="s">
        <v>882</v>
      </c>
      <c r="B442" s="2" t="s">
        <v>883</v>
      </c>
      <c r="C442" s="2" t="str">
        <v>9426fa606b594ea8cc34ccb3fbca48ec</v>
      </c>
      <c r="D442" s="2" t="str">
        <v>9426fa606b594ea8cc34ccb3fbca48ec</v>
      </c>
      <c r="E442" s="2">
        <f t="shared" si="6"/>
        <v>1</v>
      </c>
    </row>
    <row r="443" spans="1:5">
      <c r="A443" s="2" t="s">
        <v>884</v>
      </c>
      <c r="B443" s="2" t="s">
        <v>885</v>
      </c>
      <c r="C443" s="2" t="str">
        <v>7b015854f2cf1fdc43bd0378aef98627</v>
      </c>
      <c r="D443" s="2" t="str">
        <v>7b015854f2cf1fdc43bd0378aef98627</v>
      </c>
      <c r="E443" s="2">
        <f t="shared" si="6"/>
        <v>1</v>
      </c>
    </row>
    <row r="444" spans="1:5">
      <c r="A444" s="2" t="s">
        <v>886</v>
      </c>
      <c r="B444" s="2" t="s">
        <v>887</v>
      </c>
      <c r="C444" s="2" t="str">
        <v>2144c2696948074b51a8027e441d8574</v>
      </c>
      <c r="D444" s="2" t="str">
        <v>2144c2696948074b51a8027e441d8574</v>
      </c>
      <c r="E444" s="2">
        <f t="shared" si="6"/>
        <v>1</v>
      </c>
    </row>
    <row r="445" spans="1:5">
      <c r="A445" s="2" t="s">
        <v>888</v>
      </c>
      <c r="B445" s="2" t="s">
        <v>889</v>
      </c>
      <c r="C445" s="2" t="str">
        <v>c9fa37cc4006b462f694b552c485bb62</v>
      </c>
      <c r="D445" s="2" t="str">
        <v>c9fa37cc4006b462f694b552c485bb62</v>
      </c>
      <c r="E445" s="2">
        <f t="shared" si="6"/>
        <v>1</v>
      </c>
    </row>
    <row r="446" spans="1:5">
      <c r="A446" s="2" t="s">
        <v>890</v>
      </c>
      <c r="B446" s="2" t="s">
        <v>891</v>
      </c>
      <c r="C446" s="2" t="str">
        <v>a0e959ad94fa777d13449a319d828d86</v>
      </c>
      <c r="D446" s="2" t="str">
        <v>a0e959ad94fa777d13449a319d828d86</v>
      </c>
      <c r="E446" s="2">
        <f t="shared" si="6"/>
        <v>2</v>
      </c>
    </row>
    <row r="447" spans="1:5">
      <c r="A447" s="2" t="s">
        <v>892</v>
      </c>
      <c r="B447" s="4" t="s">
        <v>893</v>
      </c>
      <c r="C447" s="2" t="str">
        <v>f0a1857883b161815bbcb4ea9a4e5f43</v>
      </c>
      <c r="D447" s="2" t="str">
        <v>f0a1857883b161815bbcb4ea9a4e5f43</v>
      </c>
      <c r="E447" s="2">
        <f t="shared" si="6"/>
        <v>1</v>
      </c>
    </row>
    <row r="448" spans="1:5">
      <c r="A448" s="2" t="s">
        <v>894</v>
      </c>
      <c r="B448" s="2" t="s">
        <v>895</v>
      </c>
      <c r="C448" s="2" t="str">
        <v>524eac9914a452e403142ea6fbd3c24f</v>
      </c>
      <c r="D448" s="2" t="str">
        <v>524eac9914a452e403142ea6fbd3c24f</v>
      </c>
      <c r="E448" s="2">
        <f t="shared" si="6"/>
        <v>1</v>
      </c>
    </row>
    <row r="449" spans="1:5">
      <c r="A449" s="2" t="s">
        <v>896</v>
      </c>
      <c r="B449" s="2" t="s">
        <v>897</v>
      </c>
      <c r="C449" s="2" t="str">
        <v>9008dcc01549fafe69f891567bd65abc</v>
      </c>
      <c r="D449" s="2" t="str">
        <v>9008dcc01549fafe69f891567bd65abc</v>
      </c>
      <c r="E449" s="2">
        <f t="shared" si="6"/>
        <v>1</v>
      </c>
    </row>
    <row r="450" spans="1:5">
      <c r="A450" s="2" t="s">
        <v>898</v>
      </c>
      <c r="B450" s="2" t="s">
        <v>899</v>
      </c>
      <c r="C450" s="2" t="str">
        <v>3fd3bfc7ed31870b99159aded411501b</v>
      </c>
      <c r="D450" s="2" t="str">
        <v>3fd3bfc7ed31870b99159aded411501b</v>
      </c>
      <c r="E450" s="2">
        <f t="shared" si="6"/>
        <v>1</v>
      </c>
    </row>
    <row r="451" spans="1:5">
      <c r="A451" s="2" t="s">
        <v>900</v>
      </c>
      <c r="B451" s="2" t="s">
        <v>901</v>
      </c>
      <c r="C451" s="2" t="str">
        <v>d34a8cabfde34ece7f302769b56901a2</v>
      </c>
      <c r="D451" s="2" t="str">
        <v>d34a8cabfde34ece7f302769b56901a2</v>
      </c>
      <c r="E451" s="2">
        <f t="shared" ref="E451:E514" si="7">COUNTIF(C$2:C$8414,D451)</f>
        <v>1</v>
      </c>
    </row>
    <row r="452" spans="1:5">
      <c r="A452" s="2" t="s">
        <v>902</v>
      </c>
      <c r="B452" s="2" t="s">
        <v>903</v>
      </c>
      <c r="C452" s="2" t="str">
        <v>85429e6267531583e0a794060e678e11</v>
      </c>
      <c r="D452" s="2" t="str">
        <v>85429e6267531583e0a794060e678e11</v>
      </c>
      <c r="E452" s="2">
        <f t="shared" si="7"/>
        <v>1</v>
      </c>
    </row>
    <row r="453" spans="1:5">
      <c r="A453" s="2" t="s">
        <v>904</v>
      </c>
      <c r="B453" s="2" t="s">
        <v>905</v>
      </c>
      <c r="C453" s="2" t="str">
        <v>9942407149f4c441cfbaea71ae5dbdbe</v>
      </c>
      <c r="D453" s="2" t="str">
        <v>9942407149f4c441cfbaea71ae5dbdbe</v>
      </c>
      <c r="E453" s="2">
        <f t="shared" si="7"/>
        <v>1</v>
      </c>
    </row>
    <row r="454" spans="1:5">
      <c r="A454" s="4" t="s">
        <v>906</v>
      </c>
      <c r="B454" s="2" t="s">
        <v>907</v>
      </c>
      <c r="C454" s="2" t="str">
        <v>4e22777268cb73a0d723224a11128035</v>
      </c>
      <c r="D454" s="2" t="str">
        <v>4e22777268cb73a0d723224a11128035</v>
      </c>
      <c r="E454" s="2">
        <f t="shared" si="7"/>
        <v>1</v>
      </c>
    </row>
    <row r="455" spans="1:5">
      <c r="A455" s="2" t="s">
        <v>908</v>
      </c>
      <c r="B455" s="2" t="s">
        <v>909</v>
      </c>
      <c r="C455" s="2" t="str">
        <v>993d5307bcff26e97aaca1a89340355a</v>
      </c>
      <c r="D455" s="2" t="str">
        <v>993d5307bcff26e97aaca1a89340355a</v>
      </c>
      <c r="E455" s="2">
        <f t="shared" si="7"/>
        <v>1</v>
      </c>
    </row>
    <row r="456" spans="1:5">
      <c r="A456" s="2" t="s">
        <v>910</v>
      </c>
      <c r="B456" s="2" t="s">
        <v>911</v>
      </c>
      <c r="C456" s="2" t="str">
        <v>0967973c6d5dadd04488674e6c765475</v>
      </c>
      <c r="D456" s="2" t="str">
        <v>0967973c6d5dadd04488674e6c765475</v>
      </c>
      <c r="E456" s="2">
        <f t="shared" si="7"/>
        <v>1</v>
      </c>
    </row>
    <row r="457" spans="1:5">
      <c r="A457" s="2" t="s">
        <v>912</v>
      </c>
      <c r="B457" s="2" t="s">
        <v>913</v>
      </c>
      <c r="C457" s="2" t="str">
        <v>ced63294e67bacb42ff3f61819ba59de</v>
      </c>
      <c r="D457" s="2" t="str">
        <v>ced63294e67bacb42ff3f61819ba59de</v>
      </c>
      <c r="E457" s="2">
        <f t="shared" si="7"/>
        <v>1</v>
      </c>
    </row>
    <row r="458" spans="1:5">
      <c r="A458" s="2" t="s">
        <v>914</v>
      </c>
      <c r="B458" s="2" t="s">
        <v>915</v>
      </c>
      <c r="C458" s="2" t="str">
        <v>a8d19af88d6018b87ab18da6d28cad4f</v>
      </c>
      <c r="D458" s="2" t="str">
        <v>a8d19af88d6018b87ab18da6d28cad4f</v>
      </c>
      <c r="E458" s="2">
        <f t="shared" si="7"/>
        <v>1</v>
      </c>
    </row>
    <row r="459" spans="1:5">
      <c r="A459" s="2" t="s">
        <v>916</v>
      </c>
      <c r="B459" s="2" t="s">
        <v>917</v>
      </c>
      <c r="C459" s="2" t="str">
        <v>041fb90f69dc5c0fa22d1e970cc17732</v>
      </c>
      <c r="D459" s="2" t="str">
        <v>041fb90f69dc5c0fa22d1e970cc17732</v>
      </c>
      <c r="E459" s="2">
        <f t="shared" si="7"/>
        <v>2</v>
      </c>
    </row>
    <row r="460" spans="1:5">
      <c r="A460" s="2" t="s">
        <v>918</v>
      </c>
      <c r="B460" s="2" t="s">
        <v>919</v>
      </c>
      <c r="C460" s="2" t="str">
        <v>0a09d3f6bb64f57a5316c974ae1c3188</v>
      </c>
      <c r="D460" s="2" t="str">
        <v>0a09d3f6bb64f57a5316c974ae1c3188</v>
      </c>
      <c r="E460" s="2">
        <f t="shared" si="7"/>
        <v>1</v>
      </c>
    </row>
    <row r="461" spans="1:5">
      <c r="A461" s="2" t="s">
        <v>920</v>
      </c>
      <c r="B461" s="2" t="s">
        <v>921</v>
      </c>
      <c r="C461" s="2" t="str">
        <v>3cbec9573f628c20ff1221b5426a4c4a</v>
      </c>
      <c r="D461" s="2" t="str">
        <v>3cbec9573f628c20ff1221b5426a4c4a</v>
      </c>
      <c r="E461" s="2">
        <f t="shared" si="7"/>
        <v>1</v>
      </c>
    </row>
    <row r="462" spans="1:5">
      <c r="A462" s="2" t="s">
        <v>922</v>
      </c>
      <c r="B462" s="2" t="s">
        <v>923</v>
      </c>
      <c r="C462" s="2" t="str">
        <v>e471c791c06697a7b60d739a93c33e78</v>
      </c>
      <c r="D462" s="2" t="str">
        <v>e471c791c06697a7b60d739a93c33e78</v>
      </c>
      <c r="E462" s="2">
        <f t="shared" si="7"/>
        <v>1</v>
      </c>
    </row>
    <row r="463" spans="1:5">
      <c r="A463" s="2" t="s">
        <v>924</v>
      </c>
      <c r="B463" s="2" t="s">
        <v>925</v>
      </c>
      <c r="C463" s="2" t="str">
        <v>754ddedbeee65d9e43080d0f72d7da54</v>
      </c>
      <c r="D463" s="2" t="str">
        <v>754ddedbeee65d9e43080d0f72d7da54</v>
      </c>
      <c r="E463" s="2">
        <f t="shared" si="7"/>
        <v>1</v>
      </c>
    </row>
    <row r="464" spans="1:5">
      <c r="A464" s="2" t="s">
        <v>748</v>
      </c>
      <c r="B464" s="2" t="s">
        <v>926</v>
      </c>
      <c r="C464" s="2" t="str">
        <v>5a950a2618eac84f657e765424acc1db</v>
      </c>
      <c r="D464" s="2" t="str">
        <v>5a950a2618eac84f657e765424acc1db</v>
      </c>
      <c r="E464" s="2">
        <f t="shared" si="7"/>
        <v>2</v>
      </c>
    </row>
    <row r="465" spans="1:5">
      <c r="A465" s="2" t="s">
        <v>927</v>
      </c>
      <c r="B465" s="2" t="s">
        <v>928</v>
      </c>
      <c r="C465" s="2" t="str">
        <v>1e63adbb8ac35ad272612d8e9791afbe</v>
      </c>
      <c r="D465" s="2" t="str">
        <v>1e63adbb8ac35ad272612d8e9791afbe</v>
      </c>
      <c r="E465" s="2">
        <f t="shared" si="7"/>
        <v>1</v>
      </c>
    </row>
    <row r="466" spans="1:5">
      <c r="A466" s="2" t="s">
        <v>929</v>
      </c>
      <c r="B466" s="2" t="s">
        <v>930</v>
      </c>
      <c r="C466" s="2" t="str">
        <v>32773c01f8e7d4c8e08311ec6ab3762a</v>
      </c>
      <c r="D466" s="2" t="str">
        <v>32773c01f8e7d4c8e08311ec6ab3762a</v>
      </c>
      <c r="E466" s="2">
        <f t="shared" si="7"/>
        <v>2</v>
      </c>
    </row>
    <row r="467" spans="1:5">
      <c r="A467" s="2" t="s">
        <v>931</v>
      </c>
      <c r="B467" s="2" t="s">
        <v>932</v>
      </c>
      <c r="C467" s="2" t="str">
        <v>305176c0a7fad32b22bd052c34382e9b</v>
      </c>
      <c r="D467" s="2" t="str">
        <v>305176c0a7fad32b22bd052c34382e9b</v>
      </c>
      <c r="E467" s="2">
        <f t="shared" si="7"/>
        <v>1</v>
      </c>
    </row>
    <row r="468" spans="1:5">
      <c r="A468" s="4" t="s">
        <v>933</v>
      </c>
      <c r="B468" s="2" t="s">
        <v>934</v>
      </c>
      <c r="C468" s="2" t="str">
        <v>0e811e1f998a87699719fb06cc8533ec</v>
      </c>
      <c r="D468" s="2" t="str">
        <v>0e811e1f998a87699719fb06cc8533ec</v>
      </c>
      <c r="E468" s="2">
        <f t="shared" si="7"/>
        <v>1</v>
      </c>
    </row>
    <row r="469" spans="1:5">
      <c r="A469" s="2" t="s">
        <v>935</v>
      </c>
      <c r="B469" s="2" t="s">
        <v>936</v>
      </c>
      <c r="C469" s="2" t="str">
        <v>0caa4f2cf0eb5245b06e45e14cb59efc</v>
      </c>
      <c r="D469" s="2" t="str">
        <v>0caa4f2cf0eb5245b06e45e14cb59efc</v>
      </c>
      <c r="E469" s="2">
        <f t="shared" si="7"/>
        <v>1</v>
      </c>
    </row>
    <row r="470" spans="1:5">
      <c r="A470" s="2" t="s">
        <v>937</v>
      </c>
      <c r="B470" s="2" t="s">
        <v>938</v>
      </c>
      <c r="C470" s="2" t="str">
        <v>478148aa12b4f5b934453fcd1415807b</v>
      </c>
      <c r="D470" s="2" t="str">
        <v>478148aa12b4f5b934453fcd1415807b</v>
      </c>
      <c r="E470" s="2">
        <f t="shared" si="7"/>
        <v>1</v>
      </c>
    </row>
    <row r="471" spans="1:5">
      <c r="A471" s="2" t="s">
        <v>939</v>
      </c>
      <c r="B471" s="2" t="s">
        <v>940</v>
      </c>
      <c r="C471" s="2" t="str">
        <v>d6c4b224c4a5267198ccc6efc9bb19d1</v>
      </c>
      <c r="D471" s="2" t="str">
        <v>d6c4b224c4a5267198ccc6efc9bb19d1</v>
      </c>
      <c r="E471" s="2">
        <f t="shared" si="7"/>
        <v>1</v>
      </c>
    </row>
    <row r="472" spans="1:5">
      <c r="A472" s="2" t="s">
        <v>941</v>
      </c>
      <c r="B472" s="4" t="s">
        <v>942</v>
      </c>
      <c r="C472" s="2" t="str">
        <v>fcecd1f4a2c6bf0d72f00def62c2cc92</v>
      </c>
      <c r="D472" s="2" t="str">
        <v>fcecd1f4a2c6bf0d72f00def62c2cc92</v>
      </c>
      <c r="E472" s="2">
        <f t="shared" si="7"/>
        <v>1</v>
      </c>
    </row>
    <row r="473" spans="1:5">
      <c r="A473" s="2" t="s">
        <v>943</v>
      </c>
      <c r="B473" s="2" t="s">
        <v>944</v>
      </c>
      <c r="C473" s="2" t="str">
        <v>c88e7d68540aa226f884ba253080a47b</v>
      </c>
      <c r="D473" s="2" t="str">
        <v>c88e7d68540aa226f884ba253080a47b</v>
      </c>
      <c r="E473" s="2">
        <f t="shared" si="7"/>
        <v>1</v>
      </c>
    </row>
    <row r="474" spans="1:5">
      <c r="A474" s="2" t="s">
        <v>945</v>
      </c>
      <c r="B474" s="2" t="s">
        <v>946</v>
      </c>
      <c r="C474" s="2" t="str">
        <v>e8a68dae2e61dbe022cc39655249b9f2</v>
      </c>
      <c r="D474" s="2" t="str">
        <v>e8a68dae2e61dbe022cc39655249b9f2</v>
      </c>
      <c r="E474" s="2">
        <f t="shared" si="7"/>
        <v>2</v>
      </c>
    </row>
    <row r="475" spans="1:5">
      <c r="A475" s="2" t="s">
        <v>947</v>
      </c>
      <c r="B475" s="2" t="s">
        <v>948</v>
      </c>
      <c r="C475" s="2" t="str">
        <v>a0e772085a365e461df7c926fb5b02ac</v>
      </c>
      <c r="D475" s="2" t="str">
        <v>a0e772085a365e461df7c926fb5b02ac</v>
      </c>
      <c r="E475" s="2">
        <f t="shared" si="7"/>
        <v>1</v>
      </c>
    </row>
    <row r="476" spans="1:5">
      <c r="A476" s="2" t="s">
        <v>949</v>
      </c>
      <c r="B476" s="2" t="s">
        <v>950</v>
      </c>
      <c r="C476" s="2" t="str">
        <v>1f86b406769347e9e20892a06eaff129</v>
      </c>
      <c r="D476" s="2" t="str">
        <v>1f86b406769347e9e20892a06eaff129</v>
      </c>
      <c r="E476" s="2">
        <f t="shared" si="7"/>
        <v>2</v>
      </c>
    </row>
    <row r="477" spans="1:5">
      <c r="A477" s="2" t="s">
        <v>951</v>
      </c>
      <c r="B477" s="2" t="s">
        <v>952</v>
      </c>
      <c r="C477" s="2" t="str">
        <v>99055f528729c95982e3d396ccb39845</v>
      </c>
      <c r="D477" s="2" t="str">
        <v>99055f528729c95982e3d396ccb39845</v>
      </c>
      <c r="E477" s="2">
        <f t="shared" si="7"/>
        <v>2</v>
      </c>
    </row>
    <row r="478" spans="1:5">
      <c r="A478" s="2" t="s">
        <v>953</v>
      </c>
      <c r="B478" s="2" t="s">
        <v>954</v>
      </c>
      <c r="C478" s="2" t="str">
        <v>5af371e5320219577a6456e7f9f59a7c</v>
      </c>
      <c r="D478" s="2" t="str">
        <v>5af371e5320219577a6456e7f9f59a7c</v>
      </c>
      <c r="E478" s="2">
        <f t="shared" si="7"/>
        <v>1</v>
      </c>
    </row>
    <row r="479" spans="1:5">
      <c r="A479" s="2" t="s">
        <v>955</v>
      </c>
      <c r="B479" s="2" t="s">
        <v>956</v>
      </c>
      <c r="C479" s="2" t="str">
        <v>6b83c24b8b18c31a07c0ae497b20dc53</v>
      </c>
      <c r="D479" s="2" t="str">
        <v>6b83c24b8b18c31a07c0ae497b20dc53</v>
      </c>
      <c r="E479" s="2">
        <f t="shared" si="7"/>
        <v>1</v>
      </c>
    </row>
    <row r="480" spans="1:5">
      <c r="A480" s="2" t="s">
        <v>957</v>
      </c>
      <c r="B480" s="2" t="s">
        <v>958</v>
      </c>
      <c r="C480" s="2" t="str">
        <v>b0ece86f9305bb811f6aad84ad99882d</v>
      </c>
      <c r="D480" s="2" t="str">
        <v>b0ece86f9305bb811f6aad84ad99882d</v>
      </c>
      <c r="E480" s="2">
        <f t="shared" si="7"/>
        <v>1</v>
      </c>
    </row>
    <row r="481" spans="1:5">
      <c r="A481" s="2" t="s">
        <v>959</v>
      </c>
      <c r="B481" s="2" t="s">
        <v>960</v>
      </c>
      <c r="C481" s="2" t="str">
        <v>5d10101700cd06a09938e5d9f51642a5</v>
      </c>
      <c r="D481" s="2" t="str">
        <v>5d10101700cd06a09938e5d9f51642a5</v>
      </c>
      <c r="E481" s="2">
        <f t="shared" si="7"/>
        <v>1</v>
      </c>
    </row>
    <row r="482" spans="1:5">
      <c r="A482" s="2" t="s">
        <v>961</v>
      </c>
      <c r="B482" s="2" t="s">
        <v>962</v>
      </c>
      <c r="C482" s="2" t="str">
        <v>95ccf1de8a333f302182965e6f542ac3</v>
      </c>
      <c r="D482" s="2" t="str">
        <v>95ccf1de8a333f302182965e6f542ac3</v>
      </c>
      <c r="E482" s="2">
        <f t="shared" si="7"/>
        <v>1</v>
      </c>
    </row>
    <row r="483" spans="1:5">
      <c r="A483" s="2" t="s">
        <v>963</v>
      </c>
      <c r="B483" s="2" t="s">
        <v>964</v>
      </c>
      <c r="C483" s="2" t="str">
        <v>e82ffd8fe894cf3ad3ef61d67a88cbda</v>
      </c>
      <c r="D483" s="2" t="str">
        <v>e82ffd8fe894cf3ad3ef61d67a88cbda</v>
      </c>
      <c r="E483" s="2">
        <f t="shared" si="7"/>
        <v>1</v>
      </c>
    </row>
    <row r="484" spans="1:5">
      <c r="A484" s="2" t="s">
        <v>965</v>
      </c>
      <c r="B484" s="2" t="s">
        <v>966</v>
      </c>
      <c r="C484" s="2" t="str">
        <v>b5921a0080d2a17e9084997c8fd81f38</v>
      </c>
      <c r="D484" s="2" t="str">
        <v>b5921a0080d2a17e9084997c8fd81f38</v>
      </c>
      <c r="E484" s="2">
        <f t="shared" si="7"/>
        <v>2</v>
      </c>
    </row>
    <row r="485" spans="1:5">
      <c r="A485" s="2" t="s">
        <v>967</v>
      </c>
      <c r="B485" s="2" t="s">
        <v>249</v>
      </c>
      <c r="C485" s="2" t="str">
        <v>a0d72dc39ef047e0785f8e2dfd482ea8</v>
      </c>
      <c r="D485" s="2" t="str">
        <v>a0d72dc39ef047e0785f8e2dfd482ea8</v>
      </c>
      <c r="E485" s="2">
        <f t="shared" si="7"/>
        <v>1</v>
      </c>
    </row>
    <row r="486" spans="1:5">
      <c r="A486" s="2" t="s">
        <v>968</v>
      </c>
      <c r="B486" s="2" t="s">
        <v>969</v>
      </c>
      <c r="C486" s="2" t="str">
        <v>6992318f4fa0e35bdaeaffc8eef57965</v>
      </c>
      <c r="D486" s="2" t="str">
        <v>6992318f4fa0e35bdaeaffc8eef57965</v>
      </c>
      <c r="E486" s="2">
        <f t="shared" si="7"/>
        <v>1</v>
      </c>
    </row>
    <row r="487" spans="1:5">
      <c r="A487" s="2" t="s">
        <v>944</v>
      </c>
      <c r="B487" s="2" t="s">
        <v>970</v>
      </c>
      <c r="C487" s="2" t="str">
        <v>fd892e0fd4b6a5ed17b74e57cead6caa</v>
      </c>
      <c r="D487" s="2" t="str">
        <v>fd892e0fd4b6a5ed17b74e57cead6caa</v>
      </c>
      <c r="E487" s="2">
        <f t="shared" si="7"/>
        <v>2</v>
      </c>
    </row>
    <row r="488" spans="1:5">
      <c r="A488" s="2" t="s">
        <v>971</v>
      </c>
      <c r="B488" s="2" t="s">
        <v>972</v>
      </c>
      <c r="C488" s="2" t="str">
        <v>b8b7f1c16e08c1c296715f5c3b26593a</v>
      </c>
      <c r="D488" s="2" t="str">
        <v>b8b7f1c16e08c1c296715f5c3b26593a</v>
      </c>
      <c r="E488" s="2">
        <f t="shared" si="7"/>
        <v>1</v>
      </c>
    </row>
    <row r="489" spans="1:5">
      <c r="A489" s="2" t="s">
        <v>973</v>
      </c>
      <c r="B489" s="2" t="s">
        <v>974</v>
      </c>
      <c r="C489" s="2" t="str">
        <v>91d5dd57fd448cd54507d75bb5915721</v>
      </c>
      <c r="D489" s="2" t="str">
        <v>91d5dd57fd448cd54507d75bb5915721</v>
      </c>
      <c r="E489" s="2">
        <f t="shared" si="7"/>
        <v>1</v>
      </c>
    </row>
    <row r="490" spans="1:5">
      <c r="A490" s="2" t="s">
        <v>975</v>
      </c>
      <c r="B490" s="2" t="s">
        <v>976</v>
      </c>
      <c r="C490" s="2" t="str">
        <v>8b90821a9a9e0b8d7b92c50582345f2c</v>
      </c>
      <c r="D490" s="2" t="str">
        <v>8b90821a9a9e0b8d7b92c50582345f2c</v>
      </c>
      <c r="E490" s="2">
        <f t="shared" si="7"/>
        <v>1</v>
      </c>
    </row>
    <row r="491" spans="1:5">
      <c r="A491" s="2" t="s">
        <v>977</v>
      </c>
      <c r="B491" s="2" t="s">
        <v>978</v>
      </c>
      <c r="C491" s="2" t="str">
        <v>2d8f1f303a8a220b058f5f5eab3dd206</v>
      </c>
      <c r="D491" s="2" t="str">
        <v>2d8f1f303a8a220b058f5f5eab3dd206</v>
      </c>
      <c r="E491" s="2">
        <f t="shared" si="7"/>
        <v>1</v>
      </c>
    </row>
    <row r="492" spans="1:5">
      <c r="A492" s="2" t="s">
        <v>979</v>
      </c>
      <c r="B492" s="2" t="s">
        <v>980</v>
      </c>
      <c r="C492" s="2" t="str">
        <v>27d25d6492759e6ceaae625633ebe153</v>
      </c>
      <c r="D492" s="2" t="str">
        <v>27d25d6492759e6ceaae625633ebe153</v>
      </c>
      <c r="E492" s="2">
        <f t="shared" si="7"/>
        <v>1</v>
      </c>
    </row>
    <row r="493" spans="1:5">
      <c r="A493" s="2" t="s">
        <v>981</v>
      </c>
      <c r="B493" s="2" t="s">
        <v>982</v>
      </c>
      <c r="C493" s="2" t="str">
        <v>a67887ccf87b496e21263fe9cecba590</v>
      </c>
      <c r="D493" s="2" t="str">
        <v>a67887ccf87b496e21263fe9cecba590</v>
      </c>
      <c r="E493" s="2">
        <f t="shared" si="7"/>
        <v>1</v>
      </c>
    </row>
    <row r="494" spans="1:5">
      <c r="A494" s="2" t="s">
        <v>983</v>
      </c>
      <c r="B494" s="2" t="s">
        <v>984</v>
      </c>
      <c r="C494" s="2" t="str">
        <v>c570573dd9e1c26ef40710c9199d09b3</v>
      </c>
      <c r="D494" s="2" t="str">
        <v>c570573dd9e1c26ef40710c9199d09b3</v>
      </c>
      <c r="E494" s="2">
        <f t="shared" si="7"/>
        <v>2</v>
      </c>
    </row>
    <row r="495" spans="1:5">
      <c r="A495" s="2" t="s">
        <v>985</v>
      </c>
      <c r="B495" s="2" t="s">
        <v>986</v>
      </c>
      <c r="C495" s="2" t="str">
        <v>392b95ae5cdb22b3f18845d5dbca724b</v>
      </c>
      <c r="D495" s="2" t="str">
        <v>392b95ae5cdb22b3f18845d5dbca724b</v>
      </c>
      <c r="E495" s="2">
        <f t="shared" si="7"/>
        <v>1</v>
      </c>
    </row>
    <row r="496" spans="1:5">
      <c r="A496" s="2" t="s">
        <v>987</v>
      </c>
      <c r="B496" s="2" t="s">
        <v>988</v>
      </c>
      <c r="C496" s="2" t="str">
        <v>8e15a8fbf16189bb86232c38e38fa676</v>
      </c>
      <c r="D496" s="2" t="str">
        <v>8e15a8fbf16189bb86232c38e38fa676</v>
      </c>
      <c r="E496" s="2">
        <f t="shared" si="7"/>
        <v>1</v>
      </c>
    </row>
    <row r="497" spans="1:5">
      <c r="A497" s="2" t="s">
        <v>989</v>
      </c>
      <c r="B497" s="2" t="s">
        <v>990</v>
      </c>
      <c r="C497" s="2" t="str">
        <v>4e48fe44bea91a6ac2232f43f405131a</v>
      </c>
      <c r="D497" s="2" t="str">
        <v>4e48fe44bea91a6ac2232f43f405131a</v>
      </c>
      <c r="E497" s="2">
        <f t="shared" si="7"/>
        <v>1</v>
      </c>
    </row>
    <row r="498" spans="1:5">
      <c r="A498" s="2" t="s">
        <v>991</v>
      </c>
      <c r="B498" s="2" t="s">
        <v>992</v>
      </c>
      <c r="C498" s="2" t="str">
        <v>bdd5a91c95acab19993ffb01b5e32262</v>
      </c>
      <c r="D498" s="2" t="str">
        <v>bdd5a91c95acab19993ffb01b5e32262</v>
      </c>
      <c r="E498" s="2">
        <f t="shared" si="7"/>
        <v>1</v>
      </c>
    </row>
    <row r="499" spans="1:5">
      <c r="A499" s="4" t="s">
        <v>993</v>
      </c>
      <c r="B499" s="2" t="s">
        <v>994</v>
      </c>
      <c r="C499" s="2" t="str">
        <v>2e342017c6bb29cd72a57a8a36930dc0</v>
      </c>
      <c r="D499" s="2" t="str">
        <v>2e342017c6bb29cd72a57a8a36930dc0</v>
      </c>
      <c r="E499" s="2">
        <f t="shared" si="7"/>
        <v>1</v>
      </c>
    </row>
    <row r="500" spans="1:5">
      <c r="A500" s="2" t="s">
        <v>995</v>
      </c>
      <c r="B500" s="2" t="s">
        <v>996</v>
      </c>
      <c r="C500" s="2" t="str">
        <v>52cac8b6d54e26edc242f3d2b9d62bd2</v>
      </c>
      <c r="D500" s="2" t="str">
        <v>52cac8b6d54e26edc242f3d2b9d62bd2</v>
      </c>
      <c r="E500" s="2">
        <f t="shared" si="7"/>
        <v>1</v>
      </c>
    </row>
    <row r="501" spans="1:5">
      <c r="A501" s="2" t="s">
        <v>997</v>
      </c>
      <c r="B501" s="2" t="s">
        <v>998</v>
      </c>
      <c r="C501" s="2" t="str">
        <v>9e9ce516f55555b567f2034c9e18a76b</v>
      </c>
      <c r="D501" s="2" t="str">
        <v>9e9ce516f55555b567f2034c9e18a76b</v>
      </c>
      <c r="E501" s="2">
        <f t="shared" si="7"/>
        <v>1</v>
      </c>
    </row>
    <row r="502" spans="1:5">
      <c r="A502" s="2" t="s">
        <v>999</v>
      </c>
      <c r="B502" s="2" t="s">
        <v>1000</v>
      </c>
      <c r="C502" s="2" t="str">
        <v>a97c03cb0e2c22bfde2deeff9368d9df</v>
      </c>
      <c r="D502" s="2" t="str">
        <v>a97c03cb0e2c22bfde2deeff9368d9df</v>
      </c>
      <c r="E502" s="2">
        <f t="shared" si="7"/>
        <v>1</v>
      </c>
    </row>
    <row r="503" spans="1:5">
      <c r="A503" s="2" t="s">
        <v>1001</v>
      </c>
      <c r="B503" s="2" t="s">
        <v>1002</v>
      </c>
      <c r="C503" s="2" t="str">
        <v>7dc564da4c50f999cd8745a9df92b7b7</v>
      </c>
      <c r="D503" s="2" t="str">
        <v>7dc564da4c50f999cd8745a9df92b7b7</v>
      </c>
      <c r="E503" s="2">
        <f t="shared" si="7"/>
        <v>1</v>
      </c>
    </row>
    <row r="504" spans="1:5">
      <c r="A504" s="2" t="s">
        <v>1003</v>
      </c>
      <c r="B504" s="4" t="s">
        <v>1004</v>
      </c>
      <c r="C504" s="2" t="str">
        <v>de413430e7594a5cf09183865a7a1539</v>
      </c>
      <c r="D504" s="2" t="str">
        <v>de413430e7594a5cf09183865a7a1539</v>
      </c>
      <c r="E504" s="2">
        <f t="shared" si="7"/>
        <v>1</v>
      </c>
    </row>
    <row r="505" spans="1:5">
      <c r="A505" s="2" t="s">
        <v>1005</v>
      </c>
      <c r="B505" s="2" t="s">
        <v>1006</v>
      </c>
      <c r="C505" s="2" t="str">
        <v>191bf64c8f70e5300a82d3eb3d5d71d0</v>
      </c>
      <c r="D505" s="2" t="str">
        <v>191bf64c8f70e5300a82d3eb3d5d71d0</v>
      </c>
      <c r="E505" s="2">
        <f t="shared" si="7"/>
        <v>1</v>
      </c>
    </row>
    <row r="506" spans="1:5">
      <c r="A506" s="2" t="s">
        <v>1007</v>
      </c>
      <c r="B506" s="2" t="s">
        <v>1008</v>
      </c>
      <c r="C506" s="2" t="str">
        <v>77e1ecfacc8c3444831d0866058c2ed1</v>
      </c>
      <c r="D506" s="2" t="str">
        <v>77e1ecfacc8c3444831d0866058c2ed1</v>
      </c>
      <c r="E506" s="2">
        <f t="shared" si="7"/>
        <v>1</v>
      </c>
    </row>
    <row r="507" spans="1:5">
      <c r="A507" s="2" t="s">
        <v>1009</v>
      </c>
      <c r="B507" s="2" t="s">
        <v>1010</v>
      </c>
      <c r="C507" s="2" t="str">
        <v>54632d27c7c99fbb9a3fceb0004a0ad3</v>
      </c>
      <c r="D507" s="2" t="str">
        <v>54632d27c7c99fbb9a3fceb0004a0ad3</v>
      </c>
      <c r="E507" s="2">
        <f t="shared" si="7"/>
        <v>1</v>
      </c>
    </row>
    <row r="508" spans="1:5">
      <c r="A508" s="2" t="s">
        <v>1011</v>
      </c>
      <c r="B508" s="2" t="s">
        <v>1012</v>
      </c>
      <c r="C508" s="2" t="str">
        <v>709b41256247aac319906abaf4aed08c</v>
      </c>
      <c r="D508" s="2" t="str">
        <v>709b41256247aac319906abaf4aed08c</v>
      </c>
      <c r="E508" s="2">
        <f t="shared" si="7"/>
        <v>1</v>
      </c>
    </row>
    <row r="509" spans="1:5">
      <c r="A509" s="2" t="s">
        <v>1013</v>
      </c>
      <c r="B509" s="2" t="s">
        <v>1014</v>
      </c>
      <c r="C509" s="2" t="str">
        <v>023af23d822f74705aa1e7fb693a12d6</v>
      </c>
      <c r="D509" s="2" t="str">
        <v>023af23d822f74705aa1e7fb693a12d6</v>
      </c>
      <c r="E509" s="2">
        <f t="shared" si="7"/>
        <v>1</v>
      </c>
    </row>
    <row r="510" spans="1:5">
      <c r="A510" s="2" t="s">
        <v>1015</v>
      </c>
      <c r="B510" s="2" t="s">
        <v>1016</v>
      </c>
      <c r="C510" s="2" t="str">
        <v>4b44928f449437a4045b48367ae83b9e</v>
      </c>
      <c r="D510" s="2" t="str">
        <v>4b44928f449437a4045b48367ae83b9e</v>
      </c>
      <c r="E510" s="2">
        <f t="shared" si="7"/>
        <v>1</v>
      </c>
    </row>
    <row r="511" spans="1:5">
      <c r="A511" s="2" t="s">
        <v>1017</v>
      </c>
      <c r="B511" s="2" t="s">
        <v>1018</v>
      </c>
      <c r="C511" s="2" t="str">
        <v>019c9be0d5ac3f26e63a6dfbc0ddae00</v>
      </c>
      <c r="D511" s="2" t="str">
        <v>019c9be0d5ac3f26e63a6dfbc0ddae00</v>
      </c>
      <c r="E511" s="2">
        <f t="shared" si="7"/>
        <v>1</v>
      </c>
    </row>
    <row r="512" spans="1:5">
      <c r="A512" s="2" t="s">
        <v>1019</v>
      </c>
      <c r="B512" s="2" t="s">
        <v>1020</v>
      </c>
      <c r="C512" s="2" t="str">
        <v>30bb60b9ed664950ea3c6a09cdf60160</v>
      </c>
      <c r="D512" s="2" t="str">
        <v>30bb60b9ed664950ea3c6a09cdf60160</v>
      </c>
      <c r="E512" s="2">
        <f t="shared" si="7"/>
        <v>1</v>
      </c>
    </row>
    <row r="513" spans="1:5">
      <c r="A513" s="2" t="s">
        <v>1021</v>
      </c>
      <c r="B513" s="2" t="s">
        <v>1022</v>
      </c>
      <c r="C513" s="2" t="str">
        <v>e8d95bbe9d75be523cac31e1555422d7</v>
      </c>
      <c r="D513" s="2" t="str">
        <v>e8d95bbe9d75be523cac31e1555422d7</v>
      </c>
      <c r="E513" s="2">
        <f t="shared" si="7"/>
        <v>1</v>
      </c>
    </row>
    <row r="514" spans="1:5">
      <c r="A514" s="2" t="s">
        <v>1023</v>
      </c>
      <c r="B514" s="2" t="s">
        <v>1024</v>
      </c>
      <c r="C514" s="2" t="str">
        <v>c730a142c61a8a8d0b752d2037641181</v>
      </c>
      <c r="D514" s="2" t="str">
        <v>c730a142c61a8a8d0b752d2037641181</v>
      </c>
      <c r="E514" s="2">
        <f t="shared" si="7"/>
        <v>1</v>
      </c>
    </row>
    <row r="515" spans="1:5">
      <c r="A515" s="2" t="s">
        <v>1025</v>
      </c>
      <c r="B515" s="2" t="s">
        <v>1026</v>
      </c>
      <c r="C515" s="2" t="str">
        <v>4358832f096b88a7b540931d71575da3</v>
      </c>
      <c r="D515" s="2" t="str">
        <v>4358832f096b88a7b540931d71575da3</v>
      </c>
      <c r="E515" s="2">
        <f t="shared" ref="E515:E578" si="8">COUNTIF(C$2:C$8414,D515)</f>
        <v>1</v>
      </c>
    </row>
    <row r="516" spans="1:5">
      <c r="A516" s="2" t="s">
        <v>1027</v>
      </c>
      <c r="B516" s="2" t="s">
        <v>1028</v>
      </c>
      <c r="C516" s="2" t="str">
        <v>1710536685faf32836da0ca89c872c75</v>
      </c>
      <c r="D516" s="2" t="str">
        <v>1710536685faf32836da0ca89c872c75</v>
      </c>
      <c r="E516" s="2">
        <f t="shared" si="8"/>
        <v>1</v>
      </c>
    </row>
    <row r="517" spans="1:5">
      <c r="A517" s="2" t="s">
        <v>1029</v>
      </c>
      <c r="B517" s="2" t="s">
        <v>1030</v>
      </c>
      <c r="C517" s="2" t="str">
        <v>093db27056a4de91899488de1bece177</v>
      </c>
      <c r="D517" s="2" t="str">
        <v>093db27056a4de91899488de1bece177</v>
      </c>
      <c r="E517" s="2">
        <f t="shared" si="8"/>
        <v>1</v>
      </c>
    </row>
    <row r="518" spans="1:5">
      <c r="A518" s="2" t="s">
        <v>1031</v>
      </c>
      <c r="B518" s="2" t="s">
        <v>1032</v>
      </c>
      <c r="C518" s="2" t="str">
        <v>48f3be58551943f230f17b428f76e081</v>
      </c>
      <c r="D518" s="2" t="str">
        <v>48f3be58551943f230f17b428f76e081</v>
      </c>
      <c r="E518" s="2">
        <f t="shared" si="8"/>
        <v>1</v>
      </c>
    </row>
    <row r="519" spans="1:5">
      <c r="A519" s="2" t="s">
        <v>1033</v>
      </c>
      <c r="B519" s="2" t="s">
        <v>1034</v>
      </c>
      <c r="C519" s="2" t="str">
        <v>cf5a42b3bf7ea0b0ec5676a22f37ee57</v>
      </c>
      <c r="D519" s="2" t="str">
        <v>cf5a42b3bf7ea0b0ec5676a22f37ee57</v>
      </c>
      <c r="E519" s="2">
        <f t="shared" si="8"/>
        <v>2</v>
      </c>
    </row>
    <row r="520" spans="1:5">
      <c r="A520" s="2" t="s">
        <v>1035</v>
      </c>
      <c r="B520" s="2" t="s">
        <v>1036</v>
      </c>
      <c r="C520" s="2" t="str">
        <v>60f83246473e674163b78b7e4dcc504d</v>
      </c>
      <c r="D520" s="2" t="str">
        <v>60f83246473e674163b78b7e4dcc504d</v>
      </c>
      <c r="E520" s="2">
        <f t="shared" si="8"/>
        <v>1</v>
      </c>
    </row>
    <row r="521" spans="1:5">
      <c r="A521" s="2" t="s">
        <v>1037</v>
      </c>
      <c r="B521" s="2" t="s">
        <v>385</v>
      </c>
      <c r="C521" s="2" t="str">
        <v>25cf7b9eba190ecf2ed954737b610a71</v>
      </c>
      <c r="D521" s="2" t="str">
        <v>25cf7b9eba190ecf2ed954737b610a71</v>
      </c>
      <c r="E521" s="2">
        <f t="shared" si="8"/>
        <v>1</v>
      </c>
    </row>
    <row r="522" spans="1:5">
      <c r="A522" s="2" t="s">
        <v>1038</v>
      </c>
      <c r="B522" s="2" t="s">
        <v>1039</v>
      </c>
      <c r="C522" s="2" t="str">
        <v>5fad1ec1ebbbc0c10dda8faa31ce9133</v>
      </c>
      <c r="D522" s="2" t="str">
        <v>5fad1ec1ebbbc0c10dda8faa31ce9133</v>
      </c>
      <c r="E522" s="2">
        <f t="shared" si="8"/>
        <v>1</v>
      </c>
    </row>
    <row r="523" spans="1:5">
      <c r="A523" s="2" t="s">
        <v>1040</v>
      </c>
      <c r="B523" s="2" t="s">
        <v>1041</v>
      </c>
      <c r="C523" s="2" t="str">
        <v>78c77e44cd8f7d8c4b9480004199f7bb</v>
      </c>
      <c r="D523" s="2" t="str">
        <v>78c77e44cd8f7d8c4b9480004199f7bb</v>
      </c>
      <c r="E523" s="2">
        <f t="shared" si="8"/>
        <v>1</v>
      </c>
    </row>
    <row r="524" spans="1:5">
      <c r="A524" s="2" t="s">
        <v>1042</v>
      </c>
      <c r="B524" s="2" t="s">
        <v>1043</v>
      </c>
      <c r="C524" s="2" t="str">
        <v>163277f1d176c07dd3f53901d9f284d3</v>
      </c>
      <c r="D524" s="2" t="str">
        <v>163277f1d176c07dd3f53901d9f284d3</v>
      </c>
      <c r="E524" s="2">
        <f t="shared" si="8"/>
        <v>1</v>
      </c>
    </row>
    <row r="525" spans="1:5">
      <c r="A525" s="2" t="s">
        <v>1044</v>
      </c>
      <c r="B525" s="2" t="s">
        <v>1045</v>
      </c>
      <c r="C525" s="2" t="str">
        <v>b0af61c1e96fc4774fd4012aee929fe1</v>
      </c>
      <c r="D525" s="2" t="str">
        <v>b0af61c1e96fc4774fd4012aee929fe1</v>
      </c>
      <c r="E525" s="2">
        <f t="shared" si="8"/>
        <v>1</v>
      </c>
    </row>
    <row r="526" spans="1:5">
      <c r="A526" s="2" t="s">
        <v>1046</v>
      </c>
      <c r="B526" s="2" t="s">
        <v>1047</v>
      </c>
      <c r="C526" s="2" t="str">
        <v>8247b50452ce1e0df3a9e32a69afa02c</v>
      </c>
      <c r="D526" s="2" t="str">
        <v>8247b50452ce1e0df3a9e32a69afa02c</v>
      </c>
      <c r="E526" s="2">
        <f t="shared" si="8"/>
        <v>1</v>
      </c>
    </row>
    <row r="527" spans="1:5">
      <c r="A527" s="2" t="s">
        <v>1048</v>
      </c>
      <c r="B527" s="2" t="s">
        <v>1049</v>
      </c>
      <c r="C527" s="2" t="str">
        <v>85985c95e6cb8fe4ebebafcbcc311153</v>
      </c>
      <c r="D527" s="2" t="str">
        <v>85985c95e6cb8fe4ebebafcbcc311153</v>
      </c>
      <c r="E527" s="2">
        <f t="shared" si="8"/>
        <v>1</v>
      </c>
    </row>
    <row r="528" spans="1:5">
      <c r="A528" s="2" t="s">
        <v>1050</v>
      </c>
      <c r="B528" s="2" t="s">
        <v>165</v>
      </c>
      <c r="C528" s="2" t="str">
        <v>a479871c02a2d12f1ef9f59fdb11b3bc</v>
      </c>
      <c r="D528" s="2" t="str">
        <v>a479871c02a2d12f1ef9f59fdb11b3bc</v>
      </c>
      <c r="E528" s="2">
        <f t="shared" si="8"/>
        <v>2</v>
      </c>
    </row>
    <row r="529" spans="1:5">
      <c r="A529" s="2" t="s">
        <v>1051</v>
      </c>
      <c r="B529" s="2" t="s">
        <v>1052</v>
      </c>
      <c r="C529" s="2" t="str">
        <v>6a23334620b92de1592bea4d5eef9a19</v>
      </c>
      <c r="D529" s="2" t="str">
        <v>6a23334620b92de1592bea4d5eef9a19</v>
      </c>
      <c r="E529" s="2">
        <f t="shared" si="8"/>
        <v>1</v>
      </c>
    </row>
    <row r="530" spans="1:5">
      <c r="A530" s="2" t="s">
        <v>1053</v>
      </c>
      <c r="B530" s="2" t="s">
        <v>1054</v>
      </c>
      <c r="C530" s="2" t="str">
        <v>85f0cfc8ba6e66b19f19a80e22fe6957</v>
      </c>
      <c r="D530" s="2" t="str">
        <v>85f0cfc8ba6e66b19f19a80e22fe6957</v>
      </c>
      <c r="E530" s="2">
        <f t="shared" si="8"/>
        <v>1</v>
      </c>
    </row>
    <row r="531" spans="1:5">
      <c r="A531" s="2" t="s">
        <v>1055</v>
      </c>
      <c r="B531" s="2" t="s">
        <v>1056</v>
      </c>
      <c r="C531" s="2" t="str">
        <v>fa37544bc683164e6902fbe1a14834cd</v>
      </c>
      <c r="D531" s="2" t="str">
        <v>fa37544bc683164e6902fbe1a14834cd</v>
      </c>
      <c r="E531" s="2">
        <f t="shared" si="8"/>
        <v>1</v>
      </c>
    </row>
    <row r="532" spans="1:5">
      <c r="A532" s="2" t="s">
        <v>1057</v>
      </c>
      <c r="B532" s="2" t="s">
        <v>1058</v>
      </c>
      <c r="C532" s="2" t="str">
        <v>2b60e588e7808879114caef9604dcba0</v>
      </c>
      <c r="D532" s="2" t="str">
        <v>2b60e588e7808879114caef9604dcba0</v>
      </c>
      <c r="E532" s="2">
        <f t="shared" si="8"/>
        <v>1</v>
      </c>
    </row>
    <row r="533" spans="1:5">
      <c r="A533" s="2" t="s">
        <v>1059</v>
      </c>
      <c r="B533" s="2" t="s">
        <v>1060</v>
      </c>
      <c r="C533" s="2" t="str">
        <v>4da6e0efe68fc7a53bb61ebdc119c26e</v>
      </c>
      <c r="D533" s="2" t="str">
        <v>4da6e0efe68fc7a53bb61ebdc119c26e</v>
      </c>
      <c r="E533" s="2">
        <f t="shared" si="8"/>
        <v>2</v>
      </c>
    </row>
    <row r="534" spans="1:5">
      <c r="A534" s="2" t="s">
        <v>1061</v>
      </c>
      <c r="B534" s="2" t="s">
        <v>1062</v>
      </c>
      <c r="C534" s="2" t="str">
        <v>e2a495db3e4d0ad064cb7bb8e92660bd</v>
      </c>
      <c r="D534" s="2" t="str">
        <v>e2a495db3e4d0ad064cb7bb8e92660bd</v>
      </c>
      <c r="E534" s="2">
        <f t="shared" si="8"/>
        <v>1</v>
      </c>
    </row>
    <row r="535" spans="1:5">
      <c r="A535" s="2" t="s">
        <v>1063</v>
      </c>
      <c r="B535" s="2" t="s">
        <v>1064</v>
      </c>
      <c r="C535" s="2" t="str">
        <v>df0a764b3db5ca905adc9d5da7ced838</v>
      </c>
      <c r="D535" s="2" t="str">
        <v>df0a764b3db5ca905adc9d5da7ced838</v>
      </c>
      <c r="E535" s="2">
        <f t="shared" si="8"/>
        <v>1</v>
      </c>
    </row>
    <row r="536" spans="1:5">
      <c r="A536" s="2" t="s">
        <v>1065</v>
      </c>
      <c r="B536" s="2" t="s">
        <v>1066</v>
      </c>
      <c r="C536" s="2" t="str">
        <v>958ce67becf8cc941008083d7dce7f44</v>
      </c>
      <c r="D536" s="2" t="str">
        <v>958ce67becf8cc941008083d7dce7f44</v>
      </c>
      <c r="E536" s="2">
        <f t="shared" si="8"/>
        <v>1</v>
      </c>
    </row>
    <row r="537" spans="1:5">
      <c r="A537" s="2" t="s">
        <v>1067</v>
      </c>
      <c r="B537" s="2" t="s">
        <v>1068</v>
      </c>
      <c r="C537" s="2" t="str">
        <v>43cc2a0ee9df7e2bb2eb7648b7537247</v>
      </c>
      <c r="D537" s="2" t="str">
        <v>43cc2a0ee9df7e2bb2eb7648b7537247</v>
      </c>
      <c r="E537" s="2">
        <f t="shared" si="8"/>
        <v>1</v>
      </c>
    </row>
    <row r="538" spans="1:5">
      <c r="A538" s="2" t="s">
        <v>1069</v>
      </c>
      <c r="B538" s="4" t="s">
        <v>1070</v>
      </c>
      <c r="C538" s="2" t="str">
        <v>4b13b6ae555e1e133645d8b82ee34acb</v>
      </c>
      <c r="D538" s="2" t="str">
        <v>4b13b6ae555e1e133645d8b82ee34acb</v>
      </c>
      <c r="E538" s="2">
        <f t="shared" si="8"/>
        <v>1</v>
      </c>
    </row>
    <row r="539" spans="1:5">
      <c r="A539" s="2" t="s">
        <v>1071</v>
      </c>
      <c r="B539" s="2" t="s">
        <v>1072</v>
      </c>
      <c r="C539" s="2" t="str">
        <v>994e2af69abbe6c73fc4b7dc53035cfd</v>
      </c>
      <c r="D539" s="2" t="str">
        <v>994e2af69abbe6c73fc4b7dc53035cfd</v>
      </c>
      <c r="E539" s="2">
        <f t="shared" si="8"/>
        <v>1</v>
      </c>
    </row>
    <row r="540" spans="1:5">
      <c r="A540" s="2" t="s">
        <v>1073</v>
      </c>
      <c r="B540" s="2" t="s">
        <v>1074</v>
      </c>
      <c r="C540" s="2" t="str">
        <v>87ca128a007b8d9c0fd0aecaffb2cf6e</v>
      </c>
      <c r="D540" s="2" t="str">
        <v>87ca128a007b8d9c0fd0aecaffb2cf6e</v>
      </c>
      <c r="E540" s="2">
        <f t="shared" si="8"/>
        <v>1</v>
      </c>
    </row>
    <row r="541" spans="1:5">
      <c r="A541" s="2" t="s">
        <v>1075</v>
      </c>
      <c r="B541" s="2" t="s">
        <v>1076</v>
      </c>
      <c r="C541" s="2" t="str">
        <v>e3341403d82a0f24b06049b0219228fe</v>
      </c>
      <c r="D541" s="2" t="str">
        <v>e3341403d82a0f24b06049b0219228fe</v>
      </c>
      <c r="E541" s="2">
        <f t="shared" si="8"/>
        <v>2</v>
      </c>
    </row>
    <row r="542" spans="1:5">
      <c r="A542" s="2" t="s">
        <v>1077</v>
      </c>
      <c r="B542" s="2" t="s">
        <v>1078</v>
      </c>
      <c r="C542" s="2" t="str">
        <v>b7faef5d6b97335bf7600298c00a2821</v>
      </c>
      <c r="D542" s="2" t="str">
        <v>b7faef5d6b97335bf7600298c00a2821</v>
      </c>
      <c r="E542" s="2">
        <f t="shared" si="8"/>
        <v>1</v>
      </c>
    </row>
    <row r="543" spans="1:5">
      <c r="A543" s="2" t="s">
        <v>1079</v>
      </c>
      <c r="B543" s="2" t="s">
        <v>1080</v>
      </c>
      <c r="C543" s="2" t="str">
        <v>01090054f60e6ba488dbd4ec1fe4e2c5</v>
      </c>
      <c r="D543" s="2" t="str">
        <v>01090054f60e6ba488dbd4ec1fe4e2c5</v>
      </c>
      <c r="E543" s="2">
        <f t="shared" si="8"/>
        <v>1</v>
      </c>
    </row>
    <row r="544" spans="1:5">
      <c r="A544" s="2" t="s">
        <v>1081</v>
      </c>
      <c r="B544" s="4" t="s">
        <v>1082</v>
      </c>
      <c r="C544" s="2" t="str">
        <v>5fc326ffb959b1cd0e96a476216d5a33</v>
      </c>
      <c r="D544" s="2" t="str">
        <v>5fc326ffb959b1cd0e96a476216d5a33</v>
      </c>
      <c r="E544" s="2">
        <f t="shared" si="8"/>
        <v>2</v>
      </c>
    </row>
    <row r="545" spans="1:5">
      <c r="A545" s="2" t="s">
        <v>1083</v>
      </c>
      <c r="B545" s="2" t="s">
        <v>1084</v>
      </c>
      <c r="C545" s="2" t="str">
        <v>51cc92a2ae8d61b7dd4c3eee1f093051</v>
      </c>
      <c r="D545" s="2" t="str">
        <v>51cc92a2ae8d61b7dd4c3eee1f093051</v>
      </c>
      <c r="E545" s="2">
        <f t="shared" si="8"/>
        <v>1</v>
      </c>
    </row>
    <row r="546" spans="1:5">
      <c r="A546" s="2" t="s">
        <v>1085</v>
      </c>
      <c r="B546" s="2" t="s">
        <v>1086</v>
      </c>
      <c r="C546" s="2" t="str">
        <v>3a1ac3433c44d2cee798516bcdf58f97</v>
      </c>
      <c r="D546" s="2" t="str">
        <v>3a1ac3433c44d2cee798516bcdf58f97</v>
      </c>
      <c r="E546" s="2">
        <f t="shared" si="8"/>
        <v>1</v>
      </c>
    </row>
    <row r="547" spans="1:5">
      <c r="A547" s="2" t="s">
        <v>1087</v>
      </c>
      <c r="B547" s="4" t="s">
        <v>1088</v>
      </c>
      <c r="C547" s="2" t="str">
        <v>6fdc60374c53dbb831139b20d44b4f00</v>
      </c>
      <c r="D547" s="2" t="str">
        <v>6fdc60374c53dbb831139b20d44b4f00</v>
      </c>
      <c r="E547" s="2">
        <f t="shared" si="8"/>
        <v>2</v>
      </c>
    </row>
    <row r="548" spans="1:5">
      <c r="A548" s="2" t="s">
        <v>1089</v>
      </c>
      <c r="B548" s="2" t="s">
        <v>1090</v>
      </c>
      <c r="C548" s="2" t="str">
        <v>d545f1cf832aa477845717b0d0966a5d</v>
      </c>
      <c r="D548" s="2" t="str">
        <v>d545f1cf832aa477845717b0d0966a5d</v>
      </c>
      <c r="E548" s="2">
        <f t="shared" si="8"/>
        <v>1</v>
      </c>
    </row>
    <row r="549" spans="1:5">
      <c r="A549" s="2" t="s">
        <v>1091</v>
      </c>
      <c r="B549" s="2" t="s">
        <v>1092</v>
      </c>
      <c r="C549" s="2" t="str">
        <v>2ac229b3ee20aafb790336f8126f7be1</v>
      </c>
      <c r="D549" s="2" t="str">
        <v>2ac229b3ee20aafb790336f8126f7be1</v>
      </c>
      <c r="E549" s="2">
        <f t="shared" si="8"/>
        <v>1</v>
      </c>
    </row>
    <row r="550" spans="1:5">
      <c r="A550" s="2" t="s">
        <v>1093</v>
      </c>
      <c r="B550" s="2" t="s">
        <v>1094</v>
      </c>
      <c r="C550" s="2" t="str">
        <v>b44f2687eaa20a18333c40dd4310b528</v>
      </c>
      <c r="D550" s="2" t="str">
        <v>b44f2687eaa20a18333c40dd4310b528</v>
      </c>
      <c r="E550" s="2">
        <f t="shared" si="8"/>
        <v>1</v>
      </c>
    </row>
    <row r="551" spans="1:5">
      <c r="A551" s="2" t="s">
        <v>1095</v>
      </c>
      <c r="B551" s="2" t="s">
        <v>1096</v>
      </c>
      <c r="C551" s="2" t="str">
        <v>42d0ec94d3365cd2b5605c46d988a188</v>
      </c>
      <c r="D551" s="2" t="str">
        <v>42d0ec94d3365cd2b5605c46d988a188</v>
      </c>
      <c r="E551" s="2">
        <f t="shared" si="8"/>
        <v>1</v>
      </c>
    </row>
    <row r="552" spans="1:5">
      <c r="A552" s="2" t="s">
        <v>1097</v>
      </c>
      <c r="B552" s="2" t="s">
        <v>1098</v>
      </c>
      <c r="C552" s="2" t="str">
        <v>fffbc2be3822a7629ece174f134ce451</v>
      </c>
      <c r="D552" s="2" t="str">
        <v>fffbc2be3822a7629ece174f134ce451</v>
      </c>
      <c r="E552" s="2">
        <f t="shared" si="8"/>
        <v>1</v>
      </c>
    </row>
    <row r="553" spans="1:5">
      <c r="A553" s="2" t="s">
        <v>1099</v>
      </c>
      <c r="B553" s="2" t="s">
        <v>1100</v>
      </c>
      <c r="C553" s="2" t="str">
        <v>aec954ff6df92c9447a9b782d3c642d2</v>
      </c>
      <c r="D553" s="2" t="str">
        <v>aec954ff6df92c9447a9b782d3c642d2</v>
      </c>
      <c r="E553" s="2">
        <f t="shared" si="8"/>
        <v>1</v>
      </c>
    </row>
    <row r="554" spans="1:5">
      <c r="A554" s="2" t="s">
        <v>1101</v>
      </c>
      <c r="B554" s="2" t="s">
        <v>1102</v>
      </c>
      <c r="C554" s="2" t="str">
        <v>6dbefea2a307a1f675805ff3ed64bdd3</v>
      </c>
      <c r="D554" s="2" t="str">
        <v>6dbefea2a307a1f675805ff3ed64bdd3</v>
      </c>
      <c r="E554" s="2">
        <f t="shared" si="8"/>
        <v>2</v>
      </c>
    </row>
    <row r="555" spans="1:5">
      <c r="A555" s="2" t="s">
        <v>1103</v>
      </c>
      <c r="B555" s="2" t="s">
        <v>1104</v>
      </c>
      <c r="C555" s="2" t="str">
        <v>f86170fa25f937518e6a4e28e5fcbb0c</v>
      </c>
      <c r="D555" s="2" t="str">
        <v>f86170fa25f937518e6a4e28e5fcbb0c</v>
      </c>
      <c r="E555" s="2">
        <f t="shared" si="8"/>
        <v>1</v>
      </c>
    </row>
    <row r="556" spans="1:5">
      <c r="A556" s="2" t="s">
        <v>1105</v>
      </c>
      <c r="B556" s="2" t="s">
        <v>1106</v>
      </c>
      <c r="C556" s="2" t="str">
        <v>97f65b5f53104d1c663df5de0df455ee</v>
      </c>
      <c r="D556" s="2" t="str">
        <v>97f65b5f53104d1c663df5de0df455ee</v>
      </c>
      <c r="E556" s="2">
        <f t="shared" si="8"/>
        <v>1</v>
      </c>
    </row>
    <row r="557" spans="1:5">
      <c r="A557" s="2" t="s">
        <v>1107</v>
      </c>
      <c r="B557" s="2" t="s">
        <v>1108</v>
      </c>
      <c r="C557" s="2" t="str">
        <v>5d8b477dcce03e522a7a05d38e0a4c22</v>
      </c>
      <c r="D557" s="2" t="str">
        <v>5d8b477dcce03e522a7a05d38e0a4c22</v>
      </c>
      <c r="E557" s="2">
        <f t="shared" si="8"/>
        <v>1</v>
      </c>
    </row>
    <row r="558" spans="1:5">
      <c r="A558" s="2" t="s">
        <v>1109</v>
      </c>
      <c r="B558" s="2" t="s">
        <v>1110</v>
      </c>
      <c r="C558" s="2" t="str">
        <v>304e3ae41237a1076f0a1fc5e78e4ead</v>
      </c>
      <c r="D558" s="2" t="str">
        <v>304e3ae41237a1076f0a1fc5e78e4ead</v>
      </c>
      <c r="E558" s="2">
        <f t="shared" si="8"/>
        <v>1</v>
      </c>
    </row>
    <row r="559" spans="1:5">
      <c r="A559" s="2" t="s">
        <v>1111</v>
      </c>
      <c r="B559" s="2" t="s">
        <v>1112</v>
      </c>
      <c r="C559" s="2" t="str">
        <v>35459c3a1793526709d42ddd5b0c1d53</v>
      </c>
      <c r="D559" s="2" t="str">
        <v>35459c3a1793526709d42ddd5b0c1d53</v>
      </c>
      <c r="E559" s="2">
        <f t="shared" si="8"/>
        <v>2</v>
      </c>
    </row>
    <row r="560" spans="1:5">
      <c r="A560" s="2" t="s">
        <v>1113</v>
      </c>
      <c r="B560" s="2" t="s">
        <v>1114</v>
      </c>
      <c r="C560" s="2" t="str">
        <v>ed7bb774ce5dd134fa60a3c4785a1aac</v>
      </c>
      <c r="D560" s="2" t="str">
        <v>ed7bb774ce5dd134fa60a3c4785a1aac</v>
      </c>
      <c r="E560" s="2">
        <f t="shared" si="8"/>
        <v>1</v>
      </c>
    </row>
    <row r="561" spans="1:5">
      <c r="A561" s="2" t="s">
        <v>1115</v>
      </c>
      <c r="B561" s="2" t="s">
        <v>1116</v>
      </c>
      <c r="C561" s="2" t="str">
        <v>09e9ef124bbe6f375cbd99a673493e91</v>
      </c>
      <c r="D561" s="2" t="str">
        <v>09e9ef124bbe6f375cbd99a673493e91</v>
      </c>
      <c r="E561" s="2">
        <f t="shared" si="8"/>
        <v>1</v>
      </c>
    </row>
    <row r="562" spans="1:5">
      <c r="A562" s="2" t="s">
        <v>1117</v>
      </c>
      <c r="B562" s="2" t="s">
        <v>1118</v>
      </c>
      <c r="C562" s="2" t="str">
        <v>4563206c4b8f6193bbbe797ad87877e8</v>
      </c>
      <c r="D562" s="2" t="str">
        <v>4563206c4b8f6193bbbe797ad87877e8</v>
      </c>
      <c r="E562" s="2">
        <f t="shared" si="8"/>
        <v>1</v>
      </c>
    </row>
    <row r="563" spans="1:5">
      <c r="A563" s="2" t="s">
        <v>1119</v>
      </c>
      <c r="B563" s="2" t="s">
        <v>1120</v>
      </c>
      <c r="C563" s="2" t="str">
        <v>12d676bdf7bc49cdfe60f41d8e374bed</v>
      </c>
      <c r="D563" s="2" t="str">
        <v>12d676bdf7bc49cdfe60f41d8e374bed</v>
      </c>
      <c r="E563" s="2">
        <f t="shared" si="8"/>
        <v>1</v>
      </c>
    </row>
    <row r="564" spans="1:5">
      <c r="A564" s="2" t="s">
        <v>1121</v>
      </c>
      <c r="B564" s="4" t="s">
        <v>1122</v>
      </c>
      <c r="C564" s="2" t="str">
        <v>1764a062fd1e731b182414b991711d8f</v>
      </c>
      <c r="D564" s="2" t="str">
        <v>1764a062fd1e731b182414b991711d8f</v>
      </c>
      <c r="E564" s="2">
        <f t="shared" si="8"/>
        <v>1</v>
      </c>
    </row>
    <row r="565" spans="1:5">
      <c r="A565" s="2" t="s">
        <v>1123</v>
      </c>
      <c r="B565" s="2" t="s">
        <v>1124</v>
      </c>
      <c r="C565" s="2" t="str">
        <v>4192c49a6478903a5632bfac547c2666</v>
      </c>
      <c r="D565" s="2" t="str">
        <v>4192c49a6478903a5632bfac547c2666</v>
      </c>
      <c r="E565" s="2">
        <f t="shared" si="8"/>
        <v>1</v>
      </c>
    </row>
    <row r="566" spans="1:5">
      <c r="A566" s="2" t="s">
        <v>1125</v>
      </c>
      <c r="B566" s="2" t="s">
        <v>1126</v>
      </c>
      <c r="C566" s="2" t="str">
        <v>89320076131d4b1e8e4be8353e29988c</v>
      </c>
      <c r="D566" s="2" t="str">
        <v>89320076131d4b1e8e4be8353e29988c</v>
      </c>
      <c r="E566" s="2">
        <f t="shared" si="8"/>
        <v>1</v>
      </c>
    </row>
    <row r="567" spans="1:5">
      <c r="A567" s="2" t="s">
        <v>1127</v>
      </c>
      <c r="B567" s="2" t="s">
        <v>1128</v>
      </c>
      <c r="C567" s="2" t="str">
        <v>06043de3bd12ade996e02fb0a628d1f2</v>
      </c>
      <c r="D567" s="2" t="str">
        <v>06043de3bd12ade996e02fb0a628d1f2</v>
      </c>
      <c r="E567" s="2">
        <f t="shared" si="8"/>
        <v>1</v>
      </c>
    </row>
    <row r="568" spans="1:5">
      <c r="A568" s="2" t="s">
        <v>1129</v>
      </c>
      <c r="B568" s="2" t="s">
        <v>1130</v>
      </c>
      <c r="C568" s="2" t="str">
        <v>4dcd2c29121c9ed080b93a42b06f02c2</v>
      </c>
      <c r="D568" s="2" t="str">
        <v>4dcd2c29121c9ed080b93a42b06f02c2</v>
      </c>
      <c r="E568" s="2">
        <f t="shared" si="8"/>
        <v>2</v>
      </c>
    </row>
    <row r="569" spans="1:5">
      <c r="A569" s="2" t="s">
        <v>1131</v>
      </c>
      <c r="B569" s="2" t="s">
        <v>1132</v>
      </c>
      <c r="C569" s="2" t="str">
        <v>4295bce748c13c8533c901406ab9c993</v>
      </c>
      <c r="D569" s="2" t="str">
        <v>4295bce748c13c8533c901406ab9c993</v>
      </c>
      <c r="E569" s="2">
        <f t="shared" si="8"/>
        <v>1</v>
      </c>
    </row>
    <row r="570" spans="1:5">
      <c r="A570" s="2" t="s">
        <v>1133</v>
      </c>
      <c r="B570" s="2" t="s">
        <v>1134</v>
      </c>
      <c r="C570" s="2" t="str">
        <v>a5114d96204e45e2eb1d3055a75ea78c</v>
      </c>
      <c r="D570" s="2" t="str">
        <v>a5114d96204e45e2eb1d3055a75ea78c</v>
      </c>
      <c r="E570" s="2">
        <f t="shared" si="8"/>
        <v>1</v>
      </c>
    </row>
    <row r="571" spans="1:5">
      <c r="A571" s="2" t="s">
        <v>1135</v>
      </c>
      <c r="B571" s="2" t="s">
        <v>1136</v>
      </c>
      <c r="C571" s="2" t="str">
        <v>5f119c3394f0e650818bbeddaf4bb79d</v>
      </c>
      <c r="D571" s="2" t="str">
        <v>5f119c3394f0e650818bbeddaf4bb79d</v>
      </c>
      <c r="E571" s="2">
        <f t="shared" si="8"/>
        <v>1</v>
      </c>
    </row>
    <row r="572" spans="1:5">
      <c r="A572" s="2" t="s">
        <v>1137</v>
      </c>
      <c r="B572" s="2" t="s">
        <v>1138</v>
      </c>
      <c r="C572" s="2" t="str">
        <v>c5c6865deadd8801977c7e46d28ce000</v>
      </c>
      <c r="D572" s="2" t="str">
        <v>c5c6865deadd8801977c7e46d28ce000</v>
      </c>
      <c r="E572" s="2">
        <f t="shared" si="8"/>
        <v>1</v>
      </c>
    </row>
    <row r="573" spans="1:5">
      <c r="A573" s="2" t="s">
        <v>1139</v>
      </c>
      <c r="B573" s="2" t="s">
        <v>1140</v>
      </c>
      <c r="C573" s="2" t="str">
        <v>ec86435b3ccfba90529c4a3c754ec8f0</v>
      </c>
      <c r="D573" s="2" t="str">
        <v>ec86435b3ccfba90529c4a3c754ec8f0</v>
      </c>
      <c r="E573" s="2">
        <f t="shared" si="8"/>
        <v>1</v>
      </c>
    </row>
    <row r="574" spans="1:5">
      <c r="A574" s="2" t="s">
        <v>1141</v>
      </c>
      <c r="B574" s="2" t="s">
        <v>1142</v>
      </c>
      <c r="C574" s="2" t="str">
        <v>841587a83486980e841512abc0a372fc</v>
      </c>
      <c r="D574" s="2" t="str">
        <v>841587a83486980e841512abc0a372fc</v>
      </c>
      <c r="E574" s="2">
        <f t="shared" si="8"/>
        <v>2</v>
      </c>
    </row>
    <row r="575" spans="1:5">
      <c r="A575" s="2" t="s">
        <v>1143</v>
      </c>
      <c r="B575" s="2" t="s">
        <v>1144</v>
      </c>
      <c r="C575" s="2" t="str">
        <v>562a66888a24b489b80e1943b2f95b1e</v>
      </c>
      <c r="D575" s="2" t="str">
        <v>562a66888a24b489b80e1943b2f95b1e</v>
      </c>
      <c r="E575" s="2">
        <f t="shared" si="8"/>
        <v>1</v>
      </c>
    </row>
    <row r="576" spans="1:5">
      <c r="A576" s="2" t="s">
        <v>1145</v>
      </c>
      <c r="B576" s="2" t="s">
        <v>1146</v>
      </c>
      <c r="C576" s="2" t="str">
        <v>d123f29cad59286b6a86978acebb3da6</v>
      </c>
      <c r="D576" s="2" t="str">
        <v>d123f29cad59286b6a86978acebb3da6</v>
      </c>
      <c r="E576" s="2">
        <f t="shared" si="8"/>
        <v>2</v>
      </c>
    </row>
    <row r="577" spans="1:5">
      <c r="A577" s="2" t="s">
        <v>1147</v>
      </c>
      <c r="B577" s="2" t="s">
        <v>1148</v>
      </c>
      <c r="C577" s="2" t="str">
        <v>9c707823025604fa4d78d8a302a5a1d1</v>
      </c>
      <c r="D577" s="2" t="str">
        <v>9c707823025604fa4d78d8a302a5a1d1</v>
      </c>
      <c r="E577" s="2">
        <f t="shared" si="8"/>
        <v>1</v>
      </c>
    </row>
    <row r="578" spans="1:5">
      <c r="A578" s="2" t="s">
        <v>1149</v>
      </c>
      <c r="B578" s="2" t="s">
        <v>1150</v>
      </c>
      <c r="C578" s="2" t="str">
        <v>f1cac17c98a2babdb6eb24933a070361</v>
      </c>
      <c r="D578" s="2" t="str">
        <v>f1cac17c98a2babdb6eb24933a070361</v>
      </c>
      <c r="E578" s="2">
        <f t="shared" si="8"/>
        <v>1</v>
      </c>
    </row>
    <row r="579" spans="1:5">
      <c r="A579" s="2" t="s">
        <v>1151</v>
      </c>
      <c r="B579" s="2" t="s">
        <v>1152</v>
      </c>
      <c r="C579" s="2" t="str">
        <v>a6a7c042c9d82b0b2170533c1846f7ca</v>
      </c>
      <c r="D579" s="2" t="str">
        <v>a6a7c042c9d82b0b2170533c1846f7ca</v>
      </c>
      <c r="E579" s="2">
        <f t="shared" ref="E579:E642" si="9">COUNTIF(C$2:C$8414,D579)</f>
        <v>1</v>
      </c>
    </row>
    <row r="580" spans="1:5">
      <c r="A580" s="2" t="s">
        <v>1153</v>
      </c>
      <c r="B580" s="2" t="s">
        <v>1154</v>
      </c>
      <c r="C580" s="2" t="str">
        <v>f12c6aea519e3dc0a07dfd2b3da7e20b</v>
      </c>
      <c r="D580" s="2" t="str">
        <v>f12c6aea519e3dc0a07dfd2b3da7e20b</v>
      </c>
      <c r="E580" s="2">
        <f t="shared" si="9"/>
        <v>1</v>
      </c>
    </row>
    <row r="581" spans="1:5">
      <c r="A581" s="2" t="s">
        <v>1155</v>
      </c>
      <c r="B581" s="2" t="s">
        <v>1156</v>
      </c>
      <c r="C581" s="2" t="str">
        <v>32553a379b0b2cbf7e58fdbd11b6fd45</v>
      </c>
      <c r="D581" s="2" t="str">
        <v>32553a379b0b2cbf7e58fdbd11b6fd45</v>
      </c>
      <c r="E581" s="2">
        <f t="shared" si="9"/>
        <v>1</v>
      </c>
    </row>
    <row r="582" spans="1:5">
      <c r="A582" s="2" t="s">
        <v>1157</v>
      </c>
      <c r="B582" s="4" t="s">
        <v>1158</v>
      </c>
      <c r="C582" s="2" t="str">
        <v>cac03f9e89fe97e84519c782b0481c4d</v>
      </c>
      <c r="D582" s="2" t="str">
        <v>cac03f9e89fe97e84519c782b0481c4d</v>
      </c>
      <c r="E582" s="2">
        <f t="shared" si="9"/>
        <v>1</v>
      </c>
    </row>
    <row r="583" spans="1:5">
      <c r="A583" s="2" t="s">
        <v>1159</v>
      </c>
      <c r="B583" s="2" t="s">
        <v>1160</v>
      </c>
      <c r="C583" s="2" t="str">
        <v>212ee3e1b4f1892f3be0b1dc1f6e097a</v>
      </c>
      <c r="D583" s="2" t="str">
        <v>212ee3e1b4f1892f3be0b1dc1f6e097a</v>
      </c>
      <c r="E583" s="2">
        <f t="shared" si="9"/>
        <v>2</v>
      </c>
    </row>
    <row r="584" spans="1:5">
      <c r="A584" s="2" t="s">
        <v>1161</v>
      </c>
      <c r="B584" s="2" t="s">
        <v>1162</v>
      </c>
      <c r="C584" s="2" t="str">
        <v>c3eac7ebe5d82ee3870f6fdae257067c</v>
      </c>
      <c r="D584" s="2" t="str">
        <v>c3eac7ebe5d82ee3870f6fdae257067c</v>
      </c>
      <c r="E584" s="2">
        <f t="shared" si="9"/>
        <v>1</v>
      </c>
    </row>
    <row r="585" spans="1:5">
      <c r="A585" s="2" t="s">
        <v>1163</v>
      </c>
      <c r="B585" s="2" t="s">
        <v>1164</v>
      </c>
      <c r="C585" s="2" t="str">
        <v>3ea810bcfeff1ebe22a60c99918b6597</v>
      </c>
      <c r="D585" s="2" t="str">
        <v>3ea810bcfeff1ebe22a60c99918b6597</v>
      </c>
      <c r="E585" s="2">
        <f t="shared" si="9"/>
        <v>1</v>
      </c>
    </row>
    <row r="586" spans="1:5">
      <c r="A586" s="2" t="s">
        <v>1165</v>
      </c>
      <c r="B586" s="2" t="s">
        <v>1166</v>
      </c>
      <c r="C586" s="2" t="str">
        <v>1bc43b0ad08013e03aae342d870eceb1</v>
      </c>
      <c r="D586" s="2" t="str">
        <v>1bc43b0ad08013e03aae342d870eceb1</v>
      </c>
      <c r="E586" s="2">
        <f t="shared" si="9"/>
        <v>1</v>
      </c>
    </row>
    <row r="587" spans="1:5">
      <c r="A587" s="2" t="s">
        <v>1167</v>
      </c>
      <c r="B587" s="2" t="s">
        <v>1168</v>
      </c>
      <c r="C587" s="2" t="str">
        <v>ec5138ca964e703b675e00961dd15ea8</v>
      </c>
      <c r="D587" s="2" t="str">
        <v>ec5138ca964e703b675e00961dd15ea8</v>
      </c>
      <c r="E587" s="2">
        <f t="shared" si="9"/>
        <v>1</v>
      </c>
    </row>
    <row r="588" spans="1:5">
      <c r="A588" s="2" t="s">
        <v>1169</v>
      </c>
      <c r="B588" s="2" t="s">
        <v>1170</v>
      </c>
      <c r="C588" s="2" t="str">
        <v>bde31c749cc9c4c1e4efe3546cb7b196</v>
      </c>
      <c r="D588" s="2" t="str">
        <v>bde31c749cc9c4c1e4efe3546cb7b196</v>
      </c>
      <c r="E588" s="2">
        <f t="shared" si="9"/>
        <v>1</v>
      </c>
    </row>
    <row r="589" spans="1:5">
      <c r="A589" s="2" t="s">
        <v>1171</v>
      </c>
      <c r="B589" s="2" t="s">
        <v>1172</v>
      </c>
      <c r="C589" s="2" t="str">
        <v>eab510e11134f46561322a4d9aced505</v>
      </c>
      <c r="D589" s="2" t="str">
        <v>eab510e11134f46561322a4d9aced505</v>
      </c>
      <c r="E589" s="2">
        <f t="shared" si="9"/>
        <v>1</v>
      </c>
    </row>
    <row r="590" spans="1:5">
      <c r="A590" s="2" t="s">
        <v>1173</v>
      </c>
      <c r="B590" s="2" t="s">
        <v>1174</v>
      </c>
      <c r="C590" s="2" t="str">
        <v>a78d4ff1515575a523d11711cc1ea9ff</v>
      </c>
      <c r="D590" s="2" t="str">
        <v>a78d4ff1515575a523d11711cc1ea9ff</v>
      </c>
      <c r="E590" s="2">
        <f t="shared" si="9"/>
        <v>1</v>
      </c>
    </row>
    <row r="591" spans="1:5">
      <c r="A591" s="2" t="s">
        <v>1175</v>
      </c>
      <c r="B591" s="4" t="s">
        <v>1176</v>
      </c>
      <c r="C591" s="2" t="str">
        <v>ff7a347eedb6ee19e0f6a8ddd6541cd4</v>
      </c>
      <c r="D591" s="2" t="str">
        <v>ff7a347eedb6ee19e0f6a8ddd6541cd4</v>
      </c>
      <c r="E591" s="2">
        <f t="shared" si="9"/>
        <v>1</v>
      </c>
    </row>
    <row r="592" spans="1:5">
      <c r="A592" s="4" t="s">
        <v>1177</v>
      </c>
      <c r="B592" s="2" t="s">
        <v>1178</v>
      </c>
      <c r="C592" s="2" t="str">
        <v>4e973e0bccad74a085db33c68a72bc37</v>
      </c>
      <c r="D592" s="2" t="str">
        <v>4e973e0bccad74a085db33c68a72bc37</v>
      </c>
      <c r="E592" s="2">
        <f t="shared" si="9"/>
        <v>1</v>
      </c>
    </row>
    <row r="593" spans="1:5">
      <c r="A593" s="2" t="s">
        <v>1179</v>
      </c>
      <c r="B593" s="2" t="s">
        <v>1180</v>
      </c>
      <c r="C593" s="2" t="str">
        <v>ac1124ffc565d14a19b42809539e929f</v>
      </c>
      <c r="D593" s="2" t="str">
        <v>ac1124ffc565d14a19b42809539e929f</v>
      </c>
      <c r="E593" s="2">
        <f t="shared" si="9"/>
        <v>1</v>
      </c>
    </row>
    <row r="594" spans="1:5">
      <c r="A594" s="2" t="s">
        <v>1181</v>
      </c>
      <c r="B594" s="2" t="s">
        <v>1182</v>
      </c>
      <c r="C594" s="2" t="str">
        <v>cb5e764933b800c0863415e01ccc01e8</v>
      </c>
      <c r="D594" s="2" t="str">
        <v>cb5e764933b800c0863415e01ccc01e8</v>
      </c>
      <c r="E594" s="2">
        <f t="shared" si="9"/>
        <v>1</v>
      </c>
    </row>
    <row r="595" spans="1:5">
      <c r="A595" s="2" t="s">
        <v>1183</v>
      </c>
      <c r="B595" s="2" t="s">
        <v>1184</v>
      </c>
      <c r="C595" s="2" t="str">
        <v>e1f9e4d72210dd71a2e555d472fe1be0</v>
      </c>
      <c r="D595" s="2" t="str">
        <v>e1f9e4d72210dd71a2e555d472fe1be0</v>
      </c>
      <c r="E595" s="2">
        <f t="shared" si="9"/>
        <v>1</v>
      </c>
    </row>
    <row r="596" spans="1:5">
      <c r="A596" s="2" t="s">
        <v>1185</v>
      </c>
      <c r="B596" s="2" t="s">
        <v>1186</v>
      </c>
      <c r="C596" s="2" t="str">
        <v>868c351e29be8c6c1edde315505d938b</v>
      </c>
      <c r="D596" s="2" t="str">
        <v>868c351e29be8c6c1edde315505d938b</v>
      </c>
      <c r="E596" s="2">
        <f t="shared" si="9"/>
        <v>1</v>
      </c>
    </row>
    <row r="597" spans="1:5">
      <c r="A597" s="2" t="s">
        <v>1187</v>
      </c>
      <c r="B597" s="2" t="s">
        <v>1188</v>
      </c>
      <c r="C597" s="2" t="str">
        <v>5077f52351584c0b7ac43582382da17d</v>
      </c>
      <c r="D597" s="2" t="str">
        <v>5077f52351584c0b7ac43582382da17d</v>
      </c>
      <c r="E597" s="2">
        <f t="shared" si="9"/>
        <v>2</v>
      </c>
    </row>
    <row r="598" spans="1:5">
      <c r="A598" s="2" t="s">
        <v>1189</v>
      </c>
      <c r="B598" s="2" t="s">
        <v>1190</v>
      </c>
      <c r="C598" s="2" t="str">
        <v>8aef0db6603e95037c7288d3f8ec7123</v>
      </c>
      <c r="D598" s="2" t="str">
        <v>8aef0db6603e95037c7288d3f8ec7123</v>
      </c>
      <c r="E598" s="2">
        <f t="shared" si="9"/>
        <v>1</v>
      </c>
    </row>
    <row r="599" spans="1:5">
      <c r="A599" s="2" t="s">
        <v>1191</v>
      </c>
      <c r="B599" s="2" t="s">
        <v>1192</v>
      </c>
      <c r="C599" s="2" t="str">
        <v>22633421d2a05d402e7e754123331e8d</v>
      </c>
      <c r="D599" s="2" t="str">
        <v>22633421d2a05d402e7e754123331e8d</v>
      </c>
      <c r="E599" s="2">
        <f t="shared" si="9"/>
        <v>1</v>
      </c>
    </row>
    <row r="600" spans="1:5">
      <c r="A600" s="2" t="s">
        <v>1193</v>
      </c>
      <c r="B600" s="2" t="s">
        <v>1194</v>
      </c>
      <c r="C600" s="2" t="str">
        <v>dc448ee4ffba3d821b9ea63fd5288802</v>
      </c>
      <c r="D600" s="2" t="str">
        <v>dc448ee4ffba3d821b9ea63fd5288802</v>
      </c>
      <c r="E600" s="2">
        <f t="shared" si="9"/>
        <v>1</v>
      </c>
    </row>
    <row r="601" spans="1:5">
      <c r="A601" s="2" t="s">
        <v>1195</v>
      </c>
      <c r="B601" s="2" t="s">
        <v>1196</v>
      </c>
      <c r="C601" s="2" t="str">
        <v>add7f80257641904bd9fccb235d13c0a</v>
      </c>
      <c r="D601" s="2" t="str">
        <v>add7f80257641904bd9fccb235d13c0a</v>
      </c>
      <c r="E601" s="2">
        <f t="shared" si="9"/>
        <v>1</v>
      </c>
    </row>
    <row r="602" spans="1:5">
      <c r="A602" s="2" t="s">
        <v>1197</v>
      </c>
      <c r="B602" s="2" t="s">
        <v>1198</v>
      </c>
      <c r="C602" s="2" t="str">
        <v>0b40f7a234ccb23c1aeea5211bbb24ac</v>
      </c>
      <c r="D602" s="2" t="str">
        <v>0b40f7a234ccb23c1aeea5211bbb24ac</v>
      </c>
      <c r="E602" s="2">
        <f t="shared" si="9"/>
        <v>1</v>
      </c>
    </row>
    <row r="603" spans="1:5">
      <c r="A603" s="2" t="s">
        <v>1199</v>
      </c>
      <c r="B603" s="2" t="s">
        <v>1200</v>
      </c>
      <c r="C603" s="2" t="str">
        <v>c6eb94f79cbf2cb02813de24be46b698</v>
      </c>
      <c r="D603" s="2" t="str">
        <v>c6eb94f79cbf2cb02813de24be46b698</v>
      </c>
      <c r="E603" s="2">
        <f t="shared" si="9"/>
        <v>1</v>
      </c>
    </row>
    <row r="604" spans="1:5">
      <c r="A604" s="2" t="s">
        <v>1201</v>
      </c>
      <c r="B604" s="2" t="s">
        <v>1202</v>
      </c>
      <c r="C604" s="2" t="str">
        <v>d19a44c77d259b9d470a928e601a73ae</v>
      </c>
      <c r="D604" s="2" t="str">
        <v>d19a44c77d259b9d470a928e601a73ae</v>
      </c>
      <c r="E604" s="2">
        <f t="shared" si="9"/>
        <v>1</v>
      </c>
    </row>
    <row r="605" spans="1:5">
      <c r="A605" s="2" t="s">
        <v>1203</v>
      </c>
      <c r="B605" s="2" t="s">
        <v>1204</v>
      </c>
      <c r="C605" s="2" t="str">
        <v>b6228e0b6f40a4bdd28f51b07950bbca</v>
      </c>
      <c r="D605" s="2" t="str">
        <v>b6228e0b6f40a4bdd28f51b07950bbca</v>
      </c>
      <c r="E605" s="2">
        <f t="shared" si="9"/>
        <v>1</v>
      </c>
    </row>
    <row r="606" spans="1:5">
      <c r="A606" s="2" t="s">
        <v>1205</v>
      </c>
      <c r="B606" s="2" t="s">
        <v>1206</v>
      </c>
      <c r="C606" s="2" t="str">
        <v>b965bb6f3d05d91561b5a4a258c211dc</v>
      </c>
      <c r="D606" s="2" t="str">
        <v>b965bb6f3d05d91561b5a4a258c211dc</v>
      </c>
      <c r="E606" s="2">
        <f t="shared" si="9"/>
        <v>1</v>
      </c>
    </row>
    <row r="607" spans="1:5">
      <c r="A607" s="2" t="s">
        <v>1207</v>
      </c>
      <c r="B607" s="2" t="s">
        <v>1208</v>
      </c>
      <c r="C607" s="2" t="str">
        <v>484da2bd4ea3fd9aa5d979341064d431</v>
      </c>
      <c r="D607" s="2" t="str">
        <v>484da2bd4ea3fd9aa5d979341064d431</v>
      </c>
      <c r="E607" s="2">
        <f t="shared" si="9"/>
        <v>1</v>
      </c>
    </row>
    <row r="608" spans="1:5">
      <c r="A608" s="2" t="s">
        <v>1209</v>
      </c>
      <c r="B608" s="2" t="s">
        <v>1210</v>
      </c>
      <c r="C608" s="2" t="str">
        <v>c5590280301ee2296466e73e64df1745</v>
      </c>
      <c r="D608" s="2" t="str">
        <v>c5590280301ee2296466e73e64df1745</v>
      </c>
      <c r="E608" s="2">
        <f t="shared" si="9"/>
        <v>1</v>
      </c>
    </row>
    <row r="609" spans="1:5">
      <c r="A609" s="2" t="s">
        <v>1211</v>
      </c>
      <c r="B609" s="2" t="s">
        <v>1212</v>
      </c>
      <c r="C609" s="2" t="str">
        <v>1a47331c385d0524b19bc2d785384189</v>
      </c>
      <c r="D609" s="2" t="str">
        <v>1a47331c385d0524b19bc2d785384189</v>
      </c>
      <c r="E609" s="2">
        <f t="shared" si="9"/>
        <v>1</v>
      </c>
    </row>
    <row r="610" spans="1:5">
      <c r="A610" s="2" t="s">
        <v>1213</v>
      </c>
      <c r="B610" s="2" t="s">
        <v>1214</v>
      </c>
      <c r="C610" s="2" t="str">
        <v>2fdbbc1b47e21f3105e086246d0ced61</v>
      </c>
      <c r="D610" s="2" t="str">
        <v>2fdbbc1b47e21f3105e086246d0ced61</v>
      </c>
      <c r="E610" s="2">
        <f t="shared" si="9"/>
        <v>2</v>
      </c>
    </row>
    <row r="611" spans="1:5">
      <c r="A611" s="2" t="s">
        <v>1215</v>
      </c>
      <c r="B611" s="2" t="s">
        <v>1216</v>
      </c>
      <c r="C611" s="2" t="str">
        <v>c51455510a490e7bb25020d86de51bcb</v>
      </c>
      <c r="D611" s="2" t="str">
        <v>c51455510a490e7bb25020d86de51bcb</v>
      </c>
      <c r="E611" s="2">
        <f t="shared" si="9"/>
        <v>1</v>
      </c>
    </row>
    <row r="612" spans="1:5">
      <c r="A612" s="2" t="s">
        <v>1217</v>
      </c>
      <c r="B612" s="2" t="s">
        <v>1218</v>
      </c>
      <c r="C612" s="2" t="str">
        <v>aff30c44baea3aadb76e8e2e680d1f64</v>
      </c>
      <c r="D612" s="2" t="str">
        <v>aff30c44baea3aadb76e8e2e680d1f64</v>
      </c>
      <c r="E612" s="2">
        <f t="shared" si="9"/>
        <v>1</v>
      </c>
    </row>
    <row r="613" spans="1:5">
      <c r="A613" s="2" t="s">
        <v>1219</v>
      </c>
      <c r="B613" s="2" t="s">
        <v>1220</v>
      </c>
      <c r="C613" s="2" t="str">
        <v>a8cafcfea175a6cf9e6d0197c1118c3d</v>
      </c>
      <c r="D613" s="2" t="str">
        <v>a8cafcfea175a6cf9e6d0197c1118c3d</v>
      </c>
      <c r="E613" s="2">
        <f t="shared" si="9"/>
        <v>2</v>
      </c>
    </row>
    <row r="614" spans="1:5">
      <c r="A614" s="2" t="s">
        <v>1221</v>
      </c>
      <c r="B614" s="2" t="s">
        <v>1222</v>
      </c>
      <c r="C614" s="2" t="str">
        <v>e1c3ec475a080bd8e7662b4c2a73f3ca</v>
      </c>
      <c r="D614" s="2" t="str">
        <v>e1c3ec475a080bd8e7662b4c2a73f3ca</v>
      </c>
      <c r="E614" s="2">
        <f t="shared" si="9"/>
        <v>1</v>
      </c>
    </row>
    <row r="615" spans="1:5">
      <c r="A615" s="2" t="s">
        <v>1223</v>
      </c>
      <c r="B615" s="2" t="s">
        <v>1224</v>
      </c>
      <c r="C615" s="2" t="str">
        <v>aa5f3f77c94bfee79a73ab83a7f9fdf2</v>
      </c>
      <c r="D615" s="2" t="str">
        <v>aa5f3f77c94bfee79a73ab83a7f9fdf2</v>
      </c>
      <c r="E615" s="2">
        <f t="shared" si="9"/>
        <v>1</v>
      </c>
    </row>
    <row r="616" spans="1:5">
      <c r="A616" s="2" t="s">
        <v>1225</v>
      </c>
      <c r="B616" s="2" t="s">
        <v>1226</v>
      </c>
      <c r="C616" s="2" t="str">
        <v>fbf829f5f5881238e60cd8f91a5bedb4</v>
      </c>
      <c r="D616" s="2" t="str">
        <v>fbf829f5f5881238e60cd8f91a5bedb4</v>
      </c>
      <c r="E616" s="2">
        <f t="shared" si="9"/>
        <v>1</v>
      </c>
    </row>
    <row r="617" spans="1:5">
      <c r="A617" s="2" t="s">
        <v>1227</v>
      </c>
      <c r="B617" s="2" t="s">
        <v>1228</v>
      </c>
      <c r="C617" s="2" t="str">
        <v>bf0d2c6433ddb707e3886b7d97d3ae7e</v>
      </c>
      <c r="D617" s="2" t="str">
        <v>bf0d2c6433ddb707e3886b7d97d3ae7e</v>
      </c>
      <c r="E617" s="2">
        <f t="shared" si="9"/>
        <v>2</v>
      </c>
    </row>
    <row r="618" spans="1:5">
      <c r="A618" s="2" t="s">
        <v>1229</v>
      </c>
      <c r="B618" s="2" t="s">
        <v>1230</v>
      </c>
      <c r="C618" s="2" t="str">
        <v>533cd928223f49b65dc1dce154a63e6b</v>
      </c>
      <c r="D618" s="2" t="str">
        <v>533cd928223f49b65dc1dce154a63e6b</v>
      </c>
      <c r="E618" s="2">
        <f t="shared" si="9"/>
        <v>1</v>
      </c>
    </row>
    <row r="619" spans="1:5">
      <c r="A619" s="2" t="s">
        <v>1231</v>
      </c>
      <c r="B619" s="2" t="s">
        <v>1232</v>
      </c>
      <c r="C619" s="2" t="str">
        <v>0b75e7189277cebd34c5601b56a56dc6</v>
      </c>
      <c r="D619" s="2" t="str">
        <v>0b75e7189277cebd34c5601b56a56dc6</v>
      </c>
      <c r="E619" s="2">
        <f t="shared" si="9"/>
        <v>1</v>
      </c>
    </row>
    <row r="620" spans="1:5">
      <c r="A620" s="2" t="s">
        <v>1233</v>
      </c>
      <c r="B620" s="2" t="s">
        <v>1234</v>
      </c>
      <c r="C620" s="2" t="str">
        <v>8cfbadf40de4952640ccbfeb9cbb63f5</v>
      </c>
      <c r="D620" s="2" t="str">
        <v>8cfbadf40de4952640ccbfeb9cbb63f5</v>
      </c>
      <c r="E620" s="2">
        <f t="shared" si="9"/>
        <v>1</v>
      </c>
    </row>
    <row r="621" spans="1:5">
      <c r="A621" s="2" t="s">
        <v>1235</v>
      </c>
      <c r="B621" s="2" t="s">
        <v>1236</v>
      </c>
      <c r="C621" s="2" t="str">
        <v>c51819e48e2ca74013615c7ab6b4b18d</v>
      </c>
      <c r="D621" s="2" t="str">
        <v>c51819e48e2ca74013615c7ab6b4b18d</v>
      </c>
      <c r="E621" s="2">
        <f t="shared" si="9"/>
        <v>1</v>
      </c>
    </row>
    <row r="622" spans="1:5">
      <c r="A622" s="2" t="s">
        <v>1237</v>
      </c>
      <c r="B622" s="4" t="s">
        <v>1238</v>
      </c>
      <c r="C622" s="2" t="str">
        <v>e60c429021a5dd744a339c035e24f644</v>
      </c>
      <c r="D622" s="2" t="str">
        <v>e60c429021a5dd744a339c035e24f644</v>
      </c>
      <c r="E622" s="2">
        <f t="shared" si="9"/>
        <v>1</v>
      </c>
    </row>
    <row r="623" spans="1:5">
      <c r="A623" s="2" t="s">
        <v>1239</v>
      </c>
      <c r="B623" s="2" t="s">
        <v>1240</v>
      </c>
      <c r="C623" s="2" t="str">
        <v>03f4a58a78530ea5c3b3dd1a1b97e605</v>
      </c>
      <c r="D623" s="2" t="str">
        <v>03f4a58a78530ea5c3b3dd1a1b97e605</v>
      </c>
      <c r="E623" s="2">
        <f t="shared" si="9"/>
        <v>2</v>
      </c>
    </row>
    <row r="624" spans="1:5">
      <c r="A624" s="2" t="s">
        <v>1241</v>
      </c>
      <c r="B624" s="2" t="s">
        <v>1242</v>
      </c>
      <c r="C624" s="2" t="str">
        <v>82826a738e032ae5d81eb371237ecc16</v>
      </c>
      <c r="D624" s="2" t="str">
        <v>82826a738e032ae5d81eb371237ecc16</v>
      </c>
      <c r="E624" s="2">
        <f t="shared" si="9"/>
        <v>1</v>
      </c>
    </row>
    <row r="625" spans="1:5">
      <c r="A625" s="2" t="s">
        <v>91</v>
      </c>
      <c r="B625" s="2" t="s">
        <v>1243</v>
      </c>
      <c r="C625" s="2" t="str">
        <v>8cbce814f178adbf7589d86332866f15</v>
      </c>
      <c r="D625" s="2" t="str">
        <v>8cbce814f178adbf7589d86332866f15</v>
      </c>
      <c r="E625" s="2">
        <f t="shared" si="9"/>
        <v>2</v>
      </c>
    </row>
    <row r="626" spans="1:5">
      <c r="A626" s="2" t="s">
        <v>1244</v>
      </c>
      <c r="B626" s="2" t="s">
        <v>1245</v>
      </c>
      <c r="C626" s="2" t="str">
        <v>bc91bc8e8051301294e232614d373c04</v>
      </c>
      <c r="D626" s="2" t="str">
        <v>bc91bc8e8051301294e232614d373c04</v>
      </c>
      <c r="E626" s="2">
        <f t="shared" si="9"/>
        <v>1</v>
      </c>
    </row>
    <row r="627" spans="1:5">
      <c r="A627" s="2" t="s">
        <v>1246</v>
      </c>
      <c r="B627" s="2" t="s">
        <v>1247</v>
      </c>
      <c r="C627" s="2" t="str">
        <v>3f53c7de6562636ca840f4806cb4d08a</v>
      </c>
      <c r="D627" s="2" t="str">
        <v>3f53c7de6562636ca840f4806cb4d08a</v>
      </c>
      <c r="E627" s="2">
        <f t="shared" si="9"/>
        <v>1</v>
      </c>
    </row>
    <row r="628" spans="1:5">
      <c r="A628" s="2" t="s">
        <v>1248</v>
      </c>
      <c r="B628" s="2" t="s">
        <v>1249</v>
      </c>
      <c r="C628" s="2" t="str">
        <v>79503f33485a46d3d812be9a2df8e7c8</v>
      </c>
      <c r="D628" s="2" t="str">
        <v>79503f33485a46d3d812be9a2df8e7c8</v>
      </c>
      <c r="E628" s="2">
        <f t="shared" si="9"/>
        <v>1</v>
      </c>
    </row>
    <row r="629" spans="1:5">
      <c r="A629" s="2" t="s">
        <v>1250</v>
      </c>
      <c r="B629" s="2" t="s">
        <v>1251</v>
      </c>
      <c r="C629" s="2" t="str">
        <v>b2a6f14e2492b064d3b9a355f8f616c1</v>
      </c>
      <c r="D629" s="2" t="str">
        <v>b2a6f14e2492b064d3b9a355f8f616c1</v>
      </c>
      <c r="E629" s="2">
        <f t="shared" si="9"/>
        <v>2</v>
      </c>
    </row>
    <row r="630" spans="1:5">
      <c r="A630" s="2" t="s">
        <v>1252</v>
      </c>
      <c r="B630" s="2" t="s">
        <v>1253</v>
      </c>
      <c r="C630" s="2" t="str">
        <v>8f46dfe945f5cd8635d4925f1d3e1102</v>
      </c>
      <c r="D630" s="2" t="str">
        <v>8f46dfe945f5cd8635d4925f1d3e1102</v>
      </c>
      <c r="E630" s="2">
        <f t="shared" si="9"/>
        <v>1</v>
      </c>
    </row>
    <row r="631" spans="1:5">
      <c r="A631" s="2" t="s">
        <v>1254</v>
      </c>
      <c r="B631" s="2" t="s">
        <v>1255</v>
      </c>
      <c r="C631" s="2" t="str">
        <v>9095e4ceb224e244b6ae205786778411</v>
      </c>
      <c r="D631" s="2" t="str">
        <v>9095e4ceb224e244b6ae205786778411</v>
      </c>
      <c r="E631" s="2">
        <f t="shared" si="9"/>
        <v>1</v>
      </c>
    </row>
    <row r="632" spans="1:5">
      <c r="A632" s="2" t="s">
        <v>1256</v>
      </c>
      <c r="B632" s="2" t="s">
        <v>1257</v>
      </c>
      <c r="C632" s="2" t="str">
        <v>82bd4c5df4e4a85941cd6d8570121e88</v>
      </c>
      <c r="D632" s="2" t="str">
        <v>82bd4c5df4e4a85941cd6d8570121e88</v>
      </c>
      <c r="E632" s="2">
        <f t="shared" si="9"/>
        <v>2</v>
      </c>
    </row>
    <row r="633" spans="1:5">
      <c r="A633" s="2" t="s">
        <v>1258</v>
      </c>
      <c r="B633" s="2" t="s">
        <v>1259</v>
      </c>
      <c r="C633" s="2" t="str">
        <v>c65ebe5a588a37c7864b9f2bf1d6e8f0</v>
      </c>
      <c r="D633" s="2" t="str">
        <v>c65ebe5a588a37c7864b9f2bf1d6e8f0</v>
      </c>
      <c r="E633" s="2">
        <f t="shared" si="9"/>
        <v>1</v>
      </c>
    </row>
    <row r="634" spans="1:5">
      <c r="A634" s="2" t="s">
        <v>1260</v>
      </c>
      <c r="B634" s="2" t="s">
        <v>1261</v>
      </c>
      <c r="C634" s="2" t="str">
        <v>48b93df122ec04243a9d944fbcbb9c47</v>
      </c>
      <c r="D634" s="2" t="str">
        <v>48b93df122ec04243a9d944fbcbb9c47</v>
      </c>
      <c r="E634" s="2">
        <f t="shared" si="9"/>
        <v>1</v>
      </c>
    </row>
    <row r="635" spans="1:5">
      <c r="A635" s="2" t="s">
        <v>936</v>
      </c>
      <c r="B635" s="2" t="s">
        <v>1262</v>
      </c>
      <c r="C635" s="2" t="str">
        <v>42a340c138e634cd6e44c19f1b6e3cb1</v>
      </c>
      <c r="D635" s="2" t="str">
        <v>42a340c138e634cd6e44c19f1b6e3cb1</v>
      </c>
      <c r="E635" s="2">
        <f t="shared" si="9"/>
        <v>2</v>
      </c>
    </row>
    <row r="636" spans="1:5">
      <c r="A636" s="2" t="s">
        <v>632</v>
      </c>
      <c r="B636" s="2" t="s">
        <v>1263</v>
      </c>
      <c r="C636" s="2" t="str">
        <v>074a3b310e77c021d535dbbb49beee3a</v>
      </c>
      <c r="D636" s="2" t="str">
        <v>074a3b310e77c021d535dbbb49beee3a</v>
      </c>
      <c r="E636" s="2">
        <f t="shared" si="9"/>
        <v>2</v>
      </c>
    </row>
    <row r="637" spans="1:5">
      <c r="A637" s="2" t="s">
        <v>1264</v>
      </c>
      <c r="B637" s="2" t="s">
        <v>1265</v>
      </c>
      <c r="C637" s="2" t="str">
        <v>78ddd40ceceea50d8145cfc105500384</v>
      </c>
      <c r="D637" s="2" t="str">
        <v>78ddd40ceceea50d8145cfc105500384</v>
      </c>
      <c r="E637" s="2">
        <f t="shared" si="9"/>
        <v>1</v>
      </c>
    </row>
    <row r="638" spans="1:5">
      <c r="A638" s="2" t="s">
        <v>1266</v>
      </c>
      <c r="B638" s="2" t="s">
        <v>1267</v>
      </c>
      <c r="C638" s="2" t="str">
        <v>f98716680a5ada9faa2513056960a754</v>
      </c>
      <c r="D638" s="2" t="str">
        <v>f98716680a5ada9faa2513056960a754</v>
      </c>
      <c r="E638" s="2">
        <f t="shared" si="9"/>
        <v>1</v>
      </c>
    </row>
    <row r="639" spans="1:5">
      <c r="A639" s="2" t="s">
        <v>1268</v>
      </c>
      <c r="B639" s="2" t="s">
        <v>572</v>
      </c>
      <c r="C639" s="2" t="str">
        <v>bc58306e5748261aa57aad59bc104637</v>
      </c>
      <c r="D639" s="2" t="str">
        <v>bc58306e5748261aa57aad59bc104637</v>
      </c>
      <c r="E639" s="2">
        <f t="shared" si="9"/>
        <v>1</v>
      </c>
    </row>
    <row r="640" spans="1:5">
      <c r="A640" s="2" t="s">
        <v>1269</v>
      </c>
      <c r="B640" s="2" t="s">
        <v>1270</v>
      </c>
      <c r="C640" s="2" t="str">
        <v>711d44e7953d08f38e54202f0aabfd95</v>
      </c>
      <c r="D640" s="2" t="str">
        <v>711d44e7953d08f38e54202f0aabfd95</v>
      </c>
      <c r="E640" s="2">
        <f t="shared" si="9"/>
        <v>1</v>
      </c>
    </row>
    <row r="641" spans="1:5">
      <c r="A641" s="2" t="s">
        <v>1271</v>
      </c>
      <c r="B641" s="2" t="s">
        <v>1272</v>
      </c>
      <c r="C641" s="2" t="str">
        <v>5b7d900cb609341c143a61cfca9ff695</v>
      </c>
      <c r="D641" s="2" t="str">
        <v>5b7d900cb609341c143a61cfca9ff695</v>
      </c>
      <c r="E641" s="2">
        <f t="shared" si="9"/>
        <v>1</v>
      </c>
    </row>
    <row r="642" spans="1:5">
      <c r="A642" s="2" t="s">
        <v>1273</v>
      </c>
      <c r="B642" s="2" t="s">
        <v>1274</v>
      </c>
      <c r="C642" s="2" t="str">
        <v>2d940712380cdbd04f2c2a58d10861b9</v>
      </c>
      <c r="D642" s="2" t="str">
        <v>2d940712380cdbd04f2c2a58d10861b9</v>
      </c>
      <c r="E642" s="2">
        <f t="shared" si="9"/>
        <v>1</v>
      </c>
    </row>
    <row r="643" spans="1:5">
      <c r="A643" s="2" t="s">
        <v>1275</v>
      </c>
      <c r="B643" s="2" t="s">
        <v>1276</v>
      </c>
      <c r="C643" s="2" t="str">
        <v>7ff7fb483fbe759c64a19c7f3d56c734</v>
      </c>
      <c r="D643" s="2" t="str">
        <v>7ff7fb483fbe759c64a19c7f3d56c734</v>
      </c>
      <c r="E643" s="2">
        <f t="shared" ref="E643:E706" si="10">COUNTIF(C$2:C$8414,D643)</f>
        <v>1</v>
      </c>
    </row>
    <row r="644" spans="1:5">
      <c r="A644" s="2" t="s">
        <v>1277</v>
      </c>
      <c r="B644" s="2" t="s">
        <v>1278</v>
      </c>
      <c r="C644" s="2" t="str">
        <v>08163455449ae2704f83dea9cc29d831</v>
      </c>
      <c r="D644" s="2" t="str">
        <v>08163455449ae2704f83dea9cc29d831</v>
      </c>
      <c r="E644" s="2">
        <f t="shared" si="10"/>
        <v>1</v>
      </c>
    </row>
    <row r="645" spans="1:5">
      <c r="A645" s="2" t="s">
        <v>1279</v>
      </c>
      <c r="B645" s="2" t="s">
        <v>1280</v>
      </c>
      <c r="C645" s="2" t="str">
        <v>ff3322c7135cf659904e99ef47e4b64f</v>
      </c>
      <c r="D645" s="2" t="str">
        <v>ff3322c7135cf659904e99ef47e4b64f</v>
      </c>
      <c r="E645" s="2">
        <f t="shared" si="10"/>
        <v>1</v>
      </c>
    </row>
    <row r="646" spans="1:5">
      <c r="A646" s="2" t="s">
        <v>1281</v>
      </c>
      <c r="B646" s="2" t="s">
        <v>1282</v>
      </c>
      <c r="C646" s="2" t="str">
        <v>78a896337d6b62af2f8f6d9c0fdc0423</v>
      </c>
      <c r="D646" s="2" t="str">
        <v>78a896337d6b62af2f8f6d9c0fdc0423</v>
      </c>
      <c r="E646" s="2">
        <f t="shared" si="10"/>
        <v>1</v>
      </c>
    </row>
    <row r="647" spans="1:5">
      <c r="A647" s="2" t="s">
        <v>1283</v>
      </c>
      <c r="B647" s="2" t="s">
        <v>1284</v>
      </c>
      <c r="C647" s="2" t="str">
        <v>fd5eaf07860bcc63d17af64f677ad47d</v>
      </c>
      <c r="D647" s="2" t="str">
        <v>fd5eaf07860bcc63d17af64f677ad47d</v>
      </c>
      <c r="E647" s="2">
        <f t="shared" si="10"/>
        <v>1</v>
      </c>
    </row>
    <row r="648" spans="1:5">
      <c r="A648" s="2" t="s">
        <v>1285</v>
      </c>
      <c r="B648" s="2" t="s">
        <v>1286</v>
      </c>
      <c r="C648" s="2" t="str">
        <v>bf9bcca090c9cac00cd4aa4e27252056</v>
      </c>
      <c r="D648" s="2" t="str">
        <v>bf9bcca090c9cac00cd4aa4e27252056</v>
      </c>
      <c r="E648" s="2">
        <f t="shared" si="10"/>
        <v>1</v>
      </c>
    </row>
    <row r="649" spans="1:5">
      <c r="A649" s="2" t="s">
        <v>1287</v>
      </c>
      <c r="B649" s="2" t="s">
        <v>1288</v>
      </c>
      <c r="C649" s="2" t="str">
        <v>a2904052c913ca8da38eac63d12a7baa</v>
      </c>
      <c r="D649" s="2" t="str">
        <v>a2904052c913ca8da38eac63d12a7baa</v>
      </c>
      <c r="E649" s="2">
        <f t="shared" si="10"/>
        <v>1</v>
      </c>
    </row>
    <row r="650" spans="1:5">
      <c r="A650" s="2" t="s">
        <v>1289</v>
      </c>
      <c r="B650" s="2" t="s">
        <v>1290</v>
      </c>
      <c r="C650" s="2" t="str">
        <v>ccc89640ea48139394943c263566c9a5</v>
      </c>
      <c r="D650" s="2" t="str">
        <v>ccc89640ea48139394943c263566c9a5</v>
      </c>
      <c r="E650" s="2">
        <f t="shared" si="10"/>
        <v>1</v>
      </c>
    </row>
    <row r="651" spans="1:5">
      <c r="A651" s="2" t="s">
        <v>1291</v>
      </c>
      <c r="B651" s="2" t="s">
        <v>1292</v>
      </c>
      <c r="C651" s="2" t="str">
        <v>b261cdbf641227ce9ab436313accccd0</v>
      </c>
      <c r="D651" s="2" t="str">
        <v>b261cdbf641227ce9ab436313accccd0</v>
      </c>
      <c r="E651" s="2">
        <f t="shared" si="10"/>
        <v>1</v>
      </c>
    </row>
    <row r="652" spans="1:5">
      <c r="A652" s="2" t="s">
        <v>1293</v>
      </c>
      <c r="B652" s="2" t="s">
        <v>1294</v>
      </c>
      <c r="C652" s="2" t="str">
        <v>a0e8096918f0a6869cb35fa9008cdba1</v>
      </c>
      <c r="D652" s="2" t="str">
        <v>a0e8096918f0a6869cb35fa9008cdba1</v>
      </c>
      <c r="E652" s="2">
        <f t="shared" si="10"/>
        <v>1</v>
      </c>
    </row>
    <row r="653" spans="1:5">
      <c r="A653" s="2" t="s">
        <v>1295</v>
      </c>
      <c r="B653" s="2" t="s">
        <v>1296</v>
      </c>
      <c r="C653" s="2" t="str">
        <v>eacd29837ea0d3838152d2b9ef756916</v>
      </c>
      <c r="D653" s="2" t="str">
        <v>eacd29837ea0d3838152d2b9ef756916</v>
      </c>
      <c r="E653" s="2">
        <f t="shared" si="10"/>
        <v>1</v>
      </c>
    </row>
    <row r="654" spans="1:5">
      <c r="A654" s="2" t="s">
        <v>1297</v>
      </c>
      <c r="B654" s="2" t="s">
        <v>1298</v>
      </c>
      <c r="C654" s="2" t="str">
        <v>80b4eb0bd9bca08770cdcfa164b447ab</v>
      </c>
      <c r="D654" s="2" t="str">
        <v>80b4eb0bd9bca08770cdcfa164b447ab</v>
      </c>
      <c r="E654" s="2">
        <f t="shared" si="10"/>
        <v>1</v>
      </c>
    </row>
    <row r="655" spans="1:5">
      <c r="A655" s="2" t="s">
        <v>1299</v>
      </c>
      <c r="B655" s="2" t="s">
        <v>1300</v>
      </c>
      <c r="C655" s="2" t="str">
        <v>611cec4d0be6b6da848b7ae05f085e91</v>
      </c>
      <c r="D655" s="2" t="str">
        <v>611cec4d0be6b6da848b7ae05f085e91</v>
      </c>
      <c r="E655" s="2">
        <f t="shared" si="10"/>
        <v>1</v>
      </c>
    </row>
    <row r="656" spans="1:5">
      <c r="A656" s="2" t="s">
        <v>1301</v>
      </c>
      <c r="B656" s="2" t="s">
        <v>1302</v>
      </c>
      <c r="C656" s="2" t="str">
        <v>a8a6082d9034b77c1bf07abfde10d8c7</v>
      </c>
      <c r="D656" s="2" t="str">
        <v>a8a6082d9034b77c1bf07abfde10d8c7</v>
      </c>
      <c r="E656" s="2">
        <f t="shared" si="10"/>
        <v>1</v>
      </c>
    </row>
    <row r="657" spans="1:5">
      <c r="A657" s="2" t="s">
        <v>1303</v>
      </c>
      <c r="B657" s="2" t="s">
        <v>1304</v>
      </c>
      <c r="C657" s="2" t="str">
        <v>acf647222474307364ec235efbe6deb7</v>
      </c>
      <c r="D657" s="2" t="str">
        <v>acf647222474307364ec235efbe6deb7</v>
      </c>
      <c r="E657" s="2">
        <f t="shared" si="10"/>
        <v>1</v>
      </c>
    </row>
    <row r="658" spans="1:5">
      <c r="A658" s="2" t="s">
        <v>1305</v>
      </c>
      <c r="B658" s="2" t="s">
        <v>1306</v>
      </c>
      <c r="C658" s="2" t="str">
        <v>5128511d8810197889461afbdb750341</v>
      </c>
      <c r="D658" s="2" t="str">
        <v>5128511d8810197889461afbdb750341</v>
      </c>
      <c r="E658" s="2">
        <f t="shared" si="10"/>
        <v>1</v>
      </c>
    </row>
    <row r="659" spans="1:5">
      <c r="A659" s="2" t="s">
        <v>1307</v>
      </c>
      <c r="B659" s="2" t="s">
        <v>1308</v>
      </c>
      <c r="C659" s="2" t="str">
        <v>e5ac41e7c4503cf13a4981110cff6eab</v>
      </c>
      <c r="D659" s="2" t="str">
        <v>e5ac41e7c4503cf13a4981110cff6eab</v>
      </c>
      <c r="E659" s="2">
        <f t="shared" si="10"/>
        <v>1</v>
      </c>
    </row>
    <row r="660" spans="1:5">
      <c r="A660" s="2" t="s">
        <v>1309</v>
      </c>
      <c r="B660" s="2" t="s">
        <v>1310</v>
      </c>
      <c r="C660" s="2" t="str">
        <v>c486c732767cfda89f06d9e040c8b7dc</v>
      </c>
      <c r="D660" s="2" t="str">
        <v>c486c732767cfda89f06d9e040c8b7dc</v>
      </c>
      <c r="E660" s="2">
        <f t="shared" si="10"/>
        <v>1</v>
      </c>
    </row>
    <row r="661" spans="1:5">
      <c r="A661" s="2" t="s">
        <v>1311</v>
      </c>
      <c r="B661" s="2" t="s">
        <v>1312</v>
      </c>
      <c r="C661" s="2" t="str">
        <v>1de8d54ef45c22f588e2dd6c52a01025</v>
      </c>
      <c r="D661" s="2" t="str">
        <v>1de8d54ef45c22f588e2dd6c52a01025</v>
      </c>
      <c r="E661" s="2">
        <f t="shared" si="10"/>
        <v>1</v>
      </c>
    </row>
    <row r="662" spans="1:5">
      <c r="A662" s="2" t="s">
        <v>1313</v>
      </c>
      <c r="B662" s="2" t="s">
        <v>1314</v>
      </c>
      <c r="C662" s="2" t="str">
        <v>f3a6ae1b4714700416fdf0c1b5bd48e3</v>
      </c>
      <c r="D662" s="2" t="str">
        <v>f3a6ae1b4714700416fdf0c1b5bd48e3</v>
      </c>
      <c r="E662" s="2">
        <f t="shared" si="10"/>
        <v>2</v>
      </c>
    </row>
    <row r="663" spans="1:5">
      <c r="A663" s="2" t="s">
        <v>1315</v>
      </c>
      <c r="B663" s="2" t="s">
        <v>1316</v>
      </c>
      <c r="C663" s="2" t="str">
        <v>4759c8540e94d6e3a92cc66cc9d3344f</v>
      </c>
      <c r="D663" s="2" t="str">
        <v>4759c8540e94d6e3a92cc66cc9d3344f</v>
      </c>
      <c r="E663" s="2">
        <f t="shared" si="10"/>
        <v>1</v>
      </c>
    </row>
    <row r="664" spans="1:5">
      <c r="A664" s="2" t="s">
        <v>1317</v>
      </c>
      <c r="B664" s="2" t="s">
        <v>1318</v>
      </c>
      <c r="C664" s="2" t="str">
        <v>e281bd64e12670dc65f165b70cd8d8ea</v>
      </c>
      <c r="D664" s="2" t="str">
        <v>e281bd64e12670dc65f165b70cd8d8ea</v>
      </c>
      <c r="E664" s="2">
        <f t="shared" si="10"/>
        <v>1</v>
      </c>
    </row>
    <row r="665" spans="1:5">
      <c r="A665" s="2" t="s">
        <v>1319</v>
      </c>
      <c r="B665" s="2" t="s">
        <v>1320</v>
      </c>
      <c r="C665" s="2" t="str">
        <v>cbe506fa4983c3aa4943f4796f4dd9b6</v>
      </c>
      <c r="D665" s="2" t="str">
        <v>cbe506fa4983c3aa4943f4796f4dd9b6</v>
      </c>
      <c r="E665" s="2">
        <f t="shared" si="10"/>
        <v>1</v>
      </c>
    </row>
    <row r="666" spans="1:5">
      <c r="A666" s="2" t="s">
        <v>1321</v>
      </c>
      <c r="B666" s="2" t="s">
        <v>1322</v>
      </c>
      <c r="C666" s="2" t="str">
        <v>d9ba5314cac7149726e463993857ebd8</v>
      </c>
      <c r="D666" s="2" t="str">
        <v>d9ba5314cac7149726e463993857ebd8</v>
      </c>
      <c r="E666" s="2">
        <f t="shared" si="10"/>
        <v>1</v>
      </c>
    </row>
    <row r="667" spans="1:5">
      <c r="A667" s="2" t="s">
        <v>1323</v>
      </c>
      <c r="B667" s="2" t="s">
        <v>1324</v>
      </c>
      <c r="C667" s="2" t="str">
        <v>d9145362abe03ab567514dda2cf676a8</v>
      </c>
      <c r="D667" s="2" t="str">
        <v>d9145362abe03ab567514dda2cf676a8</v>
      </c>
      <c r="E667" s="2">
        <f t="shared" si="10"/>
        <v>1</v>
      </c>
    </row>
    <row r="668" spans="1:5">
      <c r="A668" s="2" t="s">
        <v>1325</v>
      </c>
      <c r="B668" s="2" t="s">
        <v>1326</v>
      </c>
      <c r="C668" s="2" t="str">
        <v>d41280a6e0d472497a8786e84ca35eb4</v>
      </c>
      <c r="D668" s="2" t="str">
        <v>d41280a6e0d472497a8786e84ca35eb4</v>
      </c>
      <c r="E668" s="2">
        <f t="shared" si="10"/>
        <v>1</v>
      </c>
    </row>
    <row r="669" spans="1:5">
      <c r="A669" s="2" t="s">
        <v>1327</v>
      </c>
      <c r="B669" s="2" t="s">
        <v>1328</v>
      </c>
      <c r="C669" s="2" t="str">
        <v>baa34f87c09e271bad09b8b108f7238c</v>
      </c>
      <c r="D669" s="2" t="str">
        <v>baa34f87c09e271bad09b8b108f7238c</v>
      </c>
      <c r="E669" s="2">
        <f t="shared" si="10"/>
        <v>1</v>
      </c>
    </row>
    <row r="670" spans="1:5">
      <c r="A670" s="2" t="s">
        <v>1329</v>
      </c>
      <c r="B670" s="2" t="s">
        <v>1330</v>
      </c>
      <c r="C670" s="2" t="str">
        <v>c4b0ac2b21ca553516c85b2eba83f803</v>
      </c>
      <c r="D670" s="2" t="str">
        <v>c4b0ac2b21ca553516c85b2eba83f803</v>
      </c>
      <c r="E670" s="2">
        <f t="shared" si="10"/>
        <v>1</v>
      </c>
    </row>
    <row r="671" spans="1:5">
      <c r="A671" s="2" t="s">
        <v>1331</v>
      </c>
      <c r="B671" s="2" t="s">
        <v>1332</v>
      </c>
      <c r="C671" s="2" t="str">
        <v>8d397edc01d4f5e7e84b32e0695582aa</v>
      </c>
      <c r="D671" s="2" t="str">
        <v>8d397edc01d4f5e7e84b32e0695582aa</v>
      </c>
      <c r="E671" s="2">
        <f t="shared" si="10"/>
        <v>2</v>
      </c>
    </row>
    <row r="672" spans="1:5">
      <c r="A672" s="2" t="s">
        <v>1333</v>
      </c>
      <c r="B672" s="2" t="s">
        <v>1334</v>
      </c>
      <c r="C672" s="2" t="str">
        <v>ca5f07b070751014b1c399f9eaa7b936</v>
      </c>
      <c r="D672" s="2" t="str">
        <v>ca5f07b070751014b1c399f9eaa7b936</v>
      </c>
      <c r="E672" s="2">
        <f t="shared" si="10"/>
        <v>1</v>
      </c>
    </row>
    <row r="673" spans="1:5">
      <c r="A673" s="2" t="s">
        <v>1335</v>
      </c>
      <c r="B673" s="2" t="s">
        <v>1336</v>
      </c>
      <c r="C673" s="2" t="str">
        <v>8671c2e9074e7fe2eb561abf96d472e0</v>
      </c>
      <c r="D673" s="2" t="str">
        <v>8671c2e9074e7fe2eb561abf96d472e0</v>
      </c>
      <c r="E673" s="2">
        <f t="shared" si="10"/>
        <v>2</v>
      </c>
    </row>
    <row r="674" spans="1:5">
      <c r="A674" s="2" t="s">
        <v>1337</v>
      </c>
      <c r="B674" s="2" t="s">
        <v>1338</v>
      </c>
      <c r="C674" s="2" t="str">
        <v>7a86cb670d3c10007fac8859e44aba99</v>
      </c>
      <c r="D674" s="2" t="str">
        <v>7a86cb670d3c10007fac8859e44aba99</v>
      </c>
      <c r="E674" s="2">
        <f t="shared" si="10"/>
        <v>1</v>
      </c>
    </row>
    <row r="675" spans="1:5">
      <c r="A675" s="2" t="s">
        <v>1339</v>
      </c>
      <c r="B675" s="2" t="s">
        <v>1340</v>
      </c>
      <c r="C675" s="2" t="str">
        <v>bd3100dc5cdfd30a9d62525d73099b19</v>
      </c>
      <c r="D675" s="2" t="str">
        <v>bd3100dc5cdfd30a9d62525d73099b19</v>
      </c>
      <c r="E675" s="2">
        <f t="shared" si="10"/>
        <v>1</v>
      </c>
    </row>
    <row r="676" spans="1:5">
      <c r="A676" s="2" t="s">
        <v>1341</v>
      </c>
      <c r="B676" s="2" t="s">
        <v>1342</v>
      </c>
      <c r="C676" s="2" t="str">
        <v>0ca024cb01b07698554e75bf87e77e41</v>
      </c>
      <c r="D676" s="2" t="str">
        <v>0ca024cb01b07698554e75bf87e77e41</v>
      </c>
      <c r="E676" s="2">
        <f t="shared" si="10"/>
        <v>1</v>
      </c>
    </row>
    <row r="677" spans="1:5">
      <c r="A677" s="2" t="s">
        <v>1343</v>
      </c>
      <c r="B677" s="2" t="s">
        <v>1344</v>
      </c>
      <c r="C677" s="2" t="str">
        <v>6ee03c55c4af1bce94a123e397b769c7</v>
      </c>
      <c r="D677" s="2" t="str">
        <v>6ee03c55c4af1bce94a123e397b769c7</v>
      </c>
      <c r="E677" s="2">
        <f t="shared" si="10"/>
        <v>1</v>
      </c>
    </row>
    <row r="678" spans="1:5">
      <c r="A678" s="2" t="s">
        <v>1345</v>
      </c>
      <c r="B678" s="2" t="s">
        <v>1346</v>
      </c>
      <c r="C678" s="2" t="str">
        <v>eb3960cc2e04b95df284faa284f1e116</v>
      </c>
      <c r="D678" s="2" t="str">
        <v>eb3960cc2e04b95df284faa284f1e116</v>
      </c>
      <c r="E678" s="2">
        <f t="shared" si="10"/>
        <v>1</v>
      </c>
    </row>
    <row r="679" spans="1:5">
      <c r="A679" s="2" t="s">
        <v>1347</v>
      </c>
      <c r="B679" s="2" t="s">
        <v>1348</v>
      </c>
      <c r="C679" s="2" t="str">
        <v>fdb209c7f455e1ddc1d2caff9e2412ba</v>
      </c>
      <c r="D679" s="2" t="str">
        <v>fdb209c7f455e1ddc1d2caff9e2412ba</v>
      </c>
      <c r="E679" s="2">
        <f t="shared" si="10"/>
        <v>1</v>
      </c>
    </row>
    <row r="680" spans="1:5">
      <c r="A680" s="2" t="s">
        <v>1349</v>
      </c>
      <c r="B680" s="2" t="s">
        <v>1350</v>
      </c>
      <c r="C680" s="2" t="str">
        <v>2a5955cf45da270672c90e3cc4c11f9f</v>
      </c>
      <c r="D680" s="2" t="str">
        <v>2a5955cf45da270672c90e3cc4c11f9f</v>
      </c>
      <c r="E680" s="2">
        <f t="shared" si="10"/>
        <v>1</v>
      </c>
    </row>
    <row r="681" spans="1:5">
      <c r="A681" s="2" t="s">
        <v>1351</v>
      </c>
      <c r="B681" s="2" t="s">
        <v>1352</v>
      </c>
      <c r="C681" s="2" t="str">
        <v>b8d8471d05691bc679f385eff9d0375a</v>
      </c>
      <c r="D681" s="2" t="str">
        <v>b8d8471d05691bc679f385eff9d0375a</v>
      </c>
      <c r="E681" s="2">
        <f t="shared" si="10"/>
        <v>1</v>
      </c>
    </row>
    <row r="682" spans="1:5">
      <c r="A682" s="2" t="s">
        <v>1353</v>
      </c>
      <c r="B682" s="2" t="s">
        <v>1354</v>
      </c>
      <c r="C682" s="2" t="str">
        <v>8d82373e76022955a832b8d44ff0a6cb</v>
      </c>
      <c r="D682" s="2" t="str">
        <v>8d82373e76022955a832b8d44ff0a6cb</v>
      </c>
      <c r="E682" s="2">
        <f t="shared" si="10"/>
        <v>1</v>
      </c>
    </row>
    <row r="683" spans="1:5">
      <c r="A683" s="2" t="s">
        <v>1355</v>
      </c>
      <c r="B683" s="2" t="s">
        <v>1356</v>
      </c>
      <c r="C683" s="2" t="str">
        <v>01bc126d07d4d1cb5aa63cba24a8d8c6</v>
      </c>
      <c r="D683" s="2" t="str">
        <v>01bc126d07d4d1cb5aa63cba24a8d8c6</v>
      </c>
      <c r="E683" s="2">
        <f t="shared" si="10"/>
        <v>2</v>
      </c>
    </row>
    <row r="684" spans="1:5">
      <c r="A684" s="2" t="s">
        <v>1357</v>
      </c>
      <c r="B684" s="2" t="s">
        <v>1358</v>
      </c>
      <c r="C684" s="2" t="str">
        <v>f795648d641b99357217112735cc16a5</v>
      </c>
      <c r="D684" s="2" t="str">
        <v>f795648d641b99357217112735cc16a5</v>
      </c>
      <c r="E684" s="2">
        <f t="shared" si="10"/>
        <v>1</v>
      </c>
    </row>
    <row r="685" spans="1:5">
      <c r="A685" s="2" t="s">
        <v>1359</v>
      </c>
      <c r="B685" s="2" t="s">
        <v>1360</v>
      </c>
      <c r="C685" s="2" t="str">
        <v>fe2292fa26214ee5a2ad99e8b99f9d34</v>
      </c>
      <c r="D685" s="2" t="str">
        <v>fe2292fa26214ee5a2ad99e8b99f9d34</v>
      </c>
      <c r="E685" s="2">
        <f t="shared" si="10"/>
        <v>1</v>
      </c>
    </row>
    <row r="686" spans="1:5">
      <c r="A686" s="2" t="s">
        <v>1361</v>
      </c>
      <c r="B686" s="2" t="s">
        <v>1362</v>
      </c>
      <c r="C686" s="2" t="str">
        <v>393a25d99ecb3494bfec27e4966be592</v>
      </c>
      <c r="D686" s="2" t="str">
        <v>393a25d99ecb3494bfec27e4966be592</v>
      </c>
      <c r="E686" s="2">
        <f t="shared" si="10"/>
        <v>1</v>
      </c>
    </row>
    <row r="687" spans="1:5">
      <c r="A687" s="2" t="s">
        <v>1363</v>
      </c>
      <c r="B687" s="2" t="s">
        <v>1364</v>
      </c>
      <c r="C687" s="2" t="str">
        <v>40e7ac40c25dcba3eb66a752e3f3b8b6</v>
      </c>
      <c r="D687" s="2" t="str">
        <v>40e7ac40c25dcba3eb66a752e3f3b8b6</v>
      </c>
      <c r="E687" s="2">
        <f t="shared" si="10"/>
        <v>1</v>
      </c>
    </row>
    <row r="688" spans="1:5">
      <c r="A688" s="2" t="s">
        <v>1365</v>
      </c>
      <c r="B688" s="2" t="s">
        <v>1366</v>
      </c>
      <c r="C688" s="2" t="str">
        <v>18ed88cdf2496024043208867b3900a2</v>
      </c>
      <c r="D688" s="2" t="str">
        <v>18ed88cdf2496024043208867b3900a2</v>
      </c>
      <c r="E688" s="2">
        <f t="shared" si="10"/>
        <v>1</v>
      </c>
    </row>
    <row r="689" spans="1:5">
      <c r="A689" s="2" t="s">
        <v>1367</v>
      </c>
      <c r="B689" s="2" t="s">
        <v>1368</v>
      </c>
      <c r="C689" s="2" t="str">
        <v>976d873b005e11c5f61cae5efcb955a1</v>
      </c>
      <c r="D689" s="2" t="str">
        <v>976d873b005e11c5f61cae5efcb955a1</v>
      </c>
      <c r="E689" s="2">
        <f t="shared" si="10"/>
        <v>1</v>
      </c>
    </row>
    <row r="690" spans="1:5">
      <c r="A690" s="2" t="s">
        <v>1369</v>
      </c>
      <c r="B690" s="2" t="s">
        <v>1370</v>
      </c>
      <c r="C690" s="2" t="str">
        <v>f372ed4e072909dd25f947759cc3ad38</v>
      </c>
      <c r="D690" s="2" t="str">
        <v>f372ed4e072909dd25f947759cc3ad38</v>
      </c>
      <c r="E690" s="2">
        <f t="shared" si="10"/>
        <v>1</v>
      </c>
    </row>
    <row r="691" spans="1:5">
      <c r="A691" s="2" t="s">
        <v>1371</v>
      </c>
      <c r="B691" s="2" t="s">
        <v>1372</v>
      </c>
      <c r="C691" s="2" t="str">
        <v>78888c883c208da16da016bd79a4de54</v>
      </c>
      <c r="D691" s="2" t="str">
        <v>78888c883c208da16da016bd79a4de54</v>
      </c>
      <c r="E691" s="2">
        <f t="shared" si="10"/>
        <v>1</v>
      </c>
    </row>
    <row r="692" spans="1:5">
      <c r="A692" s="2" t="s">
        <v>1373</v>
      </c>
      <c r="B692" s="2" t="s">
        <v>1374</v>
      </c>
      <c r="C692" s="2" t="str">
        <v>380d56abe92e3fe8082434acf9335b65</v>
      </c>
      <c r="D692" s="2" t="str">
        <v>380d56abe92e3fe8082434acf9335b65</v>
      </c>
      <c r="E692" s="2">
        <f t="shared" si="10"/>
        <v>2</v>
      </c>
    </row>
    <row r="693" spans="1:5">
      <c r="A693" s="2" t="s">
        <v>1375</v>
      </c>
      <c r="B693" s="2" t="s">
        <v>1376</v>
      </c>
      <c r="C693" s="2" t="str">
        <v>b82de8fa88e9a820f1676aea6af4ee5d</v>
      </c>
      <c r="D693" s="2" t="str">
        <v>b82de8fa88e9a820f1676aea6af4ee5d</v>
      </c>
      <c r="E693" s="2">
        <f t="shared" si="10"/>
        <v>1</v>
      </c>
    </row>
    <row r="694" spans="1:5">
      <c r="A694" s="2" t="s">
        <v>1377</v>
      </c>
      <c r="B694" s="2" t="s">
        <v>1378</v>
      </c>
      <c r="C694" s="2" t="str">
        <v>93f85edea5d7c00486276f5d57f2747b</v>
      </c>
      <c r="D694" s="2" t="str">
        <v>93f85edea5d7c00486276f5d57f2747b</v>
      </c>
      <c r="E694" s="2">
        <f t="shared" si="10"/>
        <v>1</v>
      </c>
    </row>
    <row r="695" spans="1:5">
      <c r="A695" s="2" t="s">
        <v>1379</v>
      </c>
      <c r="B695" s="2" t="s">
        <v>1380</v>
      </c>
      <c r="C695" s="2" t="str">
        <v>2fb970bcc46ff94e662776286f905c33</v>
      </c>
      <c r="D695" s="2" t="str">
        <v>2fb970bcc46ff94e662776286f905c33</v>
      </c>
      <c r="E695" s="2">
        <f t="shared" si="10"/>
        <v>1</v>
      </c>
    </row>
    <row r="696" spans="1:5">
      <c r="A696" s="2" t="s">
        <v>1381</v>
      </c>
      <c r="B696" s="2" t="s">
        <v>1382</v>
      </c>
      <c r="C696" s="2" t="str">
        <v>5ee2f7e131ee3d7790414f9a75cea4d6</v>
      </c>
      <c r="D696" s="2" t="str">
        <v>5ee2f7e131ee3d7790414f9a75cea4d6</v>
      </c>
      <c r="E696" s="2">
        <f t="shared" si="10"/>
        <v>1</v>
      </c>
    </row>
    <row r="697" spans="1:5">
      <c r="A697" s="2" t="s">
        <v>1383</v>
      </c>
      <c r="B697" s="2" t="s">
        <v>1384</v>
      </c>
      <c r="C697" s="2" t="str">
        <v>82281a8990767b6d84a951cde8bc7973</v>
      </c>
      <c r="D697" s="2" t="str">
        <v>82281a8990767b6d84a951cde8bc7973</v>
      </c>
      <c r="E697" s="2">
        <f t="shared" si="10"/>
        <v>1</v>
      </c>
    </row>
    <row r="698" spans="1:5">
      <c r="A698" s="2" t="s">
        <v>1385</v>
      </c>
      <c r="B698" s="2" t="s">
        <v>1386</v>
      </c>
      <c r="C698" s="2" t="str">
        <v>956cd451e917a2efc2fba11952313856</v>
      </c>
      <c r="D698" s="2" t="str">
        <v>956cd451e917a2efc2fba11952313856</v>
      </c>
      <c r="E698" s="2">
        <f t="shared" si="10"/>
        <v>1</v>
      </c>
    </row>
    <row r="699" spans="1:5">
      <c r="A699" s="2" t="s">
        <v>1387</v>
      </c>
      <c r="B699" s="2" t="s">
        <v>1388</v>
      </c>
      <c r="C699" s="2" t="str">
        <v>5f46f20a5b9882db07b4d437c12f47ba</v>
      </c>
      <c r="D699" s="2" t="str">
        <v>5f46f20a5b9882db07b4d437c12f47ba</v>
      </c>
      <c r="E699" s="2">
        <f t="shared" si="10"/>
        <v>1</v>
      </c>
    </row>
    <row r="700" spans="1:5">
      <c r="A700" s="2" t="s">
        <v>1389</v>
      </c>
      <c r="B700" s="2" t="s">
        <v>1390</v>
      </c>
      <c r="C700" s="2" t="str">
        <v>af08f262c9ba9c9d23397548a63320ca</v>
      </c>
      <c r="D700" s="2" t="str">
        <v>af08f262c9ba9c9d23397548a63320ca</v>
      </c>
      <c r="E700" s="2">
        <f t="shared" si="10"/>
        <v>1</v>
      </c>
    </row>
    <row r="701" spans="1:5">
      <c r="A701" s="2" t="s">
        <v>1391</v>
      </c>
      <c r="B701" s="2" t="s">
        <v>1392</v>
      </c>
      <c r="C701" s="2" t="str">
        <v>ef467895843e4deb0cd7112743d2b943</v>
      </c>
      <c r="D701" s="2" t="str">
        <v>ef467895843e4deb0cd7112743d2b943</v>
      </c>
      <c r="E701" s="2">
        <f t="shared" si="10"/>
        <v>1</v>
      </c>
    </row>
    <row r="702" spans="1:5">
      <c r="A702" s="2" t="s">
        <v>1393</v>
      </c>
      <c r="B702" s="2" t="s">
        <v>1394</v>
      </c>
      <c r="C702" s="2" t="str">
        <v>99ede09ae67bc1b434c64480f7371de0</v>
      </c>
      <c r="D702" s="2" t="str">
        <v>99ede09ae67bc1b434c64480f7371de0</v>
      </c>
      <c r="E702" s="2">
        <f t="shared" si="10"/>
        <v>1</v>
      </c>
    </row>
    <row r="703" spans="1:5">
      <c r="A703" s="2" t="s">
        <v>1395</v>
      </c>
      <c r="B703" s="2" t="s">
        <v>1396</v>
      </c>
      <c r="C703" s="2" t="str">
        <v>37907dc77fe38e1e26f9fa9ff97845b0</v>
      </c>
      <c r="D703" s="2" t="str">
        <v>37907dc77fe38e1e26f9fa9ff97845b0</v>
      </c>
      <c r="E703" s="2">
        <f t="shared" si="10"/>
        <v>1</v>
      </c>
    </row>
    <row r="704" spans="1:5">
      <c r="A704" s="2" t="s">
        <v>1397</v>
      </c>
      <c r="B704" s="2" t="s">
        <v>1398</v>
      </c>
      <c r="C704" s="2" t="str">
        <v>344278b057d1cef958ba90a622221223</v>
      </c>
      <c r="D704" s="2" t="str">
        <v>344278b057d1cef958ba90a622221223</v>
      </c>
      <c r="E704" s="2">
        <f t="shared" si="10"/>
        <v>1</v>
      </c>
    </row>
    <row r="705" spans="1:5">
      <c r="A705" s="2" t="s">
        <v>1399</v>
      </c>
      <c r="B705" s="2" t="s">
        <v>1400</v>
      </c>
      <c r="C705" s="2" t="str">
        <v>cb407e07d759f8a85143898006baba76</v>
      </c>
      <c r="D705" s="2" t="str">
        <v>cb407e07d759f8a85143898006baba76</v>
      </c>
      <c r="E705" s="2">
        <f t="shared" si="10"/>
        <v>1</v>
      </c>
    </row>
    <row r="706" spans="1:5">
      <c r="A706" s="2" t="s">
        <v>1401</v>
      </c>
      <c r="B706" s="2" t="s">
        <v>1402</v>
      </c>
      <c r="C706" s="2" t="str">
        <v>81fef15261bce86726fc9960b2a79337</v>
      </c>
      <c r="D706" s="2" t="str">
        <v>81fef15261bce86726fc9960b2a79337</v>
      </c>
      <c r="E706" s="2">
        <f t="shared" si="10"/>
        <v>1</v>
      </c>
    </row>
    <row r="707" spans="1:5">
      <c r="A707" s="2" t="s">
        <v>1403</v>
      </c>
      <c r="B707" s="4" t="s">
        <v>1404</v>
      </c>
      <c r="C707" s="2" t="str">
        <v>ed02b5d8ca5e8fc242b1650422370e94</v>
      </c>
      <c r="D707" s="2" t="str">
        <v>ed02b5d8ca5e8fc242b1650422370e94</v>
      </c>
      <c r="E707" s="2">
        <f t="shared" ref="E707:E770" si="11">COUNTIF(C$2:C$8414,D707)</f>
        <v>1</v>
      </c>
    </row>
    <row r="708" spans="1:5">
      <c r="A708" s="2" t="s">
        <v>1405</v>
      </c>
      <c r="B708" s="2" t="s">
        <v>1406</v>
      </c>
      <c r="C708" s="2" t="str">
        <v>73d5bb385c5488a83239ab6a69b1f1c5</v>
      </c>
      <c r="D708" s="2" t="str">
        <v>73d5bb385c5488a83239ab6a69b1f1c5</v>
      </c>
      <c r="E708" s="2">
        <f t="shared" si="11"/>
        <v>1</v>
      </c>
    </row>
    <row r="709" spans="1:5">
      <c r="A709" s="2" t="s">
        <v>1407</v>
      </c>
      <c r="B709" s="2" t="s">
        <v>1408</v>
      </c>
      <c r="C709" s="2" t="str">
        <v>eb333b81a54f8d0d9f9ab58a030d3f6c</v>
      </c>
      <c r="D709" s="2" t="str">
        <v>eb333b81a54f8d0d9f9ab58a030d3f6c</v>
      </c>
      <c r="E709" s="2">
        <f t="shared" si="11"/>
        <v>1</v>
      </c>
    </row>
    <row r="710" spans="1:5">
      <c r="A710" s="2" t="s">
        <v>1409</v>
      </c>
      <c r="B710" s="2" t="s">
        <v>1410</v>
      </c>
      <c r="C710" s="2" t="str">
        <v>4b8ae906c790cb46cdaea9ab3907ef32</v>
      </c>
      <c r="D710" s="2" t="str">
        <v>4b8ae906c790cb46cdaea9ab3907ef32</v>
      </c>
      <c r="E710" s="2">
        <f t="shared" si="11"/>
        <v>1</v>
      </c>
    </row>
    <row r="711" spans="1:5">
      <c r="A711" s="2" t="s">
        <v>1411</v>
      </c>
      <c r="B711" s="2" t="s">
        <v>890</v>
      </c>
      <c r="C711" s="2" t="str">
        <v>5244c0a7d7df6dd0768573f9d2814205</v>
      </c>
      <c r="D711" s="2" t="str">
        <v>5244c0a7d7df6dd0768573f9d2814205</v>
      </c>
      <c r="E711" s="2">
        <f t="shared" si="11"/>
        <v>1</v>
      </c>
    </row>
    <row r="712" spans="1:5">
      <c r="A712" s="2" t="s">
        <v>1412</v>
      </c>
      <c r="B712" s="2" t="s">
        <v>1413</v>
      </c>
      <c r="C712" s="2" t="str">
        <v>cf00008d1c96913b97feef3c964c6c01</v>
      </c>
      <c r="D712" s="2" t="str">
        <v>cf00008d1c96913b97feef3c964c6c01</v>
      </c>
      <c r="E712" s="2">
        <f t="shared" si="11"/>
        <v>1</v>
      </c>
    </row>
    <row r="713" spans="1:5">
      <c r="A713" s="2" t="s">
        <v>1414</v>
      </c>
      <c r="B713" s="2" t="s">
        <v>1415</v>
      </c>
      <c r="C713" s="2" t="str">
        <v>8ba63ac79b231a593c12de8001a5d244</v>
      </c>
      <c r="D713" s="2" t="str">
        <v>8ba63ac79b231a593c12de8001a5d244</v>
      </c>
      <c r="E713" s="2">
        <f t="shared" si="11"/>
        <v>1</v>
      </c>
    </row>
    <row r="714" spans="1:5">
      <c r="A714" s="2" t="s">
        <v>1416</v>
      </c>
      <c r="B714" s="2" t="s">
        <v>1417</v>
      </c>
      <c r="C714" s="2" t="str">
        <v>2d99ce7950830fb6c543315d5b26a75c</v>
      </c>
      <c r="D714" s="2" t="str">
        <v>2d99ce7950830fb6c543315d5b26a75c</v>
      </c>
      <c r="E714" s="2">
        <f t="shared" si="11"/>
        <v>1</v>
      </c>
    </row>
    <row r="715" spans="1:5">
      <c r="A715" s="2" t="s">
        <v>1418</v>
      </c>
      <c r="B715" s="2" t="s">
        <v>1419</v>
      </c>
      <c r="C715" s="2" t="str">
        <v>931dc0abeb8bf97595dbb4db9daf6dee</v>
      </c>
      <c r="D715" s="2" t="str">
        <v>931dc0abeb8bf97595dbb4db9daf6dee</v>
      </c>
      <c r="E715" s="2">
        <f t="shared" si="11"/>
        <v>1</v>
      </c>
    </row>
    <row r="716" spans="1:5">
      <c r="A716" s="2" t="s">
        <v>1420</v>
      </c>
      <c r="B716" s="2" t="s">
        <v>1421</v>
      </c>
      <c r="C716" s="2" t="str">
        <v>91a3d2adef820b58cf2a40bc8085f329</v>
      </c>
      <c r="D716" s="2" t="str">
        <v>91a3d2adef820b58cf2a40bc8085f329</v>
      </c>
      <c r="E716" s="2">
        <f t="shared" si="11"/>
        <v>1</v>
      </c>
    </row>
    <row r="717" spans="1:5">
      <c r="A717" s="2" t="s">
        <v>674</v>
      </c>
      <c r="B717" s="2" t="s">
        <v>1422</v>
      </c>
      <c r="C717" s="2" t="str">
        <v>abac2ae7aea108b0d64094d50e9a695e</v>
      </c>
      <c r="D717" s="2" t="str">
        <v>abac2ae7aea108b0d64094d50e9a695e</v>
      </c>
      <c r="E717" s="2">
        <f t="shared" si="11"/>
        <v>2</v>
      </c>
    </row>
    <row r="718" spans="1:5">
      <c r="A718" s="2" t="s">
        <v>1423</v>
      </c>
      <c r="B718" s="2" t="s">
        <v>1424</v>
      </c>
      <c r="C718" s="2" t="str">
        <v>03e9f1ce501f846c6dc9b93ce4be3633</v>
      </c>
      <c r="D718" s="2" t="str">
        <v>03e9f1ce501f846c6dc9b93ce4be3633</v>
      </c>
      <c r="E718" s="2">
        <f t="shared" si="11"/>
        <v>1</v>
      </c>
    </row>
    <row r="719" spans="1:5">
      <c r="A719" s="2" t="s">
        <v>1425</v>
      </c>
      <c r="B719" s="2" t="s">
        <v>1426</v>
      </c>
      <c r="C719" s="2" t="str">
        <v>5301a875b293d00d36c74ce16bebcb35</v>
      </c>
      <c r="D719" s="2" t="str">
        <v>5301a875b293d00d36c74ce16bebcb35</v>
      </c>
      <c r="E719" s="2">
        <f t="shared" si="11"/>
        <v>2</v>
      </c>
    </row>
    <row r="720" spans="1:5">
      <c r="A720" s="2" t="s">
        <v>1427</v>
      </c>
      <c r="B720" s="2" t="s">
        <v>1428</v>
      </c>
      <c r="C720" s="2" t="str">
        <v>7b2b494f261ece83f8cadce361f9dd3b</v>
      </c>
      <c r="D720" s="2" t="str">
        <v>7b2b494f261ece83f8cadce361f9dd3b</v>
      </c>
      <c r="E720" s="2">
        <f t="shared" si="11"/>
        <v>1</v>
      </c>
    </row>
    <row r="721" spans="1:5">
      <c r="A721" s="2" t="s">
        <v>1429</v>
      </c>
      <c r="B721" s="2" t="s">
        <v>1430</v>
      </c>
      <c r="C721" s="2" t="str">
        <v>d41ab8a17ec34418f71f2c77fccc978f</v>
      </c>
      <c r="D721" s="2" t="str">
        <v>d41ab8a17ec34418f71f2c77fccc978f</v>
      </c>
      <c r="E721" s="2">
        <f t="shared" si="11"/>
        <v>1</v>
      </c>
    </row>
    <row r="722" spans="1:5">
      <c r="A722" s="2" t="s">
        <v>1431</v>
      </c>
      <c r="B722" s="2" t="s">
        <v>1432</v>
      </c>
      <c r="C722" s="2" t="str">
        <v>72ec9a40684c64790ac6c6856ce0c19a</v>
      </c>
      <c r="D722" s="2" t="str">
        <v>72ec9a40684c64790ac6c6856ce0c19a</v>
      </c>
      <c r="E722" s="2">
        <f t="shared" si="11"/>
        <v>1</v>
      </c>
    </row>
    <row r="723" spans="1:5">
      <c r="A723" s="2" t="s">
        <v>1433</v>
      </c>
      <c r="B723" s="2" t="s">
        <v>1434</v>
      </c>
      <c r="C723" s="2" t="str">
        <v>ce004f0ff08a0d545ccc4ce32bcde3ec</v>
      </c>
      <c r="D723" s="2" t="str">
        <v>ce004f0ff08a0d545ccc4ce32bcde3ec</v>
      </c>
      <c r="E723" s="2">
        <f t="shared" si="11"/>
        <v>2</v>
      </c>
    </row>
    <row r="724" spans="1:5">
      <c r="A724" s="4" t="s">
        <v>1435</v>
      </c>
      <c r="B724" s="2" t="s">
        <v>1436</v>
      </c>
      <c r="C724" s="2" t="str">
        <v>3e95494468e0d7cd0440554dbe06853b</v>
      </c>
      <c r="D724" s="2" t="str">
        <v>3e95494468e0d7cd0440554dbe06853b</v>
      </c>
      <c r="E724" s="2">
        <f t="shared" si="11"/>
        <v>1</v>
      </c>
    </row>
    <row r="725" spans="1:5">
      <c r="A725" s="2" t="s">
        <v>1437</v>
      </c>
      <c r="B725" s="2" t="s">
        <v>1438</v>
      </c>
      <c r="C725" s="2" t="str">
        <v>e7b010d25d8ee01fb3d7a68714d28be8</v>
      </c>
      <c r="D725" s="2" t="str">
        <v>e7b010d25d8ee01fb3d7a68714d28be8</v>
      </c>
      <c r="E725" s="2">
        <f t="shared" si="11"/>
        <v>1</v>
      </c>
    </row>
    <row r="726" spans="1:5">
      <c r="A726" s="2" t="s">
        <v>1439</v>
      </c>
      <c r="B726" s="2" t="s">
        <v>1440</v>
      </c>
      <c r="C726" s="2" t="str">
        <v>7ef0d92c54f3b42740e3b0f89c88e60c</v>
      </c>
      <c r="D726" s="2" t="str">
        <v>7ef0d92c54f3b42740e3b0f89c88e60c</v>
      </c>
      <c r="E726" s="2">
        <f t="shared" si="11"/>
        <v>1</v>
      </c>
    </row>
    <row r="727" spans="1:5">
      <c r="A727" s="2" t="s">
        <v>1441</v>
      </c>
      <c r="B727" s="2" t="s">
        <v>1442</v>
      </c>
      <c r="C727" s="2" t="str">
        <v>78ba3a6c3809dbdf9ad4b02d8b08da7f</v>
      </c>
      <c r="D727" s="2" t="str">
        <v>78ba3a6c3809dbdf9ad4b02d8b08da7f</v>
      </c>
      <c r="E727" s="2">
        <f t="shared" si="11"/>
        <v>1</v>
      </c>
    </row>
    <row r="728" spans="1:5">
      <c r="A728" s="2" t="s">
        <v>1443</v>
      </c>
      <c r="B728" s="2" t="s">
        <v>1444</v>
      </c>
      <c r="C728" s="2" t="str">
        <v>d4fd0be06469f6962ec4816e246cdbd0</v>
      </c>
      <c r="D728" s="2" t="str">
        <v>d4fd0be06469f6962ec4816e246cdbd0</v>
      </c>
      <c r="E728" s="2">
        <f t="shared" si="11"/>
        <v>1</v>
      </c>
    </row>
    <row r="729" spans="1:5">
      <c r="A729" s="2" t="s">
        <v>1445</v>
      </c>
      <c r="B729" s="2" t="s">
        <v>1446</v>
      </c>
      <c r="C729" s="2" t="str">
        <v>bfb19fdbff00ccb4a01e6d1d6cff9bb9</v>
      </c>
      <c r="D729" s="2" t="str">
        <v>bfb19fdbff00ccb4a01e6d1d6cff9bb9</v>
      </c>
      <c r="E729" s="2">
        <f t="shared" si="11"/>
        <v>1</v>
      </c>
    </row>
    <row r="730" spans="1:5">
      <c r="A730" s="2" t="s">
        <v>1447</v>
      </c>
      <c r="B730" s="2" t="s">
        <v>1448</v>
      </c>
      <c r="C730" s="2" t="str">
        <v>9befbb25ba0f0222936b87179ef7d1ac</v>
      </c>
      <c r="D730" s="2" t="str">
        <v>9befbb25ba0f0222936b87179ef7d1ac</v>
      </c>
      <c r="E730" s="2">
        <f t="shared" si="11"/>
        <v>1</v>
      </c>
    </row>
    <row r="731" spans="1:5">
      <c r="A731" s="2" t="s">
        <v>1449</v>
      </c>
      <c r="B731" s="2" t="s">
        <v>1450</v>
      </c>
      <c r="C731" s="2" t="str">
        <v>b4893c22593fb298c7b37ea22c61ed8b</v>
      </c>
      <c r="D731" s="2" t="str">
        <v>b4893c22593fb298c7b37ea22c61ed8b</v>
      </c>
      <c r="E731" s="2">
        <f t="shared" si="11"/>
        <v>1</v>
      </c>
    </row>
    <row r="732" spans="1:5">
      <c r="A732" s="2" t="s">
        <v>1451</v>
      </c>
      <c r="B732" s="2" t="s">
        <v>1452</v>
      </c>
      <c r="C732" s="2" t="str">
        <v>c1856337a54be52879ce07bb2b1a82f3</v>
      </c>
      <c r="D732" s="2" t="str">
        <v>c1856337a54be52879ce07bb2b1a82f3</v>
      </c>
      <c r="E732" s="2">
        <f t="shared" si="11"/>
        <v>1</v>
      </c>
    </row>
    <row r="733" spans="1:5">
      <c r="A733" s="2" t="s">
        <v>1453</v>
      </c>
      <c r="B733" s="2" t="s">
        <v>1454</v>
      </c>
      <c r="C733" s="2" t="str">
        <v>b3eee4ba359c5519bc34863c4e11a908</v>
      </c>
      <c r="D733" s="2" t="str">
        <v>b3eee4ba359c5519bc34863c4e11a908</v>
      </c>
      <c r="E733" s="2">
        <f t="shared" si="11"/>
        <v>1</v>
      </c>
    </row>
    <row r="734" spans="1:5">
      <c r="A734" s="2" t="s">
        <v>1455</v>
      </c>
      <c r="B734" s="2" t="s">
        <v>1456</v>
      </c>
      <c r="C734" s="2" t="str">
        <v>6526513d601a03f7a78b6d9f93796826</v>
      </c>
      <c r="D734" s="2" t="str">
        <v>6526513d601a03f7a78b6d9f93796826</v>
      </c>
      <c r="E734" s="2">
        <f t="shared" si="11"/>
        <v>1</v>
      </c>
    </row>
    <row r="735" spans="1:5">
      <c r="A735" s="2" t="s">
        <v>1457</v>
      </c>
      <c r="B735" s="2" t="s">
        <v>1458</v>
      </c>
      <c r="C735" s="2" t="str">
        <v>7572cb0e07d5f896f3777a6628672e8f</v>
      </c>
      <c r="D735" s="2" t="str">
        <v>7572cb0e07d5f896f3777a6628672e8f</v>
      </c>
      <c r="E735" s="2">
        <f t="shared" si="11"/>
        <v>1</v>
      </c>
    </row>
    <row r="736" spans="1:5">
      <c r="A736" s="2" t="s">
        <v>1459</v>
      </c>
      <c r="B736" s="2" t="s">
        <v>1460</v>
      </c>
      <c r="C736" s="2" t="str">
        <v>d8917262dc113b7865329eb6a18705ff</v>
      </c>
      <c r="D736" s="2" t="str">
        <v>d8917262dc113b7865329eb6a18705ff</v>
      </c>
      <c r="E736" s="2">
        <f t="shared" si="11"/>
        <v>1</v>
      </c>
    </row>
    <row r="737" spans="1:5">
      <c r="A737" s="2" t="s">
        <v>1461</v>
      </c>
      <c r="B737" s="2" t="s">
        <v>1462</v>
      </c>
      <c r="C737" s="2" t="str">
        <v>c227c9ebfaad704c78c86e751e5efac7</v>
      </c>
      <c r="D737" s="2" t="str">
        <v>c227c9ebfaad704c78c86e751e5efac7</v>
      </c>
      <c r="E737" s="2">
        <f t="shared" si="11"/>
        <v>2</v>
      </c>
    </row>
    <row r="738" spans="1:5">
      <c r="A738" s="2" t="s">
        <v>1463</v>
      </c>
      <c r="B738" s="2" t="s">
        <v>1464</v>
      </c>
      <c r="C738" s="2" t="str">
        <v>039ddb97cfa4292bc8548241a58181a3</v>
      </c>
      <c r="D738" s="2" t="str">
        <v>039ddb97cfa4292bc8548241a58181a3</v>
      </c>
      <c r="E738" s="2">
        <f t="shared" si="11"/>
        <v>1</v>
      </c>
    </row>
    <row r="739" spans="1:5">
      <c r="A739" s="2" t="s">
        <v>1465</v>
      </c>
      <c r="B739" s="2" t="s">
        <v>1466</v>
      </c>
      <c r="C739" s="2" t="str">
        <v>151cc1aefe52d92b31c55aec7cceb5a8</v>
      </c>
      <c r="D739" s="2" t="str">
        <v>151cc1aefe52d92b31c55aec7cceb5a8</v>
      </c>
      <c r="E739" s="2">
        <f t="shared" si="11"/>
        <v>1</v>
      </c>
    </row>
    <row r="740" spans="1:5">
      <c r="A740" s="2" t="s">
        <v>1467</v>
      </c>
      <c r="B740" s="2" t="s">
        <v>1468</v>
      </c>
      <c r="C740" s="2" t="str">
        <v>b32b0160287b3f0b1eaeac7a7c99522b</v>
      </c>
      <c r="D740" s="2" t="str">
        <v>b32b0160287b3f0b1eaeac7a7c99522b</v>
      </c>
      <c r="E740" s="2">
        <f t="shared" si="11"/>
        <v>1</v>
      </c>
    </row>
    <row r="741" spans="1:5">
      <c r="A741" s="2" t="s">
        <v>1469</v>
      </c>
      <c r="B741" s="2" t="s">
        <v>1470</v>
      </c>
      <c r="C741" s="2" t="str">
        <v>fe99caabcb75fe0c3bbcf010b08e8f45</v>
      </c>
      <c r="D741" s="2" t="str">
        <v>fe99caabcb75fe0c3bbcf010b08e8f45</v>
      </c>
      <c r="E741" s="2">
        <f t="shared" si="11"/>
        <v>1</v>
      </c>
    </row>
    <row r="742" spans="1:5">
      <c r="A742" s="2" t="s">
        <v>1471</v>
      </c>
      <c r="B742" s="2" t="s">
        <v>1472</v>
      </c>
      <c r="C742" s="2" t="str">
        <v>2da848ab851c3c49681e5400f97df283</v>
      </c>
      <c r="D742" s="2" t="str">
        <v>2da848ab851c3c49681e5400f97df283</v>
      </c>
      <c r="E742" s="2">
        <f t="shared" si="11"/>
        <v>1</v>
      </c>
    </row>
    <row r="743" spans="1:5">
      <c r="A743" s="2" t="s">
        <v>1473</v>
      </c>
      <c r="B743" s="2" t="s">
        <v>1474</v>
      </c>
      <c r="C743" s="2" t="str">
        <v>420bb82f73944c0feef6c28145aafe7d</v>
      </c>
      <c r="D743" s="2" t="str">
        <v>420bb82f73944c0feef6c28145aafe7d</v>
      </c>
      <c r="E743" s="2">
        <f t="shared" si="11"/>
        <v>1</v>
      </c>
    </row>
    <row r="744" spans="1:5">
      <c r="A744" s="2" t="s">
        <v>1475</v>
      </c>
      <c r="B744" s="2" t="s">
        <v>1476</v>
      </c>
      <c r="C744" s="2" t="str">
        <v>b015eb5a0ab19f7ea4d32551594595f7</v>
      </c>
      <c r="D744" s="2" t="str">
        <v>b015eb5a0ab19f7ea4d32551594595f7</v>
      </c>
      <c r="E744" s="2">
        <f t="shared" si="11"/>
        <v>1</v>
      </c>
    </row>
    <row r="745" spans="1:5">
      <c r="A745" s="2" t="s">
        <v>1477</v>
      </c>
      <c r="B745" s="2" t="s">
        <v>1478</v>
      </c>
      <c r="C745" s="2" t="str">
        <v>9eb6e37e6f830392314210581e0852ad</v>
      </c>
      <c r="D745" s="2" t="str">
        <v>9eb6e37e6f830392314210581e0852ad</v>
      </c>
      <c r="E745" s="2">
        <f t="shared" si="11"/>
        <v>1</v>
      </c>
    </row>
    <row r="746" spans="1:5">
      <c r="A746" s="2" t="s">
        <v>1479</v>
      </c>
      <c r="B746" s="4" t="s">
        <v>1480</v>
      </c>
      <c r="C746" s="2" t="str">
        <v>cc51420634b8cd32b86cdaa6fe701618</v>
      </c>
      <c r="D746" s="2" t="str">
        <v>cc51420634b8cd32b86cdaa6fe701618</v>
      </c>
      <c r="E746" s="2">
        <f t="shared" si="11"/>
        <v>1</v>
      </c>
    </row>
    <row r="747" spans="1:5">
      <c r="A747" s="2" t="s">
        <v>1481</v>
      </c>
      <c r="B747" s="2" t="s">
        <v>1482</v>
      </c>
      <c r="C747" s="2" t="str">
        <v>6daca415e9104353ae17dde5688b8c68</v>
      </c>
      <c r="D747" s="2" t="str">
        <v>6daca415e9104353ae17dde5688b8c68</v>
      </c>
      <c r="E747" s="2">
        <f t="shared" si="11"/>
        <v>1</v>
      </c>
    </row>
    <row r="748" spans="1:5">
      <c r="A748" s="2" t="s">
        <v>1483</v>
      </c>
      <c r="B748" s="2" t="s">
        <v>1484</v>
      </c>
      <c r="C748" s="2" t="str">
        <v>f8bf915672c59cee067365380d18babc</v>
      </c>
      <c r="D748" s="2" t="str">
        <v>f8bf915672c59cee067365380d18babc</v>
      </c>
      <c r="E748" s="2">
        <f t="shared" si="11"/>
        <v>1</v>
      </c>
    </row>
    <row r="749" spans="1:5">
      <c r="A749" s="2" t="s">
        <v>1485</v>
      </c>
      <c r="B749" s="2" t="s">
        <v>1486</v>
      </c>
      <c r="C749" s="2" t="str">
        <v>7bc4368793b130067be12f0e726b4ec1</v>
      </c>
      <c r="D749" s="2" t="str">
        <v>7bc4368793b130067be12f0e726b4ec1</v>
      </c>
      <c r="E749" s="2">
        <f t="shared" si="11"/>
        <v>1</v>
      </c>
    </row>
    <row r="750" spans="1:5">
      <c r="A750" s="4" t="s">
        <v>1487</v>
      </c>
      <c r="B750" s="2" t="s">
        <v>1488</v>
      </c>
      <c r="C750" s="2" t="str">
        <v>3e45531f6d2d3debed547b5157c78c48</v>
      </c>
      <c r="D750" s="2" t="str">
        <v>3e45531f6d2d3debed547b5157c78c48</v>
      </c>
      <c r="E750" s="2">
        <f t="shared" si="11"/>
        <v>1</v>
      </c>
    </row>
    <row r="751" spans="1:5">
      <c r="A751" s="2" t="s">
        <v>1489</v>
      </c>
      <c r="B751" s="2" t="s">
        <v>1490</v>
      </c>
      <c r="C751" s="2" t="str">
        <v>3cc0b23a33c0fb7162e6911d3c775dcd</v>
      </c>
      <c r="D751" s="2" t="str">
        <v>3cc0b23a33c0fb7162e6911d3c775dcd</v>
      </c>
      <c r="E751" s="2">
        <f t="shared" si="11"/>
        <v>1</v>
      </c>
    </row>
    <row r="752" spans="1:5">
      <c r="A752" s="2" t="s">
        <v>1491</v>
      </c>
      <c r="B752" s="2" t="s">
        <v>1492</v>
      </c>
      <c r="C752" s="2" t="str">
        <v>a14393342b747d65a111d16daff87d1d</v>
      </c>
      <c r="D752" s="2" t="str">
        <v>a14393342b747d65a111d16daff87d1d</v>
      </c>
      <c r="E752" s="2">
        <f t="shared" si="11"/>
        <v>1</v>
      </c>
    </row>
    <row r="753" spans="1:5">
      <c r="A753" s="2" t="s">
        <v>1493</v>
      </c>
      <c r="B753" s="2" t="s">
        <v>1494</v>
      </c>
      <c r="C753" s="2" t="str">
        <v>e26a04425b2f0794e818f283033aae4b</v>
      </c>
      <c r="D753" s="2" t="str">
        <v>e26a04425b2f0794e818f283033aae4b</v>
      </c>
      <c r="E753" s="2">
        <f t="shared" si="11"/>
        <v>1</v>
      </c>
    </row>
    <row r="754" spans="1:5">
      <c r="A754" s="2" t="s">
        <v>1495</v>
      </c>
      <c r="B754" s="2" t="s">
        <v>1496</v>
      </c>
      <c r="C754" s="2" t="str">
        <v>b86c14f65a6709c16759d2bb238ea119</v>
      </c>
      <c r="D754" s="2" t="str">
        <v>b86c14f65a6709c16759d2bb238ea119</v>
      </c>
      <c r="E754" s="2">
        <f t="shared" si="11"/>
        <v>2</v>
      </c>
    </row>
    <row r="755" spans="1:5">
      <c r="A755" s="2" t="s">
        <v>1497</v>
      </c>
      <c r="B755" s="2" t="s">
        <v>1498</v>
      </c>
      <c r="C755" s="2" t="str">
        <v>df7272a2aecc94137c96aa38805b4947</v>
      </c>
      <c r="D755" s="2" t="str">
        <v>df7272a2aecc94137c96aa38805b4947</v>
      </c>
      <c r="E755" s="2">
        <f t="shared" si="11"/>
        <v>1</v>
      </c>
    </row>
    <row r="756" spans="1:5">
      <c r="A756" s="2" t="s">
        <v>1499</v>
      </c>
      <c r="B756" s="2" t="s">
        <v>1500</v>
      </c>
      <c r="C756" s="2" t="str">
        <v>63b9e337afd528d0908dd5ad78e1e8d3</v>
      </c>
      <c r="D756" s="2" t="str">
        <v>63b9e337afd528d0908dd5ad78e1e8d3</v>
      </c>
      <c r="E756" s="2">
        <f t="shared" si="11"/>
        <v>1</v>
      </c>
    </row>
    <row r="757" spans="1:5">
      <c r="A757" s="2" t="s">
        <v>1501</v>
      </c>
      <c r="B757" s="2" t="s">
        <v>1502</v>
      </c>
      <c r="C757" s="2" t="str">
        <v>9dbc83f6055d42c459de9bdb0e1120b0</v>
      </c>
      <c r="D757" s="2" t="str">
        <v>9dbc83f6055d42c459de9bdb0e1120b0</v>
      </c>
      <c r="E757" s="2">
        <f t="shared" si="11"/>
        <v>1</v>
      </c>
    </row>
    <row r="758" spans="1:5">
      <c r="A758" s="2" t="s">
        <v>1503</v>
      </c>
      <c r="B758" s="2" t="s">
        <v>1504</v>
      </c>
      <c r="C758" s="2" t="str">
        <v>982ba4ddb22c1824fa88ace1e78ef0c1</v>
      </c>
      <c r="D758" s="2" t="str">
        <v>982ba4ddb22c1824fa88ace1e78ef0c1</v>
      </c>
      <c r="E758" s="2">
        <f t="shared" si="11"/>
        <v>1</v>
      </c>
    </row>
    <row r="759" spans="1:5">
      <c r="A759" s="2" t="s">
        <v>1505</v>
      </c>
      <c r="B759" s="2" t="s">
        <v>1506</v>
      </c>
      <c r="C759" s="2" t="str">
        <v>75c41f2731677f7659b50105fd0f62c8</v>
      </c>
      <c r="D759" s="2" t="str">
        <v>75c41f2731677f7659b50105fd0f62c8</v>
      </c>
      <c r="E759" s="2">
        <f t="shared" si="11"/>
        <v>1</v>
      </c>
    </row>
    <row r="760" spans="1:5">
      <c r="A760" s="2" t="s">
        <v>1507</v>
      </c>
      <c r="B760" s="2" t="s">
        <v>1508</v>
      </c>
      <c r="C760" s="2" t="str">
        <v>6518c8ff5f0f451ce19203b10c126813</v>
      </c>
      <c r="D760" s="2" t="str">
        <v>6518c8ff5f0f451ce19203b10c126813</v>
      </c>
      <c r="E760" s="2">
        <f t="shared" si="11"/>
        <v>1</v>
      </c>
    </row>
    <row r="761" spans="1:5">
      <c r="A761" s="2" t="s">
        <v>1509</v>
      </c>
      <c r="B761" s="2" t="s">
        <v>1510</v>
      </c>
      <c r="C761" s="2" t="str">
        <v>b355286f30533e36db7606a921420283</v>
      </c>
      <c r="D761" s="2" t="str">
        <v>b355286f30533e36db7606a921420283</v>
      </c>
      <c r="E761" s="2">
        <f t="shared" si="11"/>
        <v>1</v>
      </c>
    </row>
    <row r="762" spans="1:5">
      <c r="A762" s="2" t="s">
        <v>1511</v>
      </c>
      <c r="B762" s="2" t="s">
        <v>1512</v>
      </c>
      <c r="C762" s="2" t="str">
        <v>fa16e82811b645cc7f5e1414899676d8</v>
      </c>
      <c r="D762" s="2" t="str">
        <v>fa16e82811b645cc7f5e1414899676d8</v>
      </c>
      <c r="E762" s="2">
        <f t="shared" si="11"/>
        <v>1</v>
      </c>
    </row>
    <row r="763" spans="1:5">
      <c r="A763" s="2" t="s">
        <v>1513</v>
      </c>
      <c r="B763" s="2" t="s">
        <v>1514</v>
      </c>
      <c r="C763" s="2" t="str">
        <v>0e0d3e2d593bcbc8b88fe08861711d9f</v>
      </c>
      <c r="D763" s="2" t="str">
        <v>0e0d3e2d593bcbc8b88fe08861711d9f</v>
      </c>
      <c r="E763" s="2">
        <f t="shared" si="11"/>
        <v>1</v>
      </c>
    </row>
    <row r="764" spans="1:5">
      <c r="A764" s="2" t="s">
        <v>1515</v>
      </c>
      <c r="B764" s="2" t="s">
        <v>1516</v>
      </c>
      <c r="C764" s="2" t="str">
        <v>d8d86a526c19e85965d54397b892add1</v>
      </c>
      <c r="D764" s="2" t="str">
        <v>d8d86a526c19e85965d54397b892add1</v>
      </c>
      <c r="E764" s="2">
        <f t="shared" si="11"/>
        <v>1</v>
      </c>
    </row>
    <row r="765" spans="1:5">
      <c r="A765" s="2" t="s">
        <v>1517</v>
      </c>
      <c r="B765" s="2" t="s">
        <v>1518</v>
      </c>
      <c r="C765" s="2" t="str">
        <v>77c5fefb0a75d7fed33746a072475f4d</v>
      </c>
      <c r="D765" s="2" t="str">
        <v>77c5fefb0a75d7fed33746a072475f4d</v>
      </c>
      <c r="E765" s="2">
        <f t="shared" si="11"/>
        <v>1</v>
      </c>
    </row>
    <row r="766" spans="1:5">
      <c r="A766" s="2" t="s">
        <v>1519</v>
      </c>
      <c r="B766" s="2" t="s">
        <v>1520</v>
      </c>
      <c r="C766" s="2" t="str">
        <v>528ff4d7c16b07ac97b4fed2f7b06ad5</v>
      </c>
      <c r="D766" s="2" t="str">
        <v>528ff4d7c16b07ac97b4fed2f7b06ad5</v>
      </c>
      <c r="E766" s="2">
        <f t="shared" si="11"/>
        <v>1</v>
      </c>
    </row>
    <row r="767" spans="1:5">
      <c r="A767" s="2" t="s">
        <v>1521</v>
      </c>
      <c r="B767" s="2" t="s">
        <v>1522</v>
      </c>
      <c r="C767" s="2" t="str">
        <v>b3b996c4e9b36b08adbbae8edc86d33a</v>
      </c>
      <c r="D767" s="2" t="str">
        <v>b3b996c4e9b36b08adbbae8edc86d33a</v>
      </c>
      <c r="E767" s="2">
        <f t="shared" si="11"/>
        <v>1</v>
      </c>
    </row>
    <row r="768" spans="1:5">
      <c r="A768" s="2" t="s">
        <v>1504</v>
      </c>
      <c r="B768" s="2" t="s">
        <v>1523</v>
      </c>
      <c r="C768" s="2" t="str">
        <v>7352ae6a03f32cb7fe59ffe0050bb133</v>
      </c>
      <c r="D768" s="2" t="str">
        <v>7352ae6a03f32cb7fe59ffe0050bb133</v>
      </c>
      <c r="E768" s="2">
        <f t="shared" si="11"/>
        <v>2</v>
      </c>
    </row>
    <row r="769" spans="1:5">
      <c r="A769" s="2" t="s">
        <v>1370</v>
      </c>
      <c r="B769" s="2" t="s">
        <v>1524</v>
      </c>
      <c r="C769" s="2" t="str">
        <v>c66d008b9c33e87ba71bcc111553695e</v>
      </c>
      <c r="D769" s="2" t="str">
        <v>c66d008b9c33e87ba71bcc111553695e</v>
      </c>
      <c r="E769" s="2">
        <f t="shared" si="11"/>
        <v>2</v>
      </c>
    </row>
    <row r="770" spans="1:5">
      <c r="A770" s="2" t="s">
        <v>1525</v>
      </c>
      <c r="B770" s="2" t="s">
        <v>1526</v>
      </c>
      <c r="C770" s="2" t="str">
        <v>02ad74ad4b722ee29351772ffedbe823</v>
      </c>
      <c r="D770" s="2" t="str">
        <v>02ad74ad4b722ee29351772ffedbe823</v>
      </c>
      <c r="E770" s="2">
        <f t="shared" si="11"/>
        <v>1</v>
      </c>
    </row>
    <row r="771" spans="1:5">
      <c r="A771" s="2" t="s">
        <v>1527</v>
      </c>
      <c r="B771" s="2" t="s">
        <v>1528</v>
      </c>
      <c r="C771" s="2" t="str">
        <v>0cb614f5762416836902646b10c781cf</v>
      </c>
      <c r="D771" s="2" t="str">
        <v>0cb614f5762416836902646b10c781cf</v>
      </c>
      <c r="E771" s="2">
        <f t="shared" ref="E771:E834" si="12">COUNTIF(C$2:C$8414,D771)</f>
        <v>1</v>
      </c>
    </row>
    <row r="772" spans="1:5">
      <c r="A772" s="4" t="s">
        <v>1088</v>
      </c>
      <c r="B772" s="2" t="s">
        <v>1529</v>
      </c>
      <c r="C772" s="2" t="str">
        <v>56e145762be44d91845b2a04a8696b48</v>
      </c>
      <c r="D772" s="2" t="str">
        <v>56e145762be44d91845b2a04a8696b48</v>
      </c>
      <c r="E772" s="2">
        <f t="shared" si="12"/>
        <v>2</v>
      </c>
    </row>
    <row r="773" spans="1:5">
      <c r="A773" s="2" t="s">
        <v>1530</v>
      </c>
      <c r="B773" s="2" t="s">
        <v>1531</v>
      </c>
      <c r="C773" s="2" t="str">
        <v>40f67a47438966e1dd19514837bdb45c</v>
      </c>
      <c r="D773" s="2" t="str">
        <v>40f67a47438966e1dd19514837bdb45c</v>
      </c>
      <c r="E773" s="2">
        <f t="shared" si="12"/>
        <v>2</v>
      </c>
    </row>
    <row r="774" spans="1:5">
      <c r="A774" s="2" t="s">
        <v>1086</v>
      </c>
      <c r="B774" s="2" t="s">
        <v>1532</v>
      </c>
      <c r="C774" s="2" t="str">
        <v>9ec24ac49f333a29d7a93ad455f521ed</v>
      </c>
      <c r="D774" s="2" t="str">
        <v>9ec24ac49f333a29d7a93ad455f521ed</v>
      </c>
      <c r="E774" s="2">
        <f t="shared" si="12"/>
        <v>2</v>
      </c>
    </row>
    <row r="775" spans="1:5">
      <c r="A775" s="2" t="s">
        <v>278</v>
      </c>
      <c r="B775" s="2" t="s">
        <v>1533</v>
      </c>
      <c r="C775" s="2" t="str">
        <v>88ca23b0f81cfafb46ce9cea6902c6b1</v>
      </c>
      <c r="D775" s="2" t="str">
        <v>88ca23b0f81cfafb46ce9cea6902c6b1</v>
      </c>
      <c r="E775" s="2">
        <f t="shared" si="12"/>
        <v>2</v>
      </c>
    </row>
    <row r="776" spans="1:5">
      <c r="A776" s="2" t="s">
        <v>1534</v>
      </c>
      <c r="B776" s="2" t="s">
        <v>1535</v>
      </c>
      <c r="C776" s="2" t="str">
        <v>7b422c31eb163a885caa24934e13b898</v>
      </c>
      <c r="D776" s="2" t="str">
        <v>7b422c31eb163a885caa24934e13b898</v>
      </c>
      <c r="E776" s="2">
        <f t="shared" si="12"/>
        <v>1</v>
      </c>
    </row>
    <row r="777" spans="1:5">
      <c r="A777" s="2" t="s">
        <v>1536</v>
      </c>
      <c r="B777" s="2" t="s">
        <v>1537</v>
      </c>
      <c r="C777" s="2" t="str">
        <v>a0e484eaa2c7f92b02b47c52ed58e306</v>
      </c>
      <c r="D777" s="2" t="str">
        <v>a0e484eaa2c7f92b02b47c52ed58e306</v>
      </c>
      <c r="E777" s="2">
        <f t="shared" si="12"/>
        <v>1</v>
      </c>
    </row>
    <row r="778" spans="1:5">
      <c r="A778" s="2" t="s">
        <v>196</v>
      </c>
      <c r="B778" s="2" t="s">
        <v>1538</v>
      </c>
      <c r="C778" s="2" t="str">
        <v>162dc412daca624f6039ccbe80ea5c88</v>
      </c>
      <c r="D778" s="2" t="str">
        <v>162dc412daca624f6039ccbe80ea5c88</v>
      </c>
      <c r="E778" s="2">
        <f t="shared" si="12"/>
        <v>2</v>
      </c>
    </row>
    <row r="779" spans="1:5">
      <c r="A779" s="2" t="s">
        <v>1539</v>
      </c>
      <c r="B779" s="2" t="s">
        <v>1540</v>
      </c>
      <c r="C779" s="2" t="str">
        <v>7a9407a106eee550f6acbe4bfff819c2</v>
      </c>
      <c r="D779" s="2" t="str">
        <v>7a9407a106eee550f6acbe4bfff819c2</v>
      </c>
      <c r="E779" s="2">
        <f t="shared" si="12"/>
        <v>1</v>
      </c>
    </row>
    <row r="780" spans="1:5">
      <c r="A780" s="2" t="s">
        <v>1541</v>
      </c>
      <c r="B780" s="2" t="s">
        <v>1542</v>
      </c>
      <c r="C780" s="2" t="str">
        <v>d64ee4545c3ff3717970c0364f87c230</v>
      </c>
      <c r="D780" s="2" t="str">
        <v>d64ee4545c3ff3717970c0364f87c230</v>
      </c>
      <c r="E780" s="2">
        <f t="shared" si="12"/>
        <v>1</v>
      </c>
    </row>
    <row r="781" spans="1:5">
      <c r="A781" s="2" t="s">
        <v>1543</v>
      </c>
      <c r="B781" s="2" t="s">
        <v>1544</v>
      </c>
      <c r="C781" s="2" t="str">
        <v>06cfdec4d9ea21ac361daf0042633149</v>
      </c>
      <c r="D781" s="2" t="str">
        <v>06cfdec4d9ea21ac361daf0042633149</v>
      </c>
      <c r="E781" s="2">
        <f t="shared" si="12"/>
        <v>1</v>
      </c>
    </row>
    <row r="782" spans="1:5">
      <c r="A782" s="2" t="s">
        <v>1545</v>
      </c>
      <c r="B782" s="2" t="s">
        <v>1546</v>
      </c>
      <c r="C782" s="2" t="str">
        <v>7fd86d84a91666893d766be34e2e8726</v>
      </c>
      <c r="D782" s="2" t="str">
        <v>7fd86d84a91666893d766be34e2e8726</v>
      </c>
      <c r="E782" s="2">
        <f t="shared" si="12"/>
        <v>1</v>
      </c>
    </row>
    <row r="783" spans="1:5">
      <c r="A783" s="2" t="s">
        <v>1547</v>
      </c>
      <c r="B783" s="2" t="s">
        <v>1548</v>
      </c>
      <c r="C783" s="2" t="str">
        <v>86c547db4bc3ab11084874ec1fb12830</v>
      </c>
      <c r="D783" s="2" t="str">
        <v>86c547db4bc3ab11084874ec1fb12830</v>
      </c>
      <c r="E783" s="2">
        <f t="shared" si="12"/>
        <v>1</v>
      </c>
    </row>
    <row r="784" spans="1:5">
      <c r="A784" s="2" t="s">
        <v>1549</v>
      </c>
      <c r="B784" s="2" t="s">
        <v>1550</v>
      </c>
      <c r="C784" s="2" t="str">
        <v>5af717ac56f0e81289721cc0fa1abd52</v>
      </c>
      <c r="D784" s="2" t="str">
        <v>5af717ac56f0e81289721cc0fa1abd52</v>
      </c>
      <c r="E784" s="2">
        <f t="shared" si="12"/>
        <v>1</v>
      </c>
    </row>
    <row r="785" spans="1:5">
      <c r="A785" s="2" t="s">
        <v>1551</v>
      </c>
      <c r="B785" s="2" t="s">
        <v>1552</v>
      </c>
      <c r="C785" s="2" t="str">
        <v>2f5ca3bcd95bdd2a040fc43349dcc08d</v>
      </c>
      <c r="D785" s="2" t="str">
        <v>2f5ca3bcd95bdd2a040fc43349dcc08d</v>
      </c>
      <c r="E785" s="2">
        <f t="shared" si="12"/>
        <v>1</v>
      </c>
    </row>
    <row r="786" spans="1:5">
      <c r="A786" s="2" t="s">
        <v>1553</v>
      </c>
      <c r="B786" s="2" t="s">
        <v>1554</v>
      </c>
      <c r="C786" s="2" t="str">
        <v>21a25326827506cf153afe1c38750f87</v>
      </c>
      <c r="D786" s="2" t="str">
        <v>21a25326827506cf153afe1c38750f87</v>
      </c>
      <c r="E786" s="2">
        <f t="shared" si="12"/>
        <v>1</v>
      </c>
    </row>
    <row r="787" spans="1:5">
      <c r="A787" s="2" t="s">
        <v>1555</v>
      </c>
      <c r="B787" s="2" t="s">
        <v>1556</v>
      </c>
      <c r="C787" s="2" t="str">
        <v>e3031cf128f0704aa5ad9cf7efc4dfa0</v>
      </c>
      <c r="D787" s="2" t="str">
        <v>e3031cf128f0704aa5ad9cf7efc4dfa0</v>
      </c>
      <c r="E787" s="2">
        <f t="shared" si="12"/>
        <v>1</v>
      </c>
    </row>
    <row r="788" spans="1:5">
      <c r="A788" s="2" t="s">
        <v>1557</v>
      </c>
      <c r="B788" s="2" t="s">
        <v>1558</v>
      </c>
      <c r="C788" s="2" t="str">
        <v>0b0a8325204647ce325bd7ed38408888</v>
      </c>
      <c r="D788" s="2" t="str">
        <v>0b0a8325204647ce325bd7ed38408888</v>
      </c>
      <c r="E788" s="2">
        <f t="shared" si="12"/>
        <v>1</v>
      </c>
    </row>
    <row r="789" spans="1:5">
      <c r="A789" s="2" t="s">
        <v>1559</v>
      </c>
      <c r="B789" s="2" t="s">
        <v>1560</v>
      </c>
      <c r="C789" s="2" t="str">
        <v>98939c349ae4fe5782c03b2332abb47c</v>
      </c>
      <c r="D789" s="2" t="str">
        <v>98939c349ae4fe5782c03b2332abb47c</v>
      </c>
      <c r="E789" s="2">
        <f t="shared" si="12"/>
        <v>1</v>
      </c>
    </row>
    <row r="790" spans="1:5">
      <c r="A790" s="2" t="s">
        <v>1561</v>
      </c>
      <c r="B790" s="2" t="s">
        <v>1562</v>
      </c>
      <c r="C790" s="2" t="str">
        <v>d62a3e7d357afbdeaa7021f9a6ffd315</v>
      </c>
      <c r="D790" s="2" t="str">
        <v>d62a3e7d357afbdeaa7021f9a6ffd315</v>
      </c>
      <c r="E790" s="2">
        <f t="shared" si="12"/>
        <v>1</v>
      </c>
    </row>
    <row r="791" spans="1:5">
      <c r="A791" s="2" t="s">
        <v>1563</v>
      </c>
      <c r="B791" s="2" t="s">
        <v>1564</v>
      </c>
      <c r="C791" s="2" t="str">
        <v>d8219f6f48c9c478cce8e6365f8c97bd</v>
      </c>
      <c r="D791" s="2" t="str">
        <v>d8219f6f48c9c478cce8e6365f8c97bd</v>
      </c>
      <c r="E791" s="2">
        <f t="shared" si="12"/>
        <v>1</v>
      </c>
    </row>
    <row r="792" spans="1:5">
      <c r="A792" s="2" t="s">
        <v>1565</v>
      </c>
      <c r="B792" s="2" t="s">
        <v>1566</v>
      </c>
      <c r="C792" s="2" t="str">
        <v>005b2a433e98c2596784f64de3371810</v>
      </c>
      <c r="D792" s="2" t="str">
        <v>005b2a433e98c2596784f64de3371810</v>
      </c>
      <c r="E792" s="2">
        <f t="shared" si="12"/>
        <v>2</v>
      </c>
    </row>
    <row r="793" spans="1:5">
      <c r="A793" s="2" t="s">
        <v>1567</v>
      </c>
      <c r="B793" s="2" t="s">
        <v>1568</v>
      </c>
      <c r="C793" s="2" t="str">
        <v>2ffdcad8e0a016d2a20acd96f4fee93d</v>
      </c>
      <c r="D793" s="2" t="str">
        <v>2ffdcad8e0a016d2a20acd96f4fee93d</v>
      </c>
      <c r="E793" s="2">
        <f t="shared" si="12"/>
        <v>1</v>
      </c>
    </row>
    <row r="794" spans="1:5">
      <c r="A794" s="2" t="s">
        <v>1569</v>
      </c>
      <c r="B794" s="2" t="s">
        <v>1570</v>
      </c>
      <c r="C794" s="2" t="str">
        <v>a93bd199d34d21cc9102600c6ce782cf</v>
      </c>
      <c r="D794" s="2" t="str">
        <v>a93bd199d34d21cc9102600c6ce782cf</v>
      </c>
      <c r="E794" s="2">
        <f t="shared" si="12"/>
        <v>2</v>
      </c>
    </row>
    <row r="795" spans="1:5">
      <c r="A795" s="2" t="s">
        <v>1571</v>
      </c>
      <c r="B795" s="2" t="s">
        <v>1572</v>
      </c>
      <c r="C795" s="2" t="str">
        <v>c3da28c34d13c067bb86926733cdd931</v>
      </c>
      <c r="D795" s="2" t="str">
        <v>c3da28c34d13c067bb86926733cdd931</v>
      </c>
      <c r="E795" s="2">
        <f t="shared" si="12"/>
        <v>1</v>
      </c>
    </row>
    <row r="796" spans="1:5">
      <c r="A796" s="2" t="s">
        <v>1573</v>
      </c>
      <c r="B796" s="2" t="s">
        <v>1574</v>
      </c>
      <c r="C796" s="2" t="str">
        <v>f30a7493401c724a38631a501ccfdbda</v>
      </c>
      <c r="D796" s="2" t="str">
        <v>f30a7493401c724a38631a501ccfdbda</v>
      </c>
      <c r="E796" s="2">
        <f t="shared" si="12"/>
        <v>1</v>
      </c>
    </row>
    <row r="797" spans="1:5">
      <c r="A797" s="2" t="s">
        <v>1575</v>
      </c>
      <c r="B797" s="2" t="s">
        <v>1576</v>
      </c>
      <c r="C797" s="2" t="str">
        <v>2645027d99fc6ca5b1fd92035ce179cc</v>
      </c>
      <c r="D797" s="2" t="str">
        <v>2645027d99fc6ca5b1fd92035ce179cc</v>
      </c>
      <c r="E797" s="2">
        <f t="shared" si="12"/>
        <v>2</v>
      </c>
    </row>
    <row r="798" spans="1:5">
      <c r="A798" s="2" t="s">
        <v>1577</v>
      </c>
      <c r="B798" s="2" t="s">
        <v>1578</v>
      </c>
      <c r="C798" s="2" t="str">
        <v>afccc24f2358ac2312f63ed0156b4d43</v>
      </c>
      <c r="D798" s="2" t="str">
        <v>afccc24f2358ac2312f63ed0156b4d43</v>
      </c>
      <c r="E798" s="2">
        <f t="shared" si="12"/>
        <v>1</v>
      </c>
    </row>
    <row r="799" spans="1:5">
      <c r="A799" s="2" t="s">
        <v>1579</v>
      </c>
      <c r="B799" s="2" t="s">
        <v>1580</v>
      </c>
      <c r="C799" s="2" t="str">
        <v>6198c840cc38edf7752deb02cddb10dc</v>
      </c>
      <c r="D799" s="2" t="str">
        <v>6198c840cc38edf7752deb02cddb10dc</v>
      </c>
      <c r="E799" s="2">
        <f t="shared" si="12"/>
        <v>1</v>
      </c>
    </row>
    <row r="800" spans="1:5">
      <c r="A800" s="2" t="s">
        <v>1581</v>
      </c>
      <c r="B800" s="2" t="s">
        <v>1582</v>
      </c>
      <c r="C800" s="2" t="str">
        <v>4278afd5def0a0b8f2e79236dd460b0f</v>
      </c>
      <c r="D800" s="2" t="str">
        <v>4278afd5def0a0b8f2e79236dd460b0f</v>
      </c>
      <c r="E800" s="2">
        <f t="shared" si="12"/>
        <v>1</v>
      </c>
    </row>
    <row r="801" spans="1:5">
      <c r="A801" s="2" t="s">
        <v>1583</v>
      </c>
      <c r="B801" s="2" t="s">
        <v>1584</v>
      </c>
      <c r="C801" s="2" t="str">
        <v>e0eee86844f8e838449e27452c660565</v>
      </c>
      <c r="D801" s="2" t="str">
        <v>e0eee86844f8e838449e27452c660565</v>
      </c>
      <c r="E801" s="2">
        <f t="shared" si="12"/>
        <v>2</v>
      </c>
    </row>
    <row r="802" spans="1:5">
      <c r="A802" s="2" t="s">
        <v>1585</v>
      </c>
      <c r="B802" s="2" t="s">
        <v>1425</v>
      </c>
      <c r="C802" s="2" t="str">
        <v>80169062556b7279300adc82349eb5e8</v>
      </c>
      <c r="D802" s="2" t="str">
        <v>80169062556b7279300adc82349eb5e8</v>
      </c>
      <c r="E802" s="2">
        <f t="shared" si="12"/>
        <v>1</v>
      </c>
    </row>
    <row r="803" spans="1:5">
      <c r="A803" s="2" t="s">
        <v>1586</v>
      </c>
      <c r="B803" s="2" t="s">
        <v>1587</v>
      </c>
      <c r="C803" s="2" t="str">
        <v>6133ff51c0a13ad45e61238a7252697b</v>
      </c>
      <c r="D803" s="2" t="str">
        <v>6133ff51c0a13ad45e61238a7252697b</v>
      </c>
      <c r="E803" s="2">
        <f t="shared" si="12"/>
        <v>1</v>
      </c>
    </row>
    <row r="804" spans="1:5">
      <c r="A804" s="2" t="s">
        <v>1588</v>
      </c>
      <c r="B804" s="2" t="s">
        <v>1589</v>
      </c>
      <c r="C804" s="2" t="str">
        <v>3458c86fc0d2cee8966330a3b61b99fe</v>
      </c>
      <c r="D804" s="2" t="str">
        <v>3458c86fc0d2cee8966330a3b61b99fe</v>
      </c>
      <c r="E804" s="2">
        <f t="shared" si="12"/>
        <v>1</v>
      </c>
    </row>
    <row r="805" spans="1:5">
      <c r="A805" s="2" t="s">
        <v>1590</v>
      </c>
      <c r="B805" s="2" t="s">
        <v>1591</v>
      </c>
      <c r="C805" s="2" t="str">
        <v>d84cdff50f7f6b2d20a1c07f80eaba0f</v>
      </c>
      <c r="D805" s="2" t="str">
        <v>d84cdff50f7f6b2d20a1c07f80eaba0f</v>
      </c>
      <c r="E805" s="2">
        <f t="shared" si="12"/>
        <v>1</v>
      </c>
    </row>
    <row r="806" spans="1:5">
      <c r="A806" s="2" t="s">
        <v>1592</v>
      </c>
      <c r="B806" s="2" t="s">
        <v>1593</v>
      </c>
      <c r="C806" s="2" t="str">
        <v>a56e158e00e9a9d452ea5f83ffd6ea9a</v>
      </c>
      <c r="D806" s="2" t="str">
        <v>a56e158e00e9a9d452ea5f83ffd6ea9a</v>
      </c>
      <c r="E806" s="2">
        <f t="shared" si="12"/>
        <v>2</v>
      </c>
    </row>
    <row r="807" spans="1:5">
      <c r="A807" s="2" t="s">
        <v>1594</v>
      </c>
      <c r="B807" s="2" t="s">
        <v>1595</v>
      </c>
      <c r="C807" s="2" t="str">
        <v>7ef74d26fc2949b74be6ce5b8d790058</v>
      </c>
      <c r="D807" s="2" t="str">
        <v>7ef74d26fc2949b74be6ce5b8d790058</v>
      </c>
      <c r="E807" s="2">
        <f t="shared" si="12"/>
        <v>1</v>
      </c>
    </row>
    <row r="808" spans="1:5">
      <c r="A808" s="2" t="s">
        <v>1596</v>
      </c>
      <c r="B808" s="2" t="s">
        <v>1597</v>
      </c>
      <c r="C808" s="2" t="str">
        <v>9955bc0c7d15eac48ec589fc26fa67de</v>
      </c>
      <c r="D808" s="2" t="str">
        <v>9955bc0c7d15eac48ec589fc26fa67de</v>
      </c>
      <c r="E808" s="2">
        <f t="shared" si="12"/>
        <v>1</v>
      </c>
    </row>
    <row r="809" spans="1:5">
      <c r="A809" s="2" t="s">
        <v>1598</v>
      </c>
      <c r="B809" s="2" t="s">
        <v>1599</v>
      </c>
      <c r="C809" s="2" t="str">
        <v>df0af676bf1685ab937bad4fff7499f0</v>
      </c>
      <c r="D809" s="2" t="str">
        <v>df0af676bf1685ab937bad4fff7499f0</v>
      </c>
      <c r="E809" s="2">
        <f t="shared" si="12"/>
        <v>1</v>
      </c>
    </row>
    <row r="810" spans="1:5">
      <c r="A810" s="2" t="s">
        <v>1600</v>
      </c>
      <c r="B810" s="2" t="s">
        <v>1601</v>
      </c>
      <c r="C810" s="2" t="str">
        <v>1a565cadf9bd81d3c76503782f28d4f4</v>
      </c>
      <c r="D810" s="2" t="str">
        <v>1a565cadf9bd81d3c76503782f28d4f4</v>
      </c>
      <c r="E810" s="2">
        <f t="shared" si="12"/>
        <v>1</v>
      </c>
    </row>
    <row r="811" spans="1:5">
      <c r="A811" s="2" t="s">
        <v>1602</v>
      </c>
      <c r="B811" s="2" t="s">
        <v>1603</v>
      </c>
      <c r="C811" s="2" t="str">
        <v>b4763004209caa003b1a009c427a45a9</v>
      </c>
      <c r="D811" s="2" t="str">
        <v>b4763004209caa003b1a009c427a45a9</v>
      </c>
      <c r="E811" s="2">
        <f t="shared" si="12"/>
        <v>1</v>
      </c>
    </row>
    <row r="812" spans="1:5">
      <c r="A812" s="4" t="s">
        <v>1604</v>
      </c>
      <c r="B812" s="2" t="s">
        <v>1605</v>
      </c>
      <c r="C812" s="2" t="str">
        <v>0014e5953c39f4491431076098f9b7a6</v>
      </c>
      <c r="D812" s="2" t="str">
        <v>0014e5953c39f4491431076098f9b7a6</v>
      </c>
      <c r="E812" s="2">
        <f t="shared" si="12"/>
        <v>2</v>
      </c>
    </row>
    <row r="813" spans="1:5">
      <c r="A813" s="2" t="s">
        <v>1606</v>
      </c>
      <c r="B813" s="2" t="s">
        <v>1607</v>
      </c>
      <c r="C813" s="2" t="str">
        <v>898168b16f4be712af6c2ab46f2048dd</v>
      </c>
      <c r="D813" s="2" t="str">
        <v>898168b16f4be712af6c2ab46f2048dd</v>
      </c>
      <c r="E813" s="2">
        <f t="shared" si="12"/>
        <v>1</v>
      </c>
    </row>
    <row r="814" spans="1:5">
      <c r="A814" s="2" t="s">
        <v>1608</v>
      </c>
      <c r="B814" s="2" t="s">
        <v>1609</v>
      </c>
      <c r="C814" s="2" t="str">
        <v>ccd7820835d2d8b43e70df6a5bbf1290</v>
      </c>
      <c r="D814" s="2" t="str">
        <v>ccd7820835d2d8b43e70df6a5bbf1290</v>
      </c>
      <c r="E814" s="2">
        <f t="shared" si="12"/>
        <v>1</v>
      </c>
    </row>
    <row r="815" spans="1:5">
      <c r="A815" s="2" t="s">
        <v>1610</v>
      </c>
      <c r="B815" s="2" t="s">
        <v>1611</v>
      </c>
      <c r="C815" s="2" t="str">
        <v>883820e64cf64abe96cf0d514e114062</v>
      </c>
      <c r="D815" s="2" t="str">
        <v>883820e64cf64abe96cf0d514e114062</v>
      </c>
      <c r="E815" s="2">
        <f t="shared" si="12"/>
        <v>1</v>
      </c>
    </row>
    <row r="816" spans="1:5">
      <c r="A816" s="2" t="s">
        <v>1612</v>
      </c>
      <c r="B816" s="2" t="s">
        <v>1613</v>
      </c>
      <c r="C816" s="2" t="str">
        <v>4dce2982a6ceca47abdd8346db01acf6</v>
      </c>
      <c r="D816" s="2" t="str">
        <v>4dce2982a6ceca47abdd8346db01acf6</v>
      </c>
      <c r="E816" s="2">
        <f t="shared" si="12"/>
        <v>1</v>
      </c>
    </row>
    <row r="817" spans="1:5">
      <c r="A817" s="2" t="s">
        <v>1614</v>
      </c>
      <c r="B817" s="2" t="s">
        <v>1615</v>
      </c>
      <c r="C817" s="2" t="str">
        <v>1c99b45ace1e870e5a950ad932fa1978</v>
      </c>
      <c r="D817" s="2" t="str">
        <v>1c99b45ace1e870e5a950ad932fa1978</v>
      </c>
      <c r="E817" s="2">
        <f t="shared" si="12"/>
        <v>1</v>
      </c>
    </row>
    <row r="818" spans="1:5">
      <c r="A818" s="2" t="s">
        <v>1616</v>
      </c>
      <c r="B818" s="2" t="s">
        <v>1617</v>
      </c>
      <c r="C818" s="2" t="str">
        <v>3beb2b0cbd537e2ce48ec82946db50f7</v>
      </c>
      <c r="D818" s="2" t="str">
        <v>3beb2b0cbd537e2ce48ec82946db50f7</v>
      </c>
      <c r="E818" s="2">
        <f t="shared" si="12"/>
        <v>1</v>
      </c>
    </row>
    <row r="819" spans="1:5">
      <c r="A819" s="2" t="s">
        <v>1618</v>
      </c>
      <c r="B819" s="2" t="s">
        <v>1619</v>
      </c>
      <c r="C819" s="2" t="str">
        <v>94350ea7b68222cbbdc453c388aa1b2a</v>
      </c>
      <c r="D819" s="2" t="str">
        <v>94350ea7b68222cbbdc453c388aa1b2a</v>
      </c>
      <c r="E819" s="2">
        <f t="shared" si="12"/>
        <v>1</v>
      </c>
    </row>
    <row r="820" spans="1:5">
      <c r="A820" s="2" t="s">
        <v>1620</v>
      </c>
      <c r="B820" s="2" t="s">
        <v>1621</v>
      </c>
      <c r="C820" s="2" t="str">
        <v>fe04c0fc835669bc27e75db4bebfa696</v>
      </c>
      <c r="D820" s="2" t="str">
        <v>fe04c0fc835669bc27e75db4bebfa696</v>
      </c>
      <c r="E820" s="2">
        <f t="shared" si="12"/>
        <v>1</v>
      </c>
    </row>
    <row r="821" spans="1:5">
      <c r="A821" s="2" t="s">
        <v>1622</v>
      </c>
      <c r="B821" s="2" t="s">
        <v>1623</v>
      </c>
      <c r="C821" s="2" t="str">
        <v>d1a43874256d02dbad1f63e3c670973a</v>
      </c>
      <c r="D821" s="2" t="str">
        <v>d1a43874256d02dbad1f63e3c670973a</v>
      </c>
      <c r="E821" s="2">
        <f t="shared" si="12"/>
        <v>1</v>
      </c>
    </row>
    <row r="822" spans="1:5">
      <c r="A822" s="2" t="s">
        <v>1624</v>
      </c>
      <c r="B822" s="2" t="s">
        <v>1625</v>
      </c>
      <c r="C822" s="2" t="str">
        <v>858284dbf1830105f99c5e0473ecf772</v>
      </c>
      <c r="D822" s="2" t="str">
        <v>858284dbf1830105f99c5e0473ecf772</v>
      </c>
      <c r="E822" s="2">
        <f t="shared" si="12"/>
        <v>1</v>
      </c>
    </row>
    <row r="823" spans="1:5">
      <c r="A823" s="2" t="s">
        <v>1626</v>
      </c>
      <c r="B823" s="2" t="s">
        <v>1627</v>
      </c>
      <c r="C823" s="2" t="str">
        <v>918324d01bfb4f434b54467f649f2b43</v>
      </c>
      <c r="D823" s="2" t="str">
        <v>918324d01bfb4f434b54467f649f2b43</v>
      </c>
      <c r="E823" s="2">
        <f t="shared" si="12"/>
        <v>2</v>
      </c>
    </row>
    <row r="824" spans="1:5">
      <c r="A824" s="2" t="s">
        <v>1628</v>
      </c>
      <c r="B824" s="2" t="s">
        <v>1629</v>
      </c>
      <c r="C824" s="2" t="str">
        <v>09fe8f0403eee259f95de5247d0a623f</v>
      </c>
      <c r="D824" s="2" t="str">
        <v>09fe8f0403eee259f95de5247d0a623f</v>
      </c>
      <c r="E824" s="2">
        <f t="shared" si="12"/>
        <v>1</v>
      </c>
    </row>
    <row r="825" spans="1:5">
      <c r="A825" s="2" t="s">
        <v>1630</v>
      </c>
      <c r="B825" s="2" t="s">
        <v>1631</v>
      </c>
      <c r="C825" s="2" t="str">
        <v>7e5956690836fbe7aa82bd10b9b453b8</v>
      </c>
      <c r="D825" s="2" t="str">
        <v>7e5956690836fbe7aa82bd10b9b453b8</v>
      </c>
      <c r="E825" s="2">
        <f t="shared" si="12"/>
        <v>1</v>
      </c>
    </row>
    <row r="826" spans="1:5">
      <c r="A826" s="2" t="s">
        <v>1632</v>
      </c>
      <c r="B826" s="2" t="s">
        <v>1633</v>
      </c>
      <c r="C826" s="2" t="str">
        <v>4774efde6f73e624a05488289fa6b4af</v>
      </c>
      <c r="D826" s="2" t="str">
        <v>4774efde6f73e624a05488289fa6b4af</v>
      </c>
      <c r="E826" s="2">
        <f t="shared" si="12"/>
        <v>1</v>
      </c>
    </row>
    <row r="827" spans="1:5">
      <c r="A827" s="2" t="s">
        <v>1634</v>
      </c>
      <c r="B827" s="2" t="s">
        <v>1635</v>
      </c>
      <c r="C827" s="2" t="str">
        <v>7cab25ee53b135b5e75c317e2fbc6bc5</v>
      </c>
      <c r="D827" s="2" t="str">
        <v>7cab25ee53b135b5e75c317e2fbc6bc5</v>
      </c>
      <c r="E827" s="2">
        <f t="shared" si="12"/>
        <v>1</v>
      </c>
    </row>
    <row r="828" spans="1:5">
      <c r="A828" s="2" t="s">
        <v>1636</v>
      </c>
      <c r="B828" s="2" t="s">
        <v>1637</v>
      </c>
      <c r="C828" s="2" t="str">
        <v>809b1d7d62c6f7008b6ee36a4813cbcb</v>
      </c>
      <c r="D828" s="2" t="str">
        <v>809b1d7d62c6f7008b6ee36a4813cbcb</v>
      </c>
      <c r="E828" s="2">
        <f t="shared" si="12"/>
        <v>1</v>
      </c>
    </row>
    <row r="829" spans="1:5">
      <c r="A829" s="2" t="s">
        <v>1638</v>
      </c>
      <c r="B829" s="2" t="s">
        <v>1639</v>
      </c>
      <c r="C829" s="2" t="str">
        <v>196e5ffaff5866d123f36c3da6790e88</v>
      </c>
      <c r="D829" s="2" t="str">
        <v>196e5ffaff5866d123f36c3da6790e88</v>
      </c>
      <c r="E829" s="2">
        <f t="shared" si="12"/>
        <v>1</v>
      </c>
    </row>
    <row r="830" spans="1:5">
      <c r="A830" s="2" t="s">
        <v>1640</v>
      </c>
      <c r="B830" s="2" t="s">
        <v>1641</v>
      </c>
      <c r="C830" s="2" t="str">
        <v>b2d3ec1401d1b61414e5cf75bdc8a6d8</v>
      </c>
      <c r="D830" s="2" t="str">
        <v>b2d3ec1401d1b61414e5cf75bdc8a6d8</v>
      </c>
      <c r="E830" s="2">
        <f t="shared" si="12"/>
        <v>1</v>
      </c>
    </row>
    <row r="831" spans="1:5">
      <c r="A831" s="2" t="s">
        <v>1642</v>
      </c>
      <c r="B831" s="2" t="s">
        <v>1643</v>
      </c>
      <c r="C831" s="2" t="str">
        <v>7ab693fc6e4c7d895a057d8cd8c112e0</v>
      </c>
      <c r="D831" s="2" t="str">
        <v>7ab693fc6e4c7d895a057d8cd8c112e0</v>
      </c>
      <c r="E831" s="2">
        <f t="shared" si="12"/>
        <v>1</v>
      </c>
    </row>
    <row r="832" spans="1:5">
      <c r="A832" s="2" t="s">
        <v>1644</v>
      </c>
      <c r="B832" s="2" t="s">
        <v>153</v>
      </c>
      <c r="C832" s="2" t="str">
        <v>5bd91a97aa2e10adc9c00c400b50158f</v>
      </c>
      <c r="D832" s="2" t="str">
        <v>5bd91a97aa2e10adc9c00c400b50158f</v>
      </c>
      <c r="E832" s="2">
        <f t="shared" si="12"/>
        <v>1</v>
      </c>
    </row>
    <row r="833" spans="1:5">
      <c r="A833" s="2" t="s">
        <v>1645</v>
      </c>
      <c r="B833" s="2" t="s">
        <v>1646</v>
      </c>
      <c r="C833" s="2" t="str">
        <v>78fdb6d3e512a6fe421d914fc45012b7</v>
      </c>
      <c r="D833" s="2" t="str">
        <v>78fdb6d3e512a6fe421d914fc45012b7</v>
      </c>
      <c r="E833" s="2">
        <f t="shared" si="12"/>
        <v>2</v>
      </c>
    </row>
    <row r="834" spans="1:5">
      <c r="A834" s="2" t="s">
        <v>1647</v>
      </c>
      <c r="B834" s="2" t="s">
        <v>1648</v>
      </c>
      <c r="C834" s="2" t="str">
        <v>dc3a6d9494629d7f704ba5356b09a9fa</v>
      </c>
      <c r="D834" s="2" t="str">
        <v>dc3a6d9494629d7f704ba5356b09a9fa</v>
      </c>
      <c r="E834" s="2">
        <f t="shared" si="12"/>
        <v>1</v>
      </c>
    </row>
    <row r="835" spans="1:5">
      <c r="A835" s="2" t="s">
        <v>1649</v>
      </c>
      <c r="B835" s="2" t="s">
        <v>1650</v>
      </c>
      <c r="C835" s="2" t="str">
        <v>b8751b2577c555bf3681f28461ad574a</v>
      </c>
      <c r="D835" s="2" t="str">
        <v>b8751b2577c555bf3681f28461ad574a</v>
      </c>
      <c r="E835" s="2">
        <f t="shared" ref="E835:E898" si="13">COUNTIF(C$2:C$8414,D835)</f>
        <v>1</v>
      </c>
    </row>
    <row r="836" spans="1:5">
      <c r="A836" s="2" t="s">
        <v>1651</v>
      </c>
      <c r="B836" s="2" t="s">
        <v>1652</v>
      </c>
      <c r="C836" s="2" t="str">
        <v>5fe951a34ed00282c59808c20d850ac9</v>
      </c>
      <c r="D836" s="2" t="str">
        <v>5fe951a34ed00282c59808c20d850ac9</v>
      </c>
      <c r="E836" s="2">
        <f t="shared" si="13"/>
        <v>1</v>
      </c>
    </row>
    <row r="837" spans="1:5">
      <c r="A837" s="2" t="s">
        <v>1653</v>
      </c>
      <c r="B837" s="2" t="s">
        <v>1654</v>
      </c>
      <c r="C837" s="2" t="str">
        <v>d8ebea44bfa6a10921880782684fe75b</v>
      </c>
      <c r="D837" s="2" t="str">
        <v>d8ebea44bfa6a10921880782684fe75b</v>
      </c>
      <c r="E837" s="2">
        <f t="shared" si="13"/>
        <v>1</v>
      </c>
    </row>
    <row r="838" spans="1:5">
      <c r="A838" s="2" t="s">
        <v>1655</v>
      </c>
      <c r="B838" s="2" t="s">
        <v>1656</v>
      </c>
      <c r="C838" s="2" t="str">
        <v>12575c1f53d2623bd491546e5e1ba954</v>
      </c>
      <c r="D838" s="2" t="str">
        <v>12575c1f53d2623bd491546e5e1ba954</v>
      </c>
      <c r="E838" s="2">
        <f t="shared" si="13"/>
        <v>1</v>
      </c>
    </row>
    <row r="839" spans="1:5">
      <c r="A839" s="2" t="s">
        <v>1657</v>
      </c>
      <c r="B839" s="2" t="s">
        <v>1658</v>
      </c>
      <c r="C839" s="2" t="str">
        <v>0b3c2041b92f00b5dc432338ff939a60</v>
      </c>
      <c r="D839" s="2" t="str">
        <v>0b3c2041b92f00b5dc432338ff939a60</v>
      </c>
      <c r="E839" s="2">
        <f t="shared" si="13"/>
        <v>1</v>
      </c>
    </row>
    <row r="840" spans="1:5">
      <c r="A840" s="2" t="s">
        <v>1659</v>
      </c>
      <c r="B840" s="2" t="s">
        <v>1660</v>
      </c>
      <c r="C840" s="2" t="str">
        <v>cc25b170679334513c5534a69862bd21</v>
      </c>
      <c r="D840" s="2" t="str">
        <v>cc25b170679334513c5534a69862bd21</v>
      </c>
      <c r="E840" s="2">
        <f t="shared" si="13"/>
        <v>1</v>
      </c>
    </row>
    <row r="841" spans="1:5">
      <c r="A841" s="2" t="s">
        <v>1661</v>
      </c>
      <c r="B841" s="2" t="s">
        <v>1662</v>
      </c>
      <c r="C841" s="2" t="str">
        <v>9e043a00f4d46859d5aed35da0a9231d</v>
      </c>
      <c r="D841" s="2" t="str">
        <v>9e043a00f4d46859d5aed35da0a9231d</v>
      </c>
      <c r="E841" s="2">
        <f t="shared" si="13"/>
        <v>1</v>
      </c>
    </row>
    <row r="842" spans="1:5">
      <c r="A842" s="2" t="s">
        <v>1663</v>
      </c>
      <c r="B842" s="2" t="s">
        <v>1664</v>
      </c>
      <c r="C842" s="2" t="str">
        <v>cf09b9c5c7e40a88257984b382a33955</v>
      </c>
      <c r="D842" s="2" t="str">
        <v>cf09b9c5c7e40a88257984b382a33955</v>
      </c>
      <c r="E842" s="2">
        <f t="shared" si="13"/>
        <v>1</v>
      </c>
    </row>
    <row r="843" spans="1:5">
      <c r="A843" s="2" t="s">
        <v>1665</v>
      </c>
      <c r="B843" s="2" t="s">
        <v>1645</v>
      </c>
      <c r="C843" s="2" t="str">
        <v>eb6f9cdd32337ed787ac2beaa4d17c25</v>
      </c>
      <c r="D843" s="2" t="str">
        <v>eb6f9cdd32337ed787ac2beaa4d17c25</v>
      </c>
      <c r="E843" s="2">
        <f t="shared" si="13"/>
        <v>1</v>
      </c>
    </row>
    <row r="844" spans="1:5">
      <c r="A844" s="2" t="s">
        <v>1666</v>
      </c>
      <c r="B844" s="2" t="s">
        <v>1667</v>
      </c>
      <c r="C844" s="2" t="str">
        <v>6eea3a9b306c5e8fa8d5de97d0df4aa4</v>
      </c>
      <c r="D844" s="2" t="str">
        <v>6eea3a9b306c5e8fa8d5de97d0df4aa4</v>
      </c>
      <c r="E844" s="2">
        <f t="shared" si="13"/>
        <v>1</v>
      </c>
    </row>
    <row r="845" spans="1:5">
      <c r="A845" s="2" t="s">
        <v>1668</v>
      </c>
      <c r="B845" s="2" t="s">
        <v>1669</v>
      </c>
      <c r="C845" s="2" t="str">
        <v>857bd965ad0fde0711811913076b66a4</v>
      </c>
      <c r="D845" s="2" t="str">
        <v>857bd965ad0fde0711811913076b66a4</v>
      </c>
      <c r="E845" s="2">
        <f t="shared" si="13"/>
        <v>2</v>
      </c>
    </row>
    <row r="846" spans="1:5">
      <c r="A846" s="2" t="s">
        <v>1670</v>
      </c>
      <c r="B846" s="2" t="s">
        <v>1671</v>
      </c>
      <c r="C846" s="2" t="str">
        <v>c39bbb10c3503b1c46a2f0afa6d27fa5</v>
      </c>
      <c r="D846" s="2" t="str">
        <v>c39bbb10c3503b1c46a2f0afa6d27fa5</v>
      </c>
      <c r="E846" s="2">
        <f t="shared" si="13"/>
        <v>1</v>
      </c>
    </row>
    <row r="847" spans="1:5">
      <c r="A847" s="2" t="s">
        <v>1672</v>
      </c>
      <c r="B847" s="2" t="s">
        <v>1673</v>
      </c>
      <c r="C847" s="2" t="str">
        <v>caba713f8d914332db3fa114bee048ac</v>
      </c>
      <c r="D847" s="2" t="str">
        <v>caba713f8d914332db3fa114bee048ac</v>
      </c>
      <c r="E847" s="2">
        <f t="shared" si="13"/>
        <v>1</v>
      </c>
    </row>
    <row r="848" spans="1:5">
      <c r="A848" s="2" t="s">
        <v>1674</v>
      </c>
      <c r="B848" s="4" t="s">
        <v>1675</v>
      </c>
      <c r="C848" s="2" t="str">
        <v>d8a049c9eac859af76f5333f88a7f58d</v>
      </c>
      <c r="D848" s="2" t="str">
        <v>d8a049c9eac859af76f5333f88a7f58d</v>
      </c>
      <c r="E848" s="2">
        <f t="shared" si="13"/>
        <v>1</v>
      </c>
    </row>
    <row r="849" spans="1:5">
      <c r="A849" s="2" t="s">
        <v>1676</v>
      </c>
      <c r="B849" s="2" t="s">
        <v>1677</v>
      </c>
      <c r="C849" s="2" t="str">
        <v>6dc07f354c31f2eb2ed5619947a2e438</v>
      </c>
      <c r="D849" s="2" t="str">
        <v>6dc07f354c31f2eb2ed5619947a2e438</v>
      </c>
      <c r="E849" s="2">
        <f t="shared" si="13"/>
        <v>1</v>
      </c>
    </row>
    <row r="850" spans="1:5">
      <c r="A850" s="2" t="s">
        <v>1678</v>
      </c>
      <c r="B850" s="2" t="s">
        <v>1679</v>
      </c>
      <c r="C850" s="2" t="str">
        <v>9f463f8f0209ee89219cf5f8c0e023b4</v>
      </c>
      <c r="D850" s="2" t="str">
        <v>9f463f8f0209ee89219cf5f8c0e023b4</v>
      </c>
      <c r="E850" s="2">
        <f t="shared" si="13"/>
        <v>1</v>
      </c>
    </row>
    <row r="851" spans="1:5">
      <c r="A851" s="2" t="s">
        <v>1680</v>
      </c>
      <c r="B851" s="2" t="s">
        <v>1681</v>
      </c>
      <c r="C851" s="2" t="str">
        <v>b2a5387b5ed70785f8bf8e30c0dfdd4a</v>
      </c>
      <c r="D851" s="2" t="str">
        <v>b2a5387b5ed70785f8bf8e30c0dfdd4a</v>
      </c>
      <c r="E851" s="2">
        <f t="shared" si="13"/>
        <v>1</v>
      </c>
    </row>
    <row r="852" spans="1:5">
      <c r="A852" s="2" t="s">
        <v>1682</v>
      </c>
      <c r="B852" s="2" t="s">
        <v>329</v>
      </c>
      <c r="C852" s="2" t="str">
        <v>8f61cb66c6775551b3d4839df1b416fb</v>
      </c>
      <c r="D852" s="2" t="str">
        <v>8f61cb66c6775551b3d4839df1b416fb</v>
      </c>
      <c r="E852" s="2">
        <f t="shared" si="13"/>
        <v>1</v>
      </c>
    </row>
    <row r="853" spans="1:5">
      <c r="A853" s="2" t="s">
        <v>1683</v>
      </c>
      <c r="B853" s="2" t="s">
        <v>1684</v>
      </c>
      <c r="C853" s="2" t="str">
        <v>3314a5e8380a446b3e09fbc78a915edb</v>
      </c>
      <c r="D853" s="2" t="str">
        <v>3314a5e8380a446b3e09fbc78a915edb</v>
      </c>
      <c r="E853" s="2">
        <f t="shared" si="13"/>
        <v>1</v>
      </c>
    </row>
    <row r="854" spans="1:5">
      <c r="A854" s="2" t="s">
        <v>1685</v>
      </c>
      <c r="B854" s="2" t="s">
        <v>1686</v>
      </c>
      <c r="C854" s="2" t="str">
        <v>a4539f1bee8d9ae76e9d2c48e353bd1c</v>
      </c>
      <c r="D854" s="2" t="str">
        <v>a4539f1bee8d9ae76e9d2c48e353bd1c</v>
      </c>
      <c r="E854" s="2">
        <f t="shared" si="13"/>
        <v>1</v>
      </c>
    </row>
    <row r="855" spans="1:5">
      <c r="A855" s="2" t="s">
        <v>1687</v>
      </c>
      <c r="B855" s="2" t="s">
        <v>1688</v>
      </c>
      <c r="C855" s="2" t="str">
        <v>4be83177e3c005aec26685e42860024b</v>
      </c>
      <c r="D855" s="2" t="str">
        <v>4be83177e3c005aec26685e42860024b</v>
      </c>
      <c r="E855" s="2">
        <f t="shared" si="13"/>
        <v>1</v>
      </c>
    </row>
    <row r="856" spans="1:5">
      <c r="A856" s="2" t="s">
        <v>1689</v>
      </c>
      <c r="B856" s="2" t="s">
        <v>1690</v>
      </c>
      <c r="C856" s="2" t="str">
        <v>e055248fa374c399ecaeeca9094ac845</v>
      </c>
      <c r="D856" s="2" t="str">
        <v>e055248fa374c399ecaeeca9094ac845</v>
      </c>
      <c r="E856" s="2">
        <f t="shared" si="13"/>
        <v>1</v>
      </c>
    </row>
    <row r="857" spans="1:5">
      <c r="A857" s="2" t="s">
        <v>1691</v>
      </c>
      <c r="B857" s="2" t="s">
        <v>1692</v>
      </c>
      <c r="C857" s="2" t="str">
        <v>665de2b505c5f8c168cf10f55576171b</v>
      </c>
      <c r="D857" s="2" t="str">
        <v>665de2b505c5f8c168cf10f55576171b</v>
      </c>
      <c r="E857" s="2">
        <f t="shared" si="13"/>
        <v>1</v>
      </c>
    </row>
    <row r="858" spans="1:5">
      <c r="A858" s="2" t="s">
        <v>1693</v>
      </c>
      <c r="B858" s="2" t="s">
        <v>1694</v>
      </c>
      <c r="C858" s="2" t="str">
        <v>2aeb3d16855407640e610678aaab6372</v>
      </c>
      <c r="D858" s="2" t="str">
        <v>2aeb3d16855407640e610678aaab6372</v>
      </c>
      <c r="E858" s="2">
        <f t="shared" si="13"/>
        <v>1</v>
      </c>
    </row>
    <row r="859" spans="1:5">
      <c r="A859" s="2" t="s">
        <v>1695</v>
      </c>
      <c r="B859" s="4" t="s">
        <v>1696</v>
      </c>
      <c r="C859" s="2" t="str">
        <v>eeb53a2b26e5d6412fe922e908139958</v>
      </c>
      <c r="D859" s="2" t="str">
        <v>eeb53a2b26e5d6412fe922e908139958</v>
      </c>
      <c r="E859" s="2">
        <f t="shared" si="13"/>
        <v>1</v>
      </c>
    </row>
    <row r="860" spans="1:5">
      <c r="A860" s="2" t="s">
        <v>1697</v>
      </c>
      <c r="B860" s="2" t="s">
        <v>1698</v>
      </c>
      <c r="C860" s="2" t="str">
        <v>c154d74d5c26ff5874a7f2fdc793582a</v>
      </c>
      <c r="D860" s="2" t="str">
        <v>c154d74d5c26ff5874a7f2fdc793582a</v>
      </c>
      <c r="E860" s="2">
        <f t="shared" si="13"/>
        <v>1</v>
      </c>
    </row>
    <row r="861" spans="1:5">
      <c r="A861" s="2" t="s">
        <v>1699</v>
      </c>
      <c r="B861" s="2" t="s">
        <v>1700</v>
      </c>
      <c r="C861" s="2" t="str">
        <v>04115a81ba09724fb8a45cd51afe6b85</v>
      </c>
      <c r="D861" s="2" t="str">
        <v>04115a81ba09724fb8a45cd51afe6b85</v>
      </c>
      <c r="E861" s="2">
        <f t="shared" si="13"/>
        <v>1</v>
      </c>
    </row>
    <row r="862" spans="1:5">
      <c r="A862" s="2" t="s">
        <v>1394</v>
      </c>
      <c r="B862" s="2" t="s">
        <v>1701</v>
      </c>
      <c r="C862" s="2" t="str">
        <v>b04d6a170e428d38c23ae1b542f1b41c</v>
      </c>
      <c r="D862" s="2" t="str">
        <v>b04d6a170e428d38c23ae1b542f1b41c</v>
      </c>
      <c r="E862" s="2">
        <f t="shared" si="13"/>
        <v>2</v>
      </c>
    </row>
    <row r="863" spans="1:5">
      <c r="A863" s="2" t="s">
        <v>1702</v>
      </c>
      <c r="B863" s="2" t="s">
        <v>1703</v>
      </c>
      <c r="C863" s="2" t="str">
        <v>693c8b1c4c4ae7e80ecec648cbed3f54</v>
      </c>
      <c r="D863" s="2" t="str">
        <v>693c8b1c4c4ae7e80ecec648cbed3f54</v>
      </c>
      <c r="E863" s="2">
        <f t="shared" si="13"/>
        <v>1</v>
      </c>
    </row>
    <row r="864" spans="1:5">
      <c r="A864" s="2" t="s">
        <v>1704</v>
      </c>
      <c r="B864" s="2" t="s">
        <v>1705</v>
      </c>
      <c r="C864" s="2" t="str">
        <v>f0204130a33899f8cd62f2e856ba8190</v>
      </c>
      <c r="D864" s="2" t="str">
        <v>f0204130a33899f8cd62f2e856ba8190</v>
      </c>
      <c r="E864" s="2">
        <f t="shared" si="13"/>
        <v>1</v>
      </c>
    </row>
    <row r="865" spans="1:5">
      <c r="A865" s="2" t="s">
        <v>1706</v>
      </c>
      <c r="B865" s="2" t="s">
        <v>1707</v>
      </c>
      <c r="C865" s="2" t="str">
        <v>112051f0a22ad1f28b0c713fbece54c0</v>
      </c>
      <c r="D865" s="2" t="str">
        <v>112051f0a22ad1f28b0c713fbece54c0</v>
      </c>
      <c r="E865" s="2">
        <f t="shared" si="13"/>
        <v>1</v>
      </c>
    </row>
    <row r="866" spans="1:5">
      <c r="A866" s="2" t="s">
        <v>1708</v>
      </c>
      <c r="B866" s="2" t="s">
        <v>1709</v>
      </c>
      <c r="C866" s="2" t="str">
        <v>931a15f6ba7175d6f988a0338dfb885d</v>
      </c>
      <c r="D866" s="2" t="str">
        <v>931a15f6ba7175d6f988a0338dfb885d</v>
      </c>
      <c r="E866" s="2">
        <f t="shared" si="13"/>
        <v>1</v>
      </c>
    </row>
    <row r="867" spans="1:5">
      <c r="A867" s="2" t="s">
        <v>1710</v>
      </c>
      <c r="B867" s="2" t="s">
        <v>1711</v>
      </c>
      <c r="C867" s="2" t="str">
        <v>22d70377f8a735bfdb32763995ca464d</v>
      </c>
      <c r="D867" s="2" t="str">
        <v>22d70377f8a735bfdb32763995ca464d</v>
      </c>
      <c r="E867" s="2">
        <f t="shared" si="13"/>
        <v>1</v>
      </c>
    </row>
    <row r="868" spans="1:5">
      <c r="A868" s="2" t="s">
        <v>1712</v>
      </c>
      <c r="B868" s="2" t="s">
        <v>1713</v>
      </c>
      <c r="C868" s="2" t="str">
        <v>167f80dd1f6e0ddba6df67c269cba566</v>
      </c>
      <c r="D868" s="2" t="str">
        <v>167f80dd1f6e0ddba6df67c269cba566</v>
      </c>
      <c r="E868" s="2">
        <f t="shared" si="13"/>
        <v>1</v>
      </c>
    </row>
    <row r="869" spans="1:5">
      <c r="A869" s="2" t="s">
        <v>1714</v>
      </c>
      <c r="B869" s="2" t="s">
        <v>1715</v>
      </c>
      <c r="C869" s="2" t="str">
        <v>3f55ea9c6b6b17ac6c97069154a4451e</v>
      </c>
      <c r="D869" s="2" t="str">
        <v>3f55ea9c6b6b17ac6c97069154a4451e</v>
      </c>
      <c r="E869" s="2">
        <f t="shared" si="13"/>
        <v>1</v>
      </c>
    </row>
    <row r="870" spans="1:5">
      <c r="A870" s="2" t="s">
        <v>1716</v>
      </c>
      <c r="B870" s="2" t="s">
        <v>1717</v>
      </c>
      <c r="C870" s="2" t="str">
        <v>a815ec7fb0c6218884fb5c9e3860de89</v>
      </c>
      <c r="D870" s="2" t="str">
        <v>a815ec7fb0c6218884fb5c9e3860de89</v>
      </c>
      <c r="E870" s="2">
        <f t="shared" si="13"/>
        <v>1</v>
      </c>
    </row>
    <row r="871" spans="1:5">
      <c r="A871" s="2" t="s">
        <v>1718</v>
      </c>
      <c r="B871" s="2" t="s">
        <v>1719</v>
      </c>
      <c r="C871" s="2" t="str">
        <v>c688b32bcb4c0d74763bef1fae37dc01</v>
      </c>
      <c r="D871" s="2" t="str">
        <v>c688b32bcb4c0d74763bef1fae37dc01</v>
      </c>
      <c r="E871" s="2">
        <f t="shared" si="13"/>
        <v>1</v>
      </c>
    </row>
    <row r="872" spans="1:5">
      <c r="A872" s="2" t="s">
        <v>1720</v>
      </c>
      <c r="B872" s="2" t="s">
        <v>1721</v>
      </c>
      <c r="C872" s="2" t="str">
        <v>c0ddf0b89e6130fb92a843a77ddb10bc</v>
      </c>
      <c r="D872" s="2" t="str">
        <v>c0ddf0b89e6130fb92a843a77ddb10bc</v>
      </c>
      <c r="E872" s="2">
        <f t="shared" si="13"/>
        <v>1</v>
      </c>
    </row>
    <row r="873" spans="1:5">
      <c r="A873" s="2" t="s">
        <v>1722</v>
      </c>
      <c r="B873" s="2" t="s">
        <v>1723</v>
      </c>
      <c r="C873" s="2" t="str">
        <v>1d7957cbce136d29aa6a8febbeaa1ccf</v>
      </c>
      <c r="D873" s="2" t="str">
        <v>1d7957cbce136d29aa6a8febbeaa1ccf</v>
      </c>
      <c r="E873" s="2">
        <f t="shared" si="13"/>
        <v>1</v>
      </c>
    </row>
    <row r="874" spans="1:5">
      <c r="A874" s="2" t="s">
        <v>1724</v>
      </c>
      <c r="B874" s="2" t="s">
        <v>1725</v>
      </c>
      <c r="C874" s="2" t="str">
        <v>c9dc0be23ea341e20ba66f64b1e67339</v>
      </c>
      <c r="D874" s="2" t="str">
        <v>c9dc0be23ea341e20ba66f64b1e67339</v>
      </c>
      <c r="E874" s="2">
        <f t="shared" si="13"/>
        <v>1</v>
      </c>
    </row>
    <row r="875" spans="1:5">
      <c r="A875" s="2" t="s">
        <v>1726</v>
      </c>
      <c r="B875" s="2" t="s">
        <v>1727</v>
      </c>
      <c r="C875" s="2" t="str">
        <v>f9ec7ea6cdb586744c93f268dc7a85c3</v>
      </c>
      <c r="D875" s="2" t="str">
        <v>f9ec7ea6cdb586744c93f268dc7a85c3</v>
      </c>
      <c r="E875" s="2">
        <f t="shared" si="13"/>
        <v>1</v>
      </c>
    </row>
    <row r="876" spans="1:5">
      <c r="A876" s="2" t="s">
        <v>1728</v>
      </c>
      <c r="B876" s="2" t="s">
        <v>1729</v>
      </c>
      <c r="C876" s="2" t="str">
        <v>539cd4134ce8e6300b3e7bc12f1818d5</v>
      </c>
      <c r="D876" s="2" t="str">
        <v>539cd4134ce8e6300b3e7bc12f1818d5</v>
      </c>
      <c r="E876" s="2">
        <f t="shared" si="13"/>
        <v>1</v>
      </c>
    </row>
    <row r="877" spans="1:5">
      <c r="A877" s="2" t="s">
        <v>1730</v>
      </c>
      <c r="B877" s="2" t="s">
        <v>1731</v>
      </c>
      <c r="C877" s="2" t="str">
        <v>25a1726fe712d772e43bc087614713f6</v>
      </c>
      <c r="D877" s="2" t="str">
        <v>25a1726fe712d772e43bc087614713f6</v>
      </c>
      <c r="E877" s="2">
        <f t="shared" si="13"/>
        <v>1</v>
      </c>
    </row>
    <row r="878" spans="1:5">
      <c r="A878" s="2" t="s">
        <v>1732</v>
      </c>
      <c r="B878" s="2" t="s">
        <v>1733</v>
      </c>
      <c r="C878" s="2" t="str">
        <v>eb033914a9eba15e23ca28000efc00d9</v>
      </c>
      <c r="D878" s="2" t="str">
        <v>eb033914a9eba15e23ca28000efc00d9</v>
      </c>
      <c r="E878" s="2">
        <f t="shared" si="13"/>
        <v>1</v>
      </c>
    </row>
    <row r="879" spans="1:5">
      <c r="A879" s="2" t="s">
        <v>1734</v>
      </c>
      <c r="B879" s="2" t="s">
        <v>1735</v>
      </c>
      <c r="C879" s="2" t="str">
        <v>e17cfcc6b1ade358c52d802a4d70ed29</v>
      </c>
      <c r="D879" s="2" t="str">
        <v>e17cfcc6b1ade358c52d802a4d70ed29</v>
      </c>
      <c r="E879" s="2">
        <f t="shared" si="13"/>
        <v>1</v>
      </c>
    </row>
    <row r="880" spans="1:5">
      <c r="A880" s="2" t="s">
        <v>1736</v>
      </c>
      <c r="B880" s="2" t="s">
        <v>1737</v>
      </c>
      <c r="C880" s="2" t="str">
        <v>9a2088e32599289f83d3e7fb6ca76e4b</v>
      </c>
      <c r="D880" s="2" t="str">
        <v>9a2088e32599289f83d3e7fb6ca76e4b</v>
      </c>
      <c r="E880" s="2">
        <f t="shared" si="13"/>
        <v>1</v>
      </c>
    </row>
    <row r="881" spans="1:5">
      <c r="A881" s="2" t="s">
        <v>1738</v>
      </c>
      <c r="B881" s="2" t="s">
        <v>1739</v>
      </c>
      <c r="C881" s="2" t="str">
        <v>799a0ba351f1556d05da1c350a82fffb</v>
      </c>
      <c r="D881" s="2" t="str">
        <v>799a0ba351f1556d05da1c350a82fffb</v>
      </c>
      <c r="E881" s="2">
        <f t="shared" si="13"/>
        <v>1</v>
      </c>
    </row>
    <row r="882" spans="1:5">
      <c r="A882" s="2" t="s">
        <v>1740</v>
      </c>
      <c r="B882" s="2" t="s">
        <v>1741</v>
      </c>
      <c r="C882" s="2" t="str">
        <v>1133daf95047140e4ca44fe326e202ac</v>
      </c>
      <c r="D882" s="2" t="str">
        <v>1133daf95047140e4ca44fe326e202ac</v>
      </c>
      <c r="E882" s="2">
        <f t="shared" si="13"/>
        <v>1</v>
      </c>
    </row>
    <row r="883" spans="1:5">
      <c r="A883" s="2" t="s">
        <v>1742</v>
      </c>
      <c r="B883" s="2" t="s">
        <v>1743</v>
      </c>
      <c r="C883" s="2" t="str">
        <v>fdf5cc9e6f922849c68d95cfbc6eb142</v>
      </c>
      <c r="D883" s="2" t="str">
        <v>fdf5cc9e6f922849c68d95cfbc6eb142</v>
      </c>
      <c r="E883" s="2">
        <f t="shared" si="13"/>
        <v>1</v>
      </c>
    </row>
    <row r="884" spans="1:5">
      <c r="A884" s="2" t="s">
        <v>1744</v>
      </c>
      <c r="B884" s="2" t="s">
        <v>1745</v>
      </c>
      <c r="C884" s="2" t="str">
        <v>340a78ea21b231f48cfd24f3acb781c9</v>
      </c>
      <c r="D884" s="2" t="str">
        <v>340a78ea21b231f48cfd24f3acb781c9</v>
      </c>
      <c r="E884" s="2">
        <f t="shared" si="13"/>
        <v>1</v>
      </c>
    </row>
    <row r="885" spans="1:5">
      <c r="A885" s="2" t="s">
        <v>1746</v>
      </c>
      <c r="B885" s="2" t="s">
        <v>1747</v>
      </c>
      <c r="C885" s="2" t="str">
        <v>23d7caf1c0527b5ffea11f4708b48c61</v>
      </c>
      <c r="D885" s="2" t="str">
        <v>23d7caf1c0527b5ffea11f4708b48c61</v>
      </c>
      <c r="E885" s="2">
        <f t="shared" si="13"/>
        <v>1</v>
      </c>
    </row>
    <row r="886" spans="1:5">
      <c r="A886" s="2" t="s">
        <v>1748</v>
      </c>
      <c r="B886" s="2" t="s">
        <v>1749</v>
      </c>
      <c r="C886" s="2" t="str">
        <v>4b879d985246428960b0147a17879ac4</v>
      </c>
      <c r="D886" s="2" t="str">
        <v>4b879d985246428960b0147a17879ac4</v>
      </c>
      <c r="E886" s="2">
        <f t="shared" si="13"/>
        <v>1</v>
      </c>
    </row>
    <row r="887" spans="1:5">
      <c r="A887" s="2" t="s">
        <v>1750</v>
      </c>
      <c r="B887" s="2" t="s">
        <v>1433</v>
      </c>
      <c r="C887" s="2" t="str">
        <v>c5e9dd50911677cc9cbc7d66ee1b3bf6</v>
      </c>
      <c r="D887" s="2" t="str">
        <v>c5e9dd50911677cc9cbc7d66ee1b3bf6</v>
      </c>
      <c r="E887" s="2">
        <f t="shared" si="13"/>
        <v>1</v>
      </c>
    </row>
    <row r="888" spans="1:5">
      <c r="A888" s="2" t="s">
        <v>1751</v>
      </c>
      <c r="B888" s="2" t="s">
        <v>1752</v>
      </c>
      <c r="C888" s="2" t="str">
        <v>bc908cd844f6e74c1bd1082a3a39181f</v>
      </c>
      <c r="D888" s="2" t="str">
        <v>bc908cd844f6e74c1bd1082a3a39181f</v>
      </c>
      <c r="E888" s="2">
        <f t="shared" si="13"/>
        <v>1</v>
      </c>
    </row>
    <row r="889" spans="1:5">
      <c r="A889" s="2" t="s">
        <v>1753</v>
      </c>
      <c r="B889" s="2" t="s">
        <v>1754</v>
      </c>
      <c r="C889" s="2" t="str">
        <v>6d8032dafa5cd1874a6f195f4bf85874</v>
      </c>
      <c r="D889" s="2" t="str">
        <v>6d8032dafa5cd1874a6f195f4bf85874</v>
      </c>
      <c r="E889" s="2">
        <f t="shared" si="13"/>
        <v>1</v>
      </c>
    </row>
    <row r="890" spans="1:5">
      <c r="A890" s="2" t="s">
        <v>1755</v>
      </c>
      <c r="B890" s="2" t="s">
        <v>1756</v>
      </c>
      <c r="C890" s="2" t="str">
        <v>c72c6b96d9968bc8cda43ef0cb253494</v>
      </c>
      <c r="D890" s="2" t="str">
        <v>c72c6b96d9968bc8cda43ef0cb253494</v>
      </c>
      <c r="E890" s="2">
        <f t="shared" si="13"/>
        <v>1</v>
      </c>
    </row>
    <row r="891" spans="1:5">
      <c r="A891" s="2" t="s">
        <v>1757</v>
      </c>
      <c r="B891" s="2" t="s">
        <v>1758</v>
      </c>
      <c r="C891" s="2" t="str">
        <v>bb77d80b4081045d93ae3a6628240618</v>
      </c>
      <c r="D891" s="2" t="str">
        <v>bb77d80b4081045d93ae3a6628240618</v>
      </c>
      <c r="E891" s="2">
        <f t="shared" si="13"/>
        <v>1</v>
      </c>
    </row>
    <row r="892" spans="1:5">
      <c r="A892" s="2" t="s">
        <v>1759</v>
      </c>
      <c r="B892" s="2" t="s">
        <v>1760</v>
      </c>
      <c r="C892" s="2" t="str">
        <v>e5be9c1df6690f9880cc7a4e3bb82114</v>
      </c>
      <c r="D892" s="2" t="str">
        <v>e5be9c1df6690f9880cc7a4e3bb82114</v>
      </c>
      <c r="E892" s="2">
        <f t="shared" si="13"/>
        <v>1</v>
      </c>
    </row>
    <row r="893" spans="1:5">
      <c r="A893" s="2" t="s">
        <v>1761</v>
      </c>
      <c r="B893" s="2" t="s">
        <v>1762</v>
      </c>
      <c r="C893" s="2" t="str">
        <v>1d42fbc89ee268689e5e26b58a715af7</v>
      </c>
      <c r="D893" s="2" t="str">
        <v>1d42fbc89ee268689e5e26b58a715af7</v>
      </c>
      <c r="E893" s="2">
        <f t="shared" si="13"/>
        <v>1</v>
      </c>
    </row>
    <row r="894" spans="1:5">
      <c r="A894" s="2" t="s">
        <v>1763</v>
      </c>
      <c r="B894" s="2" t="s">
        <v>1764</v>
      </c>
      <c r="C894" s="2" t="str">
        <v>f6642ff821ff23385b6768926fc66575</v>
      </c>
      <c r="D894" s="2" t="str">
        <v>f6642ff821ff23385b6768926fc66575</v>
      </c>
      <c r="E894" s="2">
        <f t="shared" si="13"/>
        <v>1</v>
      </c>
    </row>
    <row r="895" spans="1:5">
      <c r="A895" s="2" t="s">
        <v>1765</v>
      </c>
      <c r="B895" s="2" t="s">
        <v>1766</v>
      </c>
      <c r="C895" s="2" t="str">
        <v>c38a7335078205ea772924c16fec6418</v>
      </c>
      <c r="D895" s="2" t="str">
        <v>c38a7335078205ea772924c16fec6418</v>
      </c>
      <c r="E895" s="2">
        <f t="shared" si="13"/>
        <v>1</v>
      </c>
    </row>
    <row r="896" spans="1:5">
      <c r="A896" s="2" t="s">
        <v>1767</v>
      </c>
      <c r="B896" s="2" t="s">
        <v>1768</v>
      </c>
      <c r="C896" s="2" t="str">
        <v>c9f50c4449e71523e47479f5fd082666</v>
      </c>
      <c r="D896" s="2" t="str">
        <v>c9f50c4449e71523e47479f5fd082666</v>
      </c>
      <c r="E896" s="2">
        <f t="shared" si="13"/>
        <v>1</v>
      </c>
    </row>
    <row r="897" spans="1:5">
      <c r="A897" s="2" t="s">
        <v>1664</v>
      </c>
      <c r="B897" s="2" t="s">
        <v>1769</v>
      </c>
      <c r="C897" s="2" t="str">
        <v>4b94f5ae412ffb093a976ccda236bcb2</v>
      </c>
      <c r="D897" s="2" t="str">
        <v>4b94f5ae412ffb093a976ccda236bcb2</v>
      </c>
      <c r="E897" s="2">
        <f t="shared" si="13"/>
        <v>2</v>
      </c>
    </row>
    <row r="898" spans="1:5">
      <c r="A898" s="2" t="s">
        <v>1770</v>
      </c>
      <c r="B898" s="2" t="s">
        <v>1771</v>
      </c>
      <c r="C898" s="2" t="str">
        <v>0403d5e3773db9167e91e059da8b9829</v>
      </c>
      <c r="D898" s="2" t="str">
        <v>0403d5e3773db9167e91e059da8b9829</v>
      </c>
      <c r="E898" s="2">
        <f t="shared" si="13"/>
        <v>1</v>
      </c>
    </row>
    <row r="899" spans="1:5">
      <c r="A899" s="2" t="s">
        <v>1772</v>
      </c>
      <c r="B899" s="2" t="s">
        <v>1773</v>
      </c>
      <c r="C899" s="2" t="str">
        <v>cc9ab13fe907f8c6128db2a32f9ee57a</v>
      </c>
      <c r="D899" s="2" t="str">
        <v>cc9ab13fe907f8c6128db2a32f9ee57a</v>
      </c>
      <c r="E899" s="2">
        <f t="shared" ref="E899:E962" si="14">COUNTIF(C$2:C$8414,D899)</f>
        <v>1</v>
      </c>
    </row>
    <row r="900" spans="1:5">
      <c r="A900" s="2" t="s">
        <v>1774</v>
      </c>
      <c r="B900" s="2" t="s">
        <v>1775</v>
      </c>
      <c r="C900" s="2" t="str">
        <v>558eb91bb53a81fb11779e2170e7c3d5</v>
      </c>
      <c r="D900" s="2" t="str">
        <v>558eb91bb53a81fb11779e2170e7c3d5</v>
      </c>
      <c r="E900" s="2">
        <f t="shared" si="14"/>
        <v>1</v>
      </c>
    </row>
    <row r="901" spans="1:5">
      <c r="A901" s="2" t="s">
        <v>1776</v>
      </c>
      <c r="B901" s="2" t="s">
        <v>1777</v>
      </c>
      <c r="C901" s="2" t="str">
        <v>c5566b4341405ea47729100ef4932d90</v>
      </c>
      <c r="D901" s="2" t="str">
        <v>c5566b4341405ea47729100ef4932d90</v>
      </c>
      <c r="E901" s="2">
        <f t="shared" si="14"/>
        <v>2</v>
      </c>
    </row>
    <row r="902" spans="1:5">
      <c r="A902" s="2" t="s">
        <v>1778</v>
      </c>
      <c r="B902" s="2" t="s">
        <v>1779</v>
      </c>
      <c r="C902" s="2" t="str">
        <v>88e9db5807fdd509a3036aff5f78fcdb</v>
      </c>
      <c r="D902" s="2" t="str">
        <v>88e9db5807fdd509a3036aff5f78fcdb</v>
      </c>
      <c r="E902" s="2">
        <f t="shared" si="14"/>
        <v>1</v>
      </c>
    </row>
    <row r="903" spans="1:5">
      <c r="A903" s="2" t="s">
        <v>1780</v>
      </c>
      <c r="B903" s="2" t="s">
        <v>1781</v>
      </c>
      <c r="C903" s="2" t="str">
        <v>da28f705d273cbca944efcdcb443652f</v>
      </c>
      <c r="D903" s="2" t="str">
        <v>da28f705d273cbca944efcdcb443652f</v>
      </c>
      <c r="E903" s="2">
        <f t="shared" si="14"/>
        <v>1</v>
      </c>
    </row>
    <row r="904" spans="1:5">
      <c r="A904" s="2" t="s">
        <v>1782</v>
      </c>
      <c r="B904" s="2" t="s">
        <v>1783</v>
      </c>
      <c r="C904" s="2" t="str">
        <v>ac6a3b76f0656845c2ab62bb66e3e2a8</v>
      </c>
      <c r="D904" s="2" t="str">
        <v>ac6a3b76f0656845c2ab62bb66e3e2a8</v>
      </c>
      <c r="E904" s="2">
        <f t="shared" si="14"/>
        <v>1</v>
      </c>
    </row>
    <row r="905" spans="1:5">
      <c r="A905" s="2" t="s">
        <v>1784</v>
      </c>
      <c r="B905" s="2" t="s">
        <v>1785</v>
      </c>
      <c r="C905" s="2" t="str">
        <v>afbbfa73ff951cf99b9bd7b319ff866a</v>
      </c>
      <c r="D905" s="2" t="str">
        <v>afbbfa73ff951cf99b9bd7b319ff866a</v>
      </c>
      <c r="E905" s="2">
        <f t="shared" si="14"/>
        <v>2</v>
      </c>
    </row>
    <row r="906" spans="1:5">
      <c r="A906" s="2" t="s">
        <v>1786</v>
      </c>
      <c r="B906" s="2" t="s">
        <v>1787</v>
      </c>
      <c r="C906" s="2" t="str">
        <v>5913863afadcd403387dba5911a44786</v>
      </c>
      <c r="D906" s="2" t="str">
        <v>5913863afadcd403387dba5911a44786</v>
      </c>
      <c r="E906" s="2">
        <f t="shared" si="14"/>
        <v>1</v>
      </c>
    </row>
    <row r="907" spans="1:5">
      <c r="A907" s="2" t="s">
        <v>1788</v>
      </c>
      <c r="B907" s="2" t="s">
        <v>1789</v>
      </c>
      <c r="C907" s="2" t="str">
        <v>39354e295f77e6169254558b25910274</v>
      </c>
      <c r="D907" s="2" t="str">
        <v>39354e295f77e6169254558b25910274</v>
      </c>
      <c r="E907" s="2">
        <f t="shared" si="14"/>
        <v>1</v>
      </c>
    </row>
    <row r="908" spans="1:5">
      <c r="A908" s="2" t="s">
        <v>1790</v>
      </c>
      <c r="B908" s="2" t="s">
        <v>1791</v>
      </c>
      <c r="C908" s="2" t="str">
        <v>5522a06e993fa4abe454864415173b08</v>
      </c>
      <c r="D908" s="2" t="str">
        <v>5522a06e993fa4abe454864415173b08</v>
      </c>
      <c r="E908" s="2">
        <f t="shared" si="14"/>
        <v>1</v>
      </c>
    </row>
    <row r="909" spans="1:5">
      <c r="A909" s="2" t="s">
        <v>1792</v>
      </c>
      <c r="B909" s="2" t="s">
        <v>1793</v>
      </c>
      <c r="C909" s="2" t="str">
        <v>e8c12fc534fbada2204679559214f895</v>
      </c>
      <c r="D909" s="2" t="str">
        <v>e8c12fc534fbada2204679559214f895</v>
      </c>
      <c r="E909" s="2">
        <f t="shared" si="14"/>
        <v>1</v>
      </c>
    </row>
    <row r="910" spans="1:5">
      <c r="A910" s="2" t="s">
        <v>1794</v>
      </c>
      <c r="B910" s="2" t="s">
        <v>1795</v>
      </c>
      <c r="C910" s="2" t="str">
        <v>bc3f6c3a65700e34e05bf0ab849ed99b</v>
      </c>
      <c r="D910" s="2" t="str">
        <v>bc3f6c3a65700e34e05bf0ab849ed99b</v>
      </c>
      <c r="E910" s="2">
        <f t="shared" si="14"/>
        <v>1</v>
      </c>
    </row>
    <row r="911" spans="1:5">
      <c r="A911" s="2" t="s">
        <v>1796</v>
      </c>
      <c r="B911" s="2" t="s">
        <v>1797</v>
      </c>
      <c r="C911" s="2" t="str">
        <v>c287542befb0696ee2c760a676d6f7d9</v>
      </c>
      <c r="D911" s="2" t="str">
        <v>c287542befb0696ee2c760a676d6f7d9</v>
      </c>
      <c r="E911" s="2">
        <f t="shared" si="14"/>
        <v>1</v>
      </c>
    </row>
    <row r="912" spans="1:5">
      <c r="A912" s="2" t="s">
        <v>1798</v>
      </c>
      <c r="B912" s="2" t="s">
        <v>1799</v>
      </c>
      <c r="C912" s="2" t="str">
        <v>ee93b27975f3008d536ca0221f3c924c</v>
      </c>
      <c r="D912" s="2" t="str">
        <v>ee93b27975f3008d536ca0221f3c924c</v>
      </c>
      <c r="E912" s="2">
        <f t="shared" si="14"/>
        <v>1</v>
      </c>
    </row>
    <row r="913" spans="1:5">
      <c r="A913" s="2" t="s">
        <v>1800</v>
      </c>
      <c r="B913" s="2" t="s">
        <v>1801</v>
      </c>
      <c r="C913" s="2" t="str">
        <v>5e8c52a0d16b0ff4349547fe3c8e49e3</v>
      </c>
      <c r="D913" s="2" t="str">
        <v>5e8c52a0d16b0ff4349547fe3c8e49e3</v>
      </c>
      <c r="E913" s="2">
        <f t="shared" si="14"/>
        <v>1</v>
      </c>
    </row>
    <row r="914" spans="1:5">
      <c r="A914" s="2" t="s">
        <v>1802</v>
      </c>
      <c r="B914" s="2" t="s">
        <v>1803</v>
      </c>
      <c r="C914" s="2" t="str">
        <v>7aa9bc012f16628dc6da89bb40a2716f</v>
      </c>
      <c r="D914" s="2" t="str">
        <v>7aa9bc012f16628dc6da89bb40a2716f</v>
      </c>
      <c r="E914" s="2">
        <f t="shared" si="14"/>
        <v>1</v>
      </c>
    </row>
    <row r="915" spans="1:5">
      <c r="A915" s="4" t="s">
        <v>1804</v>
      </c>
      <c r="B915" s="2" t="s">
        <v>1805</v>
      </c>
      <c r="C915" s="2" t="str">
        <v>934e20907cb0dfc181931301ef4c56d8</v>
      </c>
      <c r="D915" s="2" t="str">
        <v>934e20907cb0dfc181931301ef4c56d8</v>
      </c>
      <c r="E915" s="2">
        <f t="shared" si="14"/>
        <v>1</v>
      </c>
    </row>
    <row r="916" spans="1:5">
      <c r="A916" s="2" t="s">
        <v>1806</v>
      </c>
      <c r="B916" s="2" t="s">
        <v>1807</v>
      </c>
      <c r="C916" s="2" t="str">
        <v>255610c1e1ab274eb401cc9988c1d228</v>
      </c>
      <c r="D916" s="2" t="str">
        <v>255610c1e1ab274eb401cc9988c1d228</v>
      </c>
      <c r="E916" s="2">
        <f t="shared" si="14"/>
        <v>1</v>
      </c>
    </row>
    <row r="917" spans="1:5">
      <c r="A917" s="2" t="s">
        <v>1808</v>
      </c>
      <c r="B917" s="2" t="s">
        <v>1809</v>
      </c>
      <c r="C917" s="2" t="str">
        <v>dedc02ad5fdc124626c9075b8eb9720a</v>
      </c>
      <c r="D917" s="2" t="str">
        <v>dedc02ad5fdc124626c9075b8eb9720a</v>
      </c>
      <c r="E917" s="2">
        <f t="shared" si="14"/>
        <v>1</v>
      </c>
    </row>
    <row r="918" spans="1:5">
      <c r="A918" s="2" t="s">
        <v>1810</v>
      </c>
      <c r="B918" s="2" t="s">
        <v>1811</v>
      </c>
      <c r="C918" s="2" t="str">
        <v>9f3368784177118d981e807aec87ae7e</v>
      </c>
      <c r="D918" s="2" t="str">
        <v>9f3368784177118d981e807aec87ae7e</v>
      </c>
      <c r="E918" s="2">
        <f t="shared" si="14"/>
        <v>1</v>
      </c>
    </row>
    <row r="919" spans="1:5">
      <c r="A919" s="2" t="s">
        <v>1812</v>
      </c>
      <c r="B919" s="2" t="s">
        <v>1813</v>
      </c>
      <c r="C919" s="2" t="str">
        <v>9f6da2c172d8fc581649d828f8ba335f</v>
      </c>
      <c r="D919" s="2" t="str">
        <v>9f6da2c172d8fc581649d828f8ba335f</v>
      </c>
      <c r="E919" s="2">
        <f t="shared" si="14"/>
        <v>1</v>
      </c>
    </row>
    <row r="920" spans="1:5">
      <c r="A920" s="2" t="s">
        <v>1814</v>
      </c>
      <c r="B920" s="2" t="s">
        <v>1815</v>
      </c>
      <c r="C920" s="2" t="str">
        <v>189e7566950775e884c581587684f34d</v>
      </c>
      <c r="D920" s="2" t="str">
        <v>189e7566950775e884c581587684f34d</v>
      </c>
      <c r="E920" s="2">
        <f t="shared" si="14"/>
        <v>1</v>
      </c>
    </row>
    <row r="921" spans="1:5">
      <c r="A921" s="2" t="s">
        <v>1816</v>
      </c>
      <c r="B921" s="2" t="s">
        <v>1817</v>
      </c>
      <c r="C921" s="2" t="str">
        <v>39792b27c284466a422511b4a64784fa</v>
      </c>
      <c r="D921" s="2" t="str">
        <v>39792b27c284466a422511b4a64784fa</v>
      </c>
      <c r="E921" s="2">
        <f t="shared" si="14"/>
        <v>2</v>
      </c>
    </row>
    <row r="922" spans="1:5">
      <c r="A922" s="2" t="s">
        <v>115</v>
      </c>
      <c r="B922" s="2" t="s">
        <v>1818</v>
      </c>
      <c r="C922" s="2" t="str">
        <v>4ed770a97ead64fe6558533a7464b049</v>
      </c>
      <c r="D922" s="2" t="str">
        <v>4ed770a97ead64fe6558533a7464b049</v>
      </c>
      <c r="E922" s="2">
        <f t="shared" si="14"/>
        <v>2</v>
      </c>
    </row>
    <row r="923" spans="1:5">
      <c r="A923" s="2" t="s">
        <v>1819</v>
      </c>
      <c r="B923" s="2" t="s">
        <v>1816</v>
      </c>
      <c r="C923" s="2" t="str">
        <v>bf7427eb7cc88776dd478f7c10a2c5a6</v>
      </c>
      <c r="D923" s="2" t="str">
        <v>bf7427eb7cc88776dd478f7c10a2c5a6</v>
      </c>
      <c r="E923" s="2">
        <f t="shared" si="14"/>
        <v>1</v>
      </c>
    </row>
    <row r="924" spans="1:5">
      <c r="A924" s="2" t="s">
        <v>1820</v>
      </c>
      <c r="B924" s="2" t="s">
        <v>1821</v>
      </c>
      <c r="C924" s="2" t="str">
        <v>13efcd68428e40468019ceca6344dfcc</v>
      </c>
      <c r="D924" s="2" t="str">
        <v>13efcd68428e40468019ceca6344dfcc</v>
      </c>
      <c r="E924" s="2">
        <f t="shared" si="14"/>
        <v>1</v>
      </c>
    </row>
    <row r="925" spans="1:5">
      <c r="A925" s="2" t="s">
        <v>1822</v>
      </c>
      <c r="B925" s="2" t="s">
        <v>861</v>
      </c>
      <c r="C925" s="2" t="str">
        <v>1385287ccf88883d3d45be0b5b15ad6e</v>
      </c>
      <c r="D925" s="2" t="str">
        <v>1385287ccf88883d3d45be0b5b15ad6e</v>
      </c>
      <c r="E925" s="2">
        <f t="shared" si="14"/>
        <v>1</v>
      </c>
    </row>
    <row r="926" spans="1:5">
      <c r="A926" s="2" t="s">
        <v>1823</v>
      </c>
      <c r="B926" s="2" t="s">
        <v>1824</v>
      </c>
      <c r="C926" s="2" t="str">
        <v>fee49b07b0b67b657525adc9e116dfc5</v>
      </c>
      <c r="D926" s="2" t="str">
        <v>fee49b07b0b67b657525adc9e116dfc5</v>
      </c>
      <c r="E926" s="2">
        <f t="shared" si="14"/>
        <v>1</v>
      </c>
    </row>
    <row r="927" spans="1:5">
      <c r="A927" s="2" t="s">
        <v>1825</v>
      </c>
      <c r="B927" s="2" t="s">
        <v>1826</v>
      </c>
      <c r="C927" s="2" t="str">
        <v>75e4b693764bc2bd07040aa3096192db</v>
      </c>
      <c r="D927" s="2" t="str">
        <v>75e4b693764bc2bd07040aa3096192db</v>
      </c>
      <c r="E927" s="2">
        <f t="shared" si="14"/>
        <v>1</v>
      </c>
    </row>
    <row r="928" spans="1:5">
      <c r="A928" s="2" t="s">
        <v>1827</v>
      </c>
      <c r="B928" s="2" t="s">
        <v>1828</v>
      </c>
      <c r="C928" s="2" t="str">
        <v>c8513ae64eee92d71bfcd45e86414966</v>
      </c>
      <c r="D928" s="2" t="str">
        <v>c8513ae64eee92d71bfcd45e86414966</v>
      </c>
      <c r="E928" s="2">
        <f t="shared" si="14"/>
        <v>1</v>
      </c>
    </row>
    <row r="929" spans="1:5">
      <c r="A929" s="2" t="s">
        <v>1829</v>
      </c>
      <c r="B929" s="2" t="s">
        <v>1830</v>
      </c>
      <c r="C929" s="2" t="str">
        <v>2d568afcf790f0ef0d8ce9ceb7946daf</v>
      </c>
      <c r="D929" s="2" t="str">
        <v>2d568afcf790f0ef0d8ce9ceb7946daf</v>
      </c>
      <c r="E929" s="2">
        <f t="shared" si="14"/>
        <v>1</v>
      </c>
    </row>
    <row r="930" spans="1:5">
      <c r="A930" s="2" t="s">
        <v>1831</v>
      </c>
      <c r="B930" s="2" t="s">
        <v>1832</v>
      </c>
      <c r="C930" s="2" t="str">
        <v>e09d3b81536911a30e4a6b79573fdc74</v>
      </c>
      <c r="D930" s="2" t="str">
        <v>e09d3b81536911a30e4a6b79573fdc74</v>
      </c>
      <c r="E930" s="2">
        <f t="shared" si="14"/>
        <v>2</v>
      </c>
    </row>
    <row r="931" spans="1:5">
      <c r="A931" s="2" t="s">
        <v>1833</v>
      </c>
      <c r="B931" s="2" t="s">
        <v>1834</v>
      </c>
      <c r="C931" s="2" t="str">
        <v>444454d03e3962dd14fa543b62ab1ce3</v>
      </c>
      <c r="D931" s="2" t="str">
        <v>444454d03e3962dd14fa543b62ab1ce3</v>
      </c>
      <c r="E931" s="2">
        <f t="shared" si="14"/>
        <v>1</v>
      </c>
    </row>
    <row r="932" spans="1:5">
      <c r="A932" s="2" t="s">
        <v>1835</v>
      </c>
      <c r="B932" s="2" t="s">
        <v>1836</v>
      </c>
      <c r="C932" s="2" t="str">
        <v>6283a6439024c596b7360d95c7d42616</v>
      </c>
      <c r="D932" s="2" t="str">
        <v>6283a6439024c596b7360d95c7d42616</v>
      </c>
      <c r="E932" s="2">
        <f t="shared" si="14"/>
        <v>1</v>
      </c>
    </row>
    <row r="933" spans="1:5">
      <c r="A933" s="2" t="s">
        <v>1837</v>
      </c>
      <c r="B933" s="2" t="s">
        <v>1838</v>
      </c>
      <c r="C933" s="2" t="str">
        <v>ed580e692809cde059936107284c6f63</v>
      </c>
      <c r="D933" s="2" t="str">
        <v>ed580e692809cde059936107284c6f63</v>
      </c>
      <c r="E933" s="2">
        <f t="shared" si="14"/>
        <v>1</v>
      </c>
    </row>
    <row r="934" spans="1:5">
      <c r="A934" s="2" t="s">
        <v>1839</v>
      </c>
      <c r="B934" s="2" t="s">
        <v>1840</v>
      </c>
      <c r="C934" s="2" t="str">
        <v>d5649824ebd68dd40cae76cb4cd4a929</v>
      </c>
      <c r="D934" s="2" t="str">
        <v>d5649824ebd68dd40cae76cb4cd4a929</v>
      </c>
      <c r="E934" s="2">
        <f t="shared" si="14"/>
        <v>1</v>
      </c>
    </row>
    <row r="935" spans="1:5">
      <c r="A935" s="2" t="s">
        <v>1841</v>
      </c>
      <c r="B935" s="2" t="s">
        <v>1842</v>
      </c>
      <c r="C935" s="2" t="str">
        <v>3fe30261cc32ff69f5a2159f75284591</v>
      </c>
      <c r="D935" s="2" t="str">
        <v>3fe30261cc32ff69f5a2159f75284591</v>
      </c>
      <c r="E935" s="2">
        <f t="shared" si="14"/>
        <v>1</v>
      </c>
    </row>
    <row r="936" spans="1:5">
      <c r="A936" s="2" t="s">
        <v>1843</v>
      </c>
      <c r="B936" s="2" t="s">
        <v>1844</v>
      </c>
      <c r="C936" s="2" t="str">
        <v>d67a10a5c6d8895e91d18c522f39961d</v>
      </c>
      <c r="D936" s="2" t="str">
        <v>d67a10a5c6d8895e91d18c522f39961d</v>
      </c>
      <c r="E936" s="2">
        <f t="shared" si="14"/>
        <v>1</v>
      </c>
    </row>
    <row r="937" spans="1:5">
      <c r="A937" s="2" t="s">
        <v>1845</v>
      </c>
      <c r="B937" s="2" t="s">
        <v>1846</v>
      </c>
      <c r="C937" s="2" t="str">
        <v>8143af364ab9e2c692067537e9e3c2da</v>
      </c>
      <c r="D937" s="2" t="str">
        <v>8143af364ab9e2c692067537e9e3c2da</v>
      </c>
      <c r="E937" s="2">
        <f t="shared" si="14"/>
        <v>1</v>
      </c>
    </row>
    <row r="938" spans="1:5">
      <c r="A938" s="2" t="s">
        <v>1847</v>
      </c>
      <c r="B938" s="2" t="s">
        <v>1848</v>
      </c>
      <c r="C938" s="2" t="str">
        <v>e960fdb581585d47b891eaa85fab087c</v>
      </c>
      <c r="D938" s="2" t="str">
        <v>e960fdb581585d47b891eaa85fab087c</v>
      </c>
      <c r="E938" s="2">
        <f t="shared" si="14"/>
        <v>1</v>
      </c>
    </row>
    <row r="939" spans="1:5">
      <c r="A939" s="2" t="s">
        <v>1849</v>
      </c>
      <c r="B939" s="2" t="s">
        <v>1850</v>
      </c>
      <c r="C939" s="2" t="str">
        <v>b0f9f5e955ce7fe0cec4e98bfc27acb1</v>
      </c>
      <c r="D939" s="2" t="str">
        <v>b0f9f5e955ce7fe0cec4e98bfc27acb1</v>
      </c>
      <c r="E939" s="2">
        <f t="shared" si="14"/>
        <v>1</v>
      </c>
    </row>
    <row r="940" spans="1:5">
      <c r="A940" s="2" t="s">
        <v>1851</v>
      </c>
      <c r="B940" s="2" t="s">
        <v>1852</v>
      </c>
      <c r="C940" s="2" t="str">
        <v>9dd64275af5769eb21366a4642a77fef</v>
      </c>
      <c r="D940" s="2" t="str">
        <v>9dd64275af5769eb21366a4642a77fef</v>
      </c>
      <c r="E940" s="2">
        <f t="shared" si="14"/>
        <v>1</v>
      </c>
    </row>
    <row r="941" spans="1:5">
      <c r="A941" s="2" t="s">
        <v>1853</v>
      </c>
      <c r="B941" s="2" t="s">
        <v>1854</v>
      </c>
      <c r="C941" s="2" t="str">
        <v>a39c6775a0054d5a1ffb29a286d6fc99</v>
      </c>
      <c r="D941" s="2" t="str">
        <v>a39c6775a0054d5a1ffb29a286d6fc99</v>
      </c>
      <c r="E941" s="2">
        <f t="shared" si="14"/>
        <v>1</v>
      </c>
    </row>
    <row r="942" spans="1:5">
      <c r="A942" s="2" t="s">
        <v>1855</v>
      </c>
      <c r="B942" s="2" t="s">
        <v>1856</v>
      </c>
      <c r="C942" s="2" t="str">
        <v>c04c555a78d1963539592bf3d5ca1111</v>
      </c>
      <c r="D942" s="2" t="str">
        <v>c04c555a78d1963539592bf3d5ca1111</v>
      </c>
      <c r="E942" s="2">
        <f t="shared" si="14"/>
        <v>1</v>
      </c>
    </row>
    <row r="943" spans="1:5">
      <c r="A943" s="2" t="s">
        <v>1857</v>
      </c>
      <c r="B943" s="2" t="s">
        <v>1858</v>
      </c>
      <c r="C943" s="2" t="str">
        <v>944072b6a2d62c1cb177f6a751ad0054</v>
      </c>
      <c r="D943" s="2" t="str">
        <v>944072b6a2d62c1cb177f6a751ad0054</v>
      </c>
      <c r="E943" s="2">
        <f t="shared" si="14"/>
        <v>2</v>
      </c>
    </row>
    <row r="944" spans="1:5">
      <c r="A944" s="2" t="s">
        <v>1859</v>
      </c>
      <c r="B944" s="2" t="s">
        <v>1860</v>
      </c>
      <c r="C944" s="2" t="str">
        <v>e91a3a8506fb823c74bf45c9c80e8baf</v>
      </c>
      <c r="D944" s="2" t="str">
        <v>e91a3a8506fb823c74bf45c9c80e8baf</v>
      </c>
      <c r="E944" s="2">
        <f t="shared" si="14"/>
        <v>1</v>
      </c>
    </row>
    <row r="945" spans="1:5">
      <c r="A945" s="2" t="s">
        <v>1861</v>
      </c>
      <c r="B945" s="2" t="s">
        <v>1862</v>
      </c>
      <c r="C945" s="2" t="str">
        <v>a7a91376d7cc7af56f7dc2274f735ddb</v>
      </c>
      <c r="D945" s="2" t="str">
        <v>a7a91376d7cc7af56f7dc2274f735ddb</v>
      </c>
      <c r="E945" s="2">
        <f t="shared" si="14"/>
        <v>1</v>
      </c>
    </row>
    <row r="946" spans="1:5">
      <c r="A946" s="4" t="s">
        <v>1863</v>
      </c>
      <c r="B946" s="2" t="s">
        <v>1864</v>
      </c>
      <c r="C946" s="2" t="str">
        <v>08206e20552f9483e00cb64644087079</v>
      </c>
      <c r="D946" s="2" t="str">
        <v>08206e20552f9483e00cb64644087079</v>
      </c>
      <c r="E946" s="2">
        <f t="shared" si="14"/>
        <v>1</v>
      </c>
    </row>
    <row r="947" spans="1:5">
      <c r="A947" s="2" t="s">
        <v>1865</v>
      </c>
      <c r="B947" s="2" t="s">
        <v>1866</v>
      </c>
      <c r="C947" s="2" t="str">
        <v>9a055fd20637ea7c3c3eeb678def6623</v>
      </c>
      <c r="D947" s="2" t="str">
        <v>9a055fd20637ea7c3c3eeb678def6623</v>
      </c>
      <c r="E947" s="2">
        <f t="shared" si="14"/>
        <v>1</v>
      </c>
    </row>
    <row r="948" spans="1:5">
      <c r="A948" s="2" t="s">
        <v>1867</v>
      </c>
      <c r="B948" s="2" t="s">
        <v>1868</v>
      </c>
      <c r="C948" s="2" t="str">
        <v>eae3616631dc3eafbbf4a174113c02a9</v>
      </c>
      <c r="D948" s="2" t="str">
        <v>eae3616631dc3eafbbf4a174113c02a9</v>
      </c>
      <c r="E948" s="2">
        <f t="shared" si="14"/>
        <v>1</v>
      </c>
    </row>
    <row r="949" spans="1:5">
      <c r="A949" s="2" t="s">
        <v>1869</v>
      </c>
      <c r="B949" s="2" t="s">
        <v>1870</v>
      </c>
      <c r="C949" s="2" t="str">
        <v>26aacbc58e6ee8535fb9c13c9f2350ab</v>
      </c>
      <c r="D949" s="2" t="str">
        <v>26aacbc58e6ee8535fb9c13c9f2350ab</v>
      </c>
      <c r="E949" s="2">
        <f t="shared" si="14"/>
        <v>2</v>
      </c>
    </row>
    <row r="950" spans="1:5">
      <c r="A950" s="2" t="s">
        <v>1871</v>
      </c>
      <c r="B950" s="2" t="s">
        <v>1872</v>
      </c>
      <c r="C950" s="2" t="str">
        <v>fc1952e53ca2d3049994d7f700815ef2</v>
      </c>
      <c r="D950" s="2" t="str">
        <v>fc1952e53ca2d3049994d7f700815ef2</v>
      </c>
      <c r="E950" s="2">
        <f t="shared" si="14"/>
        <v>1</v>
      </c>
    </row>
    <row r="951" spans="1:5">
      <c r="A951" s="2" t="s">
        <v>1873</v>
      </c>
      <c r="B951" s="2" t="s">
        <v>1874</v>
      </c>
      <c r="C951" s="2" t="str">
        <v>29768110bde8f5c39124221cf103a0e6</v>
      </c>
      <c r="D951" s="2" t="str">
        <v>29768110bde8f5c39124221cf103a0e6</v>
      </c>
      <c r="E951" s="2">
        <f t="shared" si="14"/>
        <v>1</v>
      </c>
    </row>
    <row r="952" spans="1:5">
      <c r="A952" s="2" t="s">
        <v>1875</v>
      </c>
      <c r="B952" s="2" t="s">
        <v>1876</v>
      </c>
      <c r="C952" s="2" t="str">
        <v>aec965b8f51abe95914c02553e442293</v>
      </c>
      <c r="D952" s="2" t="str">
        <v>aec965b8f51abe95914c02553e442293</v>
      </c>
      <c r="E952" s="2">
        <f t="shared" si="14"/>
        <v>1</v>
      </c>
    </row>
    <row r="953" spans="1:5">
      <c r="A953" s="2" t="s">
        <v>1877</v>
      </c>
      <c r="B953" s="2" t="s">
        <v>1878</v>
      </c>
      <c r="C953" s="2" t="str">
        <v>58f47a24b57e6f70288ec349b5b8279a</v>
      </c>
      <c r="D953" s="2" t="str">
        <v>58f47a24b57e6f70288ec349b5b8279a</v>
      </c>
      <c r="E953" s="2">
        <f t="shared" si="14"/>
        <v>2</v>
      </c>
    </row>
    <row r="954" spans="1:5">
      <c r="A954" s="4" t="s">
        <v>1879</v>
      </c>
      <c r="B954" s="2" t="s">
        <v>1880</v>
      </c>
      <c r="C954" s="2" t="str">
        <v>00866e623fe587231575f71aac174d67</v>
      </c>
      <c r="D954" s="2" t="str">
        <v>00866e623fe587231575f71aac174d67</v>
      </c>
      <c r="E954" s="2">
        <f t="shared" si="14"/>
        <v>1</v>
      </c>
    </row>
    <row r="955" spans="1:5">
      <c r="A955" s="2" t="s">
        <v>1881</v>
      </c>
      <c r="B955" s="2" t="s">
        <v>1882</v>
      </c>
      <c r="C955" s="2" t="str">
        <v>f7a255fa7429328a0683094238cb8d35</v>
      </c>
      <c r="D955" s="2" t="str">
        <v>f7a255fa7429328a0683094238cb8d35</v>
      </c>
      <c r="E955" s="2">
        <f t="shared" si="14"/>
        <v>1</v>
      </c>
    </row>
    <row r="956" spans="1:5">
      <c r="A956" s="2" t="s">
        <v>1883</v>
      </c>
      <c r="B956" s="2" t="s">
        <v>1884</v>
      </c>
      <c r="C956" s="2" t="str">
        <v>2257d9b1d98795c90aeea996d98a8d9c</v>
      </c>
      <c r="D956" s="2" t="str">
        <v>2257d9b1d98795c90aeea996d98a8d9c</v>
      </c>
      <c r="E956" s="2">
        <f t="shared" si="14"/>
        <v>1</v>
      </c>
    </row>
    <row r="957" spans="1:5">
      <c r="A957" s="2" t="s">
        <v>1885</v>
      </c>
      <c r="B957" s="2" t="s">
        <v>1776</v>
      </c>
      <c r="C957" s="2" t="str">
        <v>70048323eea0a3da05be9291db17efa6</v>
      </c>
      <c r="D957" s="2" t="str">
        <v>70048323eea0a3da05be9291db17efa6</v>
      </c>
      <c r="E957" s="2">
        <f t="shared" si="14"/>
        <v>1</v>
      </c>
    </row>
    <row r="958" spans="1:5">
      <c r="A958" s="2" t="s">
        <v>1886</v>
      </c>
      <c r="B958" s="2" t="s">
        <v>1887</v>
      </c>
      <c r="C958" s="2" t="str">
        <v>375f55662be20868d0eb0b6e7d30e20d</v>
      </c>
      <c r="D958" s="2" t="str">
        <v>375f55662be20868d0eb0b6e7d30e20d</v>
      </c>
      <c r="E958" s="2">
        <f t="shared" si="14"/>
        <v>1</v>
      </c>
    </row>
    <row r="959" spans="1:5">
      <c r="A959" s="2" t="s">
        <v>1888</v>
      </c>
      <c r="B959" s="4" t="s">
        <v>1889</v>
      </c>
      <c r="C959" s="2" t="str">
        <v>00e288e0a3b68ef863076b56a2400285</v>
      </c>
      <c r="D959" s="2" t="str">
        <v>00e288e0a3b68ef863076b56a2400285</v>
      </c>
      <c r="E959" s="2">
        <f t="shared" si="14"/>
        <v>1</v>
      </c>
    </row>
    <row r="960" spans="1:5">
      <c r="A960" s="2" t="s">
        <v>1890</v>
      </c>
      <c r="B960" s="2" t="s">
        <v>1891</v>
      </c>
      <c r="C960" s="2" t="str">
        <v>d8fd367fead1d576353e8286e7dd6439</v>
      </c>
      <c r="D960" s="2" t="str">
        <v>d8fd367fead1d576353e8286e7dd6439</v>
      </c>
      <c r="E960" s="2">
        <f t="shared" si="14"/>
        <v>1</v>
      </c>
    </row>
    <row r="961" spans="1:5">
      <c r="A961" s="2" t="s">
        <v>1892</v>
      </c>
      <c r="B961" s="2" t="s">
        <v>1893</v>
      </c>
      <c r="C961" s="2" t="str">
        <v>9aefd9ca1fa69d7f58d2d3bd8c814d99</v>
      </c>
      <c r="D961" s="2" t="str">
        <v>9aefd9ca1fa69d7f58d2d3bd8c814d99</v>
      </c>
      <c r="E961" s="2">
        <f t="shared" si="14"/>
        <v>1</v>
      </c>
    </row>
    <row r="962" spans="1:5">
      <c r="A962" s="2" t="s">
        <v>1894</v>
      </c>
      <c r="B962" s="2" t="s">
        <v>1895</v>
      </c>
      <c r="C962" s="2" t="str">
        <v>2f74b9abb58f689b7a51d2b3ed3ad18d</v>
      </c>
      <c r="D962" s="2" t="str">
        <v>2f74b9abb58f689b7a51d2b3ed3ad18d</v>
      </c>
      <c r="E962" s="2">
        <f t="shared" si="14"/>
        <v>1</v>
      </c>
    </row>
    <row r="963" spans="1:5">
      <c r="A963" s="2" t="s">
        <v>1896</v>
      </c>
      <c r="B963" s="2" t="s">
        <v>1897</v>
      </c>
      <c r="C963" s="2" t="str">
        <v>b2a9a9b09f99d3236b66215533c751c2</v>
      </c>
      <c r="D963" s="2" t="str">
        <v>b2a9a9b09f99d3236b66215533c751c2</v>
      </c>
      <c r="E963" s="2">
        <f t="shared" ref="E963:E1026" si="15">COUNTIF(C$2:C$8414,D963)</f>
        <v>1</v>
      </c>
    </row>
    <row r="964" spans="1:5">
      <c r="A964" s="2" t="s">
        <v>1898</v>
      </c>
      <c r="B964" s="2" t="s">
        <v>1899</v>
      </c>
      <c r="C964" s="2" t="str">
        <v>b7eec359e8fb0cadcd037104e791591b</v>
      </c>
      <c r="D964" s="2" t="str">
        <v>b7eec359e8fb0cadcd037104e791591b</v>
      </c>
      <c r="E964" s="2">
        <f t="shared" si="15"/>
        <v>1</v>
      </c>
    </row>
    <row r="965" spans="1:5">
      <c r="A965" s="2" t="s">
        <v>1900</v>
      </c>
      <c r="B965" s="2" t="s">
        <v>1901</v>
      </c>
      <c r="C965" s="2" t="str">
        <v>4f44a340a40edaa8cbecdbb78793f11a</v>
      </c>
      <c r="D965" s="2" t="str">
        <v>4f44a340a40edaa8cbecdbb78793f11a</v>
      </c>
      <c r="E965" s="2">
        <f t="shared" si="15"/>
        <v>1</v>
      </c>
    </row>
    <row r="966" spans="1:5">
      <c r="A966" s="2" t="s">
        <v>1902</v>
      </c>
      <c r="B966" s="2" t="s">
        <v>1903</v>
      </c>
      <c r="C966" s="2" t="str">
        <v>217e69e6586d076d72a3b3c7e545b833</v>
      </c>
      <c r="D966" s="2" t="str">
        <v>217e69e6586d076d72a3b3c7e545b833</v>
      </c>
      <c r="E966" s="2">
        <f t="shared" si="15"/>
        <v>2</v>
      </c>
    </row>
    <row r="967" spans="1:5">
      <c r="A967" s="2" t="s">
        <v>1904</v>
      </c>
      <c r="B967" s="4" t="s">
        <v>1905</v>
      </c>
      <c r="C967" s="2" t="str">
        <v>20bae9e4c1df36f2a41b32952f744615</v>
      </c>
      <c r="D967" s="2" t="str">
        <v>20bae9e4c1df36f2a41b32952f744615</v>
      </c>
      <c r="E967" s="2">
        <f t="shared" si="15"/>
        <v>1</v>
      </c>
    </row>
    <row r="968" spans="1:5">
      <c r="A968" s="2" t="s">
        <v>1906</v>
      </c>
      <c r="B968" s="2" t="s">
        <v>1907</v>
      </c>
      <c r="C968" s="2" t="str">
        <v>392685d642163938dbb19138ab37e1e2</v>
      </c>
      <c r="D968" s="2" t="str">
        <v>392685d642163938dbb19138ab37e1e2</v>
      </c>
      <c r="E968" s="2">
        <f t="shared" si="15"/>
        <v>1</v>
      </c>
    </row>
    <row r="969" spans="1:5">
      <c r="A969" s="2" t="s">
        <v>1908</v>
      </c>
      <c r="B969" s="2" t="s">
        <v>1909</v>
      </c>
      <c r="C969" s="2" t="str">
        <v>8f22f3d55058d04bd8ec2943c96d7539</v>
      </c>
      <c r="D969" s="2" t="str">
        <v>8f22f3d55058d04bd8ec2943c96d7539</v>
      </c>
      <c r="E969" s="2">
        <f t="shared" si="15"/>
        <v>1</v>
      </c>
    </row>
    <row r="970" spans="1:5">
      <c r="A970" s="2" t="s">
        <v>1910</v>
      </c>
      <c r="B970" s="2" t="s">
        <v>1911</v>
      </c>
      <c r="C970" s="2" t="str">
        <v>89eed7682640d0b4b5c70dc6e786fa6c</v>
      </c>
      <c r="D970" s="2" t="str">
        <v>89eed7682640d0b4b5c70dc6e786fa6c</v>
      </c>
      <c r="E970" s="2">
        <f t="shared" si="15"/>
        <v>1</v>
      </c>
    </row>
    <row r="971" spans="1:5">
      <c r="A971" s="2" t="s">
        <v>1912</v>
      </c>
      <c r="B971" s="2" t="s">
        <v>1913</v>
      </c>
      <c r="C971" s="2" t="str">
        <v>5a9880a303f1113b82ade5359e43782a</v>
      </c>
      <c r="D971" s="2" t="str">
        <v>5a9880a303f1113b82ade5359e43782a</v>
      </c>
      <c r="E971" s="2">
        <f t="shared" si="15"/>
        <v>1</v>
      </c>
    </row>
    <row r="972" spans="1:5">
      <c r="A972" s="2" t="s">
        <v>1914</v>
      </c>
      <c r="B972" s="2" t="s">
        <v>1915</v>
      </c>
      <c r="C972" s="2" t="str">
        <v>d848c090fde9a5d3260415695343e6df</v>
      </c>
      <c r="D972" s="2" t="str">
        <v>d848c090fde9a5d3260415695343e6df</v>
      </c>
      <c r="E972" s="2">
        <f t="shared" si="15"/>
        <v>1</v>
      </c>
    </row>
    <row r="973" spans="1:5">
      <c r="A973" s="2" t="s">
        <v>1916</v>
      </c>
      <c r="B973" s="2" t="s">
        <v>1917</v>
      </c>
      <c r="C973" s="2" t="str">
        <v>42413c4af5114f5471aaad110b42c936</v>
      </c>
      <c r="D973" s="2" t="str">
        <v>42413c4af5114f5471aaad110b42c936</v>
      </c>
      <c r="E973" s="2">
        <f t="shared" si="15"/>
        <v>1</v>
      </c>
    </row>
    <row r="974" spans="1:5">
      <c r="A974" s="2" t="s">
        <v>1918</v>
      </c>
      <c r="B974" s="2" t="s">
        <v>1919</v>
      </c>
      <c r="C974" s="2" t="str">
        <v>4f7dcd04adcc1821b4497836c70c436a</v>
      </c>
      <c r="D974" s="2" t="str">
        <v>4f7dcd04adcc1821b4497836c70c436a</v>
      </c>
      <c r="E974" s="2">
        <f t="shared" si="15"/>
        <v>1</v>
      </c>
    </row>
    <row r="975" spans="1:5">
      <c r="A975" s="2" t="s">
        <v>1920</v>
      </c>
      <c r="B975" s="2" t="s">
        <v>1129</v>
      </c>
      <c r="C975" s="2" t="str">
        <v>5d11bf338c42491e20008c471f951353</v>
      </c>
      <c r="D975" s="2" t="str">
        <v>5d11bf338c42491e20008c471f951353</v>
      </c>
      <c r="E975" s="2">
        <f t="shared" si="15"/>
        <v>1</v>
      </c>
    </row>
    <row r="976" spans="1:5">
      <c r="A976" s="2" t="s">
        <v>1921</v>
      </c>
      <c r="B976" s="2" t="s">
        <v>1922</v>
      </c>
      <c r="C976" s="2" t="str">
        <v>71ab697b69db34b42ab6ef54bae8f4e9</v>
      </c>
      <c r="D976" s="2" t="str">
        <v>71ab697b69db34b42ab6ef54bae8f4e9</v>
      </c>
      <c r="E976" s="2">
        <f t="shared" si="15"/>
        <v>1</v>
      </c>
    </row>
    <row r="977" spans="1:5">
      <c r="A977" s="2" t="s">
        <v>1923</v>
      </c>
      <c r="B977" s="2" t="s">
        <v>1924</v>
      </c>
      <c r="C977" s="2" t="str">
        <v>16705c8fbcf73a787a8a59c2a529301d</v>
      </c>
      <c r="D977" s="2" t="str">
        <v>16705c8fbcf73a787a8a59c2a529301d</v>
      </c>
      <c r="E977" s="2">
        <f t="shared" si="15"/>
        <v>1</v>
      </c>
    </row>
    <row r="978" spans="1:5">
      <c r="A978" s="2" t="s">
        <v>1925</v>
      </c>
      <c r="B978" s="2" t="s">
        <v>1926</v>
      </c>
      <c r="C978" s="2" t="str">
        <v>c0bfbe6ab0824c9989c2f74e2eeea392</v>
      </c>
      <c r="D978" s="2" t="str">
        <v>c0bfbe6ab0824c9989c2f74e2eeea392</v>
      </c>
      <c r="E978" s="2">
        <f t="shared" si="15"/>
        <v>1</v>
      </c>
    </row>
    <row r="979" spans="1:5">
      <c r="A979" s="2" t="s">
        <v>1927</v>
      </c>
      <c r="B979" s="2" t="s">
        <v>1928</v>
      </c>
      <c r="C979" s="2" t="str">
        <v>627cc94d73fe1e8a10c8225e20838481</v>
      </c>
      <c r="D979" s="2" t="str">
        <v>627cc94d73fe1e8a10c8225e20838481</v>
      </c>
      <c r="E979" s="2">
        <f t="shared" si="15"/>
        <v>2</v>
      </c>
    </row>
    <row r="980" spans="1:5">
      <c r="A980" s="2" t="s">
        <v>1929</v>
      </c>
      <c r="B980" s="2" t="s">
        <v>1930</v>
      </c>
      <c r="C980" s="2" t="str">
        <v>1b5f1a8ef765d92eeeeb370a0bfdb022</v>
      </c>
      <c r="D980" s="2" t="str">
        <v>1b5f1a8ef765d92eeeeb370a0bfdb022</v>
      </c>
      <c r="E980" s="2">
        <f t="shared" si="15"/>
        <v>1</v>
      </c>
    </row>
    <row r="981" spans="1:5">
      <c r="A981" s="2" t="s">
        <v>1931</v>
      </c>
      <c r="B981" s="2" t="s">
        <v>1932</v>
      </c>
      <c r="C981" s="2" t="str">
        <v>6315817fccc866f1f5f6799bee9a5fbd</v>
      </c>
      <c r="D981" s="2" t="str">
        <v>6315817fccc866f1f5f6799bee9a5fbd</v>
      </c>
      <c r="E981" s="2">
        <f t="shared" si="15"/>
        <v>1</v>
      </c>
    </row>
    <row r="982" spans="1:5">
      <c r="A982" s="2" t="s">
        <v>1933</v>
      </c>
      <c r="B982" s="2" t="s">
        <v>1934</v>
      </c>
      <c r="C982" s="2" t="str">
        <v>b3e975a435b47d5bf2203a134f7272ca</v>
      </c>
      <c r="D982" s="2" t="str">
        <v>b3e975a435b47d5bf2203a134f7272ca</v>
      </c>
      <c r="E982" s="2">
        <f t="shared" si="15"/>
        <v>1</v>
      </c>
    </row>
    <row r="983" spans="1:5">
      <c r="A983" s="2" t="s">
        <v>1935</v>
      </c>
      <c r="B983" s="2" t="s">
        <v>1936</v>
      </c>
      <c r="C983" s="2" t="str">
        <v>adf2ad96e20e586b698b5c16887bf238</v>
      </c>
      <c r="D983" s="2" t="str">
        <v>adf2ad96e20e586b698b5c16887bf238</v>
      </c>
      <c r="E983" s="2">
        <f t="shared" si="15"/>
        <v>1</v>
      </c>
    </row>
    <row r="984" spans="1:5">
      <c r="A984" s="2" t="s">
        <v>1937</v>
      </c>
      <c r="B984" s="2" t="s">
        <v>1938</v>
      </c>
      <c r="C984" s="2" t="str">
        <v>e32bc035c2d49a418246e9308d1696a9</v>
      </c>
      <c r="D984" s="2" t="str">
        <v>e32bc035c2d49a418246e9308d1696a9</v>
      </c>
      <c r="E984" s="2">
        <f t="shared" si="15"/>
        <v>1</v>
      </c>
    </row>
    <row r="985" spans="1:5">
      <c r="A985" s="2" t="s">
        <v>1939</v>
      </c>
      <c r="B985" s="2" t="s">
        <v>1940</v>
      </c>
      <c r="C985" s="2" t="str">
        <v>31221f79efe1c8eeb60b9b690c8ea900</v>
      </c>
      <c r="D985" s="2" t="str">
        <v>31221f79efe1c8eeb60b9b690c8ea900</v>
      </c>
      <c r="E985" s="2">
        <f t="shared" si="15"/>
        <v>1</v>
      </c>
    </row>
    <row r="986" spans="1:5">
      <c r="A986" s="2" t="s">
        <v>1941</v>
      </c>
      <c r="B986" s="2" t="s">
        <v>1942</v>
      </c>
      <c r="C986" s="2" t="str">
        <v>e096682aa5f7bd48136f7c6dd6e04e79</v>
      </c>
      <c r="D986" s="2" t="str">
        <v>e096682aa5f7bd48136f7c6dd6e04e79</v>
      </c>
      <c r="E986" s="2">
        <f t="shared" si="15"/>
        <v>1</v>
      </c>
    </row>
    <row r="987" spans="1:5">
      <c r="A987" s="4" t="s">
        <v>1943</v>
      </c>
      <c r="B987" s="2" t="s">
        <v>1944</v>
      </c>
      <c r="C987" s="2" t="str">
        <v>5e771e5857c1531fbfe9a4877faf426a</v>
      </c>
      <c r="D987" s="2" t="str">
        <v>5e771e5857c1531fbfe9a4877faf426a</v>
      </c>
      <c r="E987" s="2">
        <f t="shared" si="15"/>
        <v>1</v>
      </c>
    </row>
    <row r="988" spans="1:5">
      <c r="A988" s="2" t="s">
        <v>1945</v>
      </c>
      <c r="B988" s="2" t="s">
        <v>1946</v>
      </c>
      <c r="C988" s="2" t="str">
        <v>0174666997b9bc447ec7b56b92775081</v>
      </c>
      <c r="D988" s="2" t="str">
        <v>0174666997b9bc447ec7b56b92775081</v>
      </c>
      <c r="E988" s="2">
        <f t="shared" si="15"/>
        <v>1</v>
      </c>
    </row>
    <row r="989" spans="1:5">
      <c r="A989" s="2" t="s">
        <v>1947</v>
      </c>
      <c r="B989" s="2" t="s">
        <v>1948</v>
      </c>
      <c r="C989" s="2" t="str">
        <v>fa6e79bd52ccb46583bc698bfb7c9245</v>
      </c>
      <c r="D989" s="2" t="str">
        <v>fa6e79bd52ccb46583bc698bfb7c9245</v>
      </c>
      <c r="E989" s="2">
        <f t="shared" si="15"/>
        <v>1</v>
      </c>
    </row>
    <row r="990" spans="1:5">
      <c r="A990" s="2" t="s">
        <v>1949</v>
      </c>
      <c r="B990" s="2" t="s">
        <v>1950</v>
      </c>
      <c r="C990" s="2" t="str">
        <v>835f9e476282b8b99bc74b2c26cff427</v>
      </c>
      <c r="D990" s="2" t="str">
        <v>835f9e476282b8b99bc74b2c26cff427</v>
      </c>
      <c r="E990" s="2">
        <f t="shared" si="15"/>
        <v>1</v>
      </c>
    </row>
    <row r="991" spans="1:5">
      <c r="A991" s="2" t="s">
        <v>1951</v>
      </c>
      <c r="B991" s="2" t="s">
        <v>1952</v>
      </c>
      <c r="C991" s="2" t="str">
        <v>38401df0a33014b80bf31f162bdb97b8</v>
      </c>
      <c r="D991" s="2" t="str">
        <v>38401df0a33014b80bf31f162bdb97b8</v>
      </c>
      <c r="E991" s="2">
        <f t="shared" si="15"/>
        <v>1</v>
      </c>
    </row>
    <row r="992" spans="1:5">
      <c r="A992" s="2" t="s">
        <v>1953</v>
      </c>
      <c r="B992" s="2" t="s">
        <v>1954</v>
      </c>
      <c r="C992" s="2" t="str">
        <v>4d722afd19bb931397f04039037d07df</v>
      </c>
      <c r="D992" s="2" t="str">
        <v>4d722afd19bb931397f04039037d07df</v>
      </c>
      <c r="E992" s="2">
        <f t="shared" si="15"/>
        <v>1</v>
      </c>
    </row>
    <row r="993" spans="1:5">
      <c r="A993" s="2" t="s">
        <v>1955</v>
      </c>
      <c r="B993" s="2" t="s">
        <v>1956</v>
      </c>
      <c r="C993" s="2" t="str">
        <v>a8873c354a87494b64bc0057fa5ce709</v>
      </c>
      <c r="D993" s="2" t="str">
        <v>a8873c354a87494b64bc0057fa5ce709</v>
      </c>
      <c r="E993" s="2">
        <f t="shared" si="15"/>
        <v>1</v>
      </c>
    </row>
    <row r="994" spans="1:5">
      <c r="A994" s="2" t="s">
        <v>1957</v>
      </c>
      <c r="B994" s="2" t="s">
        <v>1958</v>
      </c>
      <c r="C994" s="2" t="str">
        <v>06b15c9f4e3485779977266c6de6f5f6</v>
      </c>
      <c r="D994" s="2" t="str">
        <v>06b15c9f4e3485779977266c6de6f5f6</v>
      </c>
      <c r="E994" s="2">
        <f t="shared" si="15"/>
        <v>1</v>
      </c>
    </row>
    <row r="995" spans="1:5">
      <c r="A995" s="2" t="s">
        <v>1959</v>
      </c>
      <c r="B995" s="2" t="s">
        <v>1960</v>
      </c>
      <c r="C995" s="2" t="str">
        <v>ec297824525abedbe6e0c90e9a2f7d68</v>
      </c>
      <c r="D995" s="2" t="str">
        <v>ec297824525abedbe6e0c90e9a2f7d68</v>
      </c>
      <c r="E995" s="2">
        <f t="shared" si="15"/>
        <v>1</v>
      </c>
    </row>
    <row r="996" spans="1:5">
      <c r="A996" s="2" t="s">
        <v>1961</v>
      </c>
      <c r="B996" s="2" t="s">
        <v>1962</v>
      </c>
      <c r="C996" s="2" t="str">
        <v>c5e51231a85876b2a5c2a776e0a19ec3</v>
      </c>
      <c r="D996" s="2" t="str">
        <v>c5e51231a85876b2a5c2a776e0a19ec3</v>
      </c>
      <c r="E996" s="2">
        <f t="shared" si="15"/>
        <v>1</v>
      </c>
    </row>
    <row r="997" spans="1:5">
      <c r="A997" s="2" t="s">
        <v>1963</v>
      </c>
      <c r="B997" s="2" t="s">
        <v>1964</v>
      </c>
      <c r="C997" s="2" t="str">
        <v>425883a66b4069bf8ada32c3d68ae208</v>
      </c>
      <c r="D997" s="2" t="str">
        <v>425883a66b4069bf8ada32c3d68ae208</v>
      </c>
      <c r="E997" s="2">
        <f t="shared" si="15"/>
        <v>1</v>
      </c>
    </row>
    <row r="998" spans="1:5">
      <c r="A998" s="2" t="s">
        <v>1965</v>
      </c>
      <c r="B998" s="2" t="s">
        <v>1966</v>
      </c>
      <c r="C998" s="2" t="str">
        <v>aaab9063b467d718f09a440200ed8b45</v>
      </c>
      <c r="D998" s="2" t="str">
        <v>aaab9063b467d718f09a440200ed8b45</v>
      </c>
      <c r="E998" s="2">
        <f t="shared" si="15"/>
        <v>1</v>
      </c>
    </row>
    <row r="999" spans="1:5">
      <c r="A999" s="2" t="s">
        <v>1967</v>
      </c>
      <c r="B999" s="2" t="s">
        <v>1968</v>
      </c>
      <c r="C999" s="2" t="str">
        <v>d721b250d63ee81a592167df5f21c2e0</v>
      </c>
      <c r="D999" s="2" t="str">
        <v>d721b250d63ee81a592167df5f21c2e0</v>
      </c>
      <c r="E999" s="2">
        <f t="shared" si="15"/>
        <v>1</v>
      </c>
    </row>
    <row r="1000" spans="1:5">
      <c r="A1000" s="2" t="s">
        <v>1969</v>
      </c>
      <c r="B1000" s="2" t="s">
        <v>1970</v>
      </c>
      <c r="C1000" s="2" t="str">
        <v>4a3139c0199e43f30e790887cb762cee</v>
      </c>
      <c r="D1000" s="2" t="str">
        <v>4a3139c0199e43f30e790887cb762cee</v>
      </c>
      <c r="E1000" s="2">
        <f t="shared" si="15"/>
        <v>1</v>
      </c>
    </row>
    <row r="1001" spans="1:5">
      <c r="A1001" s="2" t="s">
        <v>1971</v>
      </c>
      <c r="B1001" s="2" t="s">
        <v>1972</v>
      </c>
      <c r="C1001" s="2" t="str">
        <v>83fb08b3f4f70206e3c31d178b0d8d71</v>
      </c>
      <c r="D1001" s="2" t="str">
        <v>83fb08b3f4f70206e3c31d178b0d8d71</v>
      </c>
      <c r="E1001" s="2">
        <f t="shared" si="15"/>
        <v>1</v>
      </c>
    </row>
    <row r="1002" spans="1:5">
      <c r="A1002" s="2" t="s">
        <v>1973</v>
      </c>
      <c r="B1002" s="2" t="s">
        <v>1974</v>
      </c>
      <c r="C1002" s="2" t="str">
        <v>298b27d5a3b86fc6b9cad3ec10487bda</v>
      </c>
      <c r="D1002" s="2" t="str">
        <v>298b27d5a3b86fc6b9cad3ec10487bda</v>
      </c>
      <c r="E1002" s="2">
        <f t="shared" si="15"/>
        <v>1</v>
      </c>
    </row>
    <row r="1003" spans="1:5">
      <c r="A1003" s="2" t="s">
        <v>1975</v>
      </c>
      <c r="B1003" s="2" t="s">
        <v>1976</v>
      </c>
      <c r="C1003" s="2" t="str">
        <v>dcf945d9c08daa6d531a802f66659ae5</v>
      </c>
      <c r="D1003" s="2" t="str">
        <v>dcf945d9c08daa6d531a802f66659ae5</v>
      </c>
      <c r="E1003" s="2">
        <f t="shared" si="15"/>
        <v>1</v>
      </c>
    </row>
    <row r="1004" spans="1:5">
      <c r="A1004" s="2" t="s">
        <v>1977</v>
      </c>
      <c r="B1004" s="2" t="s">
        <v>1978</v>
      </c>
      <c r="C1004" s="2" t="str">
        <v>ec8447f755c8bbe5288b5be17dc60c42</v>
      </c>
      <c r="D1004" s="2" t="str">
        <v>ec8447f755c8bbe5288b5be17dc60c42</v>
      </c>
      <c r="E1004" s="2">
        <f t="shared" si="15"/>
        <v>1</v>
      </c>
    </row>
    <row r="1005" spans="1:5">
      <c r="A1005" s="2" t="s">
        <v>1979</v>
      </c>
      <c r="B1005" s="2" t="s">
        <v>1980</v>
      </c>
      <c r="C1005" s="2" t="str">
        <v>9c0450347f44a05c92b6b3bee48318e5</v>
      </c>
      <c r="D1005" s="2" t="str">
        <v>9c0450347f44a05c92b6b3bee48318e5</v>
      </c>
      <c r="E1005" s="2">
        <f t="shared" si="15"/>
        <v>1</v>
      </c>
    </row>
    <row r="1006" spans="1:5">
      <c r="A1006" s="2" t="s">
        <v>1981</v>
      </c>
      <c r="B1006" s="2" t="s">
        <v>1982</v>
      </c>
      <c r="C1006" s="2" t="str">
        <v>34ede4aa2320bd963989bee2d7d1f377</v>
      </c>
      <c r="D1006" s="2" t="str">
        <v>34ede4aa2320bd963989bee2d7d1f377</v>
      </c>
      <c r="E1006" s="2">
        <f t="shared" si="15"/>
        <v>1</v>
      </c>
    </row>
    <row r="1007" spans="1:5">
      <c r="A1007" s="2" t="s">
        <v>1983</v>
      </c>
      <c r="B1007" s="2" t="s">
        <v>1984</v>
      </c>
      <c r="C1007" s="2" t="str">
        <v>7ce1bbf6768f169ff866193dcdadb4ee</v>
      </c>
      <c r="D1007" s="2" t="str">
        <v>7ce1bbf6768f169ff866193dcdadb4ee</v>
      </c>
      <c r="E1007" s="2">
        <f t="shared" si="15"/>
        <v>1</v>
      </c>
    </row>
    <row r="1008" spans="1:5">
      <c r="A1008" s="2" t="s">
        <v>1985</v>
      </c>
      <c r="B1008" s="2" t="s">
        <v>1986</v>
      </c>
      <c r="C1008" s="2" t="str">
        <v>fbe3e91126fc28563db3168dc61dac6a</v>
      </c>
      <c r="D1008" s="2" t="str">
        <v>fbe3e91126fc28563db3168dc61dac6a</v>
      </c>
      <c r="E1008" s="2">
        <f t="shared" si="15"/>
        <v>2</v>
      </c>
    </row>
    <row r="1009" spans="1:5">
      <c r="A1009" s="2" t="s">
        <v>1987</v>
      </c>
      <c r="B1009" s="2" t="s">
        <v>1988</v>
      </c>
      <c r="C1009" s="2" t="str">
        <v>d5777cfbcaec663815b0cb1adc912efe</v>
      </c>
      <c r="D1009" s="2" t="str">
        <v>d5777cfbcaec663815b0cb1adc912efe</v>
      </c>
      <c r="E1009" s="2">
        <f t="shared" si="15"/>
        <v>1</v>
      </c>
    </row>
    <row r="1010" spans="1:5">
      <c r="A1010" s="2" t="s">
        <v>1989</v>
      </c>
      <c r="B1010" s="2" t="s">
        <v>1990</v>
      </c>
      <c r="C1010" s="2" t="str">
        <v>202816ccf78265f3ca37e38e3014e14d</v>
      </c>
      <c r="D1010" s="2" t="str">
        <v>202816ccf78265f3ca37e38e3014e14d</v>
      </c>
      <c r="E1010" s="2">
        <f t="shared" si="15"/>
        <v>1</v>
      </c>
    </row>
    <row r="1011" spans="1:5">
      <c r="A1011" s="2" t="s">
        <v>1991</v>
      </c>
      <c r="B1011" s="2" t="s">
        <v>1992</v>
      </c>
      <c r="C1011" s="2" t="str">
        <v>db15d4e9caaa7be004915f2303e3fc47</v>
      </c>
      <c r="D1011" s="2" t="str">
        <v>db15d4e9caaa7be004915f2303e3fc47</v>
      </c>
      <c r="E1011" s="2">
        <f t="shared" si="15"/>
        <v>1</v>
      </c>
    </row>
    <row r="1012" spans="1:5">
      <c r="A1012" s="2" t="s">
        <v>1993</v>
      </c>
      <c r="B1012" s="2" t="s">
        <v>1994</v>
      </c>
      <c r="C1012" s="2" t="str">
        <v>30f4045e1407eb9b30106ddfc9d1b733</v>
      </c>
      <c r="D1012" s="2" t="str">
        <v>30f4045e1407eb9b30106ddfc9d1b733</v>
      </c>
      <c r="E1012" s="2">
        <f t="shared" si="15"/>
        <v>1</v>
      </c>
    </row>
    <row r="1013" spans="1:5">
      <c r="A1013" s="2" t="s">
        <v>1995</v>
      </c>
      <c r="B1013" s="2" t="s">
        <v>1996</v>
      </c>
      <c r="C1013" s="2" t="str">
        <v>a38c1e87b6ed4bbb13d2c46d498ee961</v>
      </c>
      <c r="D1013" s="2" t="str">
        <v>a38c1e87b6ed4bbb13d2c46d498ee961</v>
      </c>
      <c r="E1013" s="2">
        <f t="shared" si="15"/>
        <v>1</v>
      </c>
    </row>
    <row r="1014" spans="1:5">
      <c r="A1014" s="2" t="s">
        <v>1997</v>
      </c>
      <c r="B1014" s="2" t="s">
        <v>1998</v>
      </c>
      <c r="C1014" s="2" t="str">
        <v>13b0286aff2d82b6e220e715d4c9ee32</v>
      </c>
      <c r="D1014" s="2" t="str">
        <v>13b0286aff2d82b6e220e715d4c9ee32</v>
      </c>
      <c r="E1014" s="2">
        <f t="shared" si="15"/>
        <v>1</v>
      </c>
    </row>
    <row r="1015" spans="1:5">
      <c r="A1015" s="2" t="s">
        <v>1999</v>
      </c>
      <c r="B1015" s="2" t="s">
        <v>2000</v>
      </c>
      <c r="C1015" s="2" t="str">
        <v>b9ec7bef852265323fb2e79583f32a9b</v>
      </c>
      <c r="D1015" s="2" t="str">
        <v>b9ec7bef852265323fb2e79583f32a9b</v>
      </c>
      <c r="E1015" s="2">
        <f t="shared" si="15"/>
        <v>1</v>
      </c>
    </row>
    <row r="1016" spans="1:5">
      <c r="A1016" s="2" t="s">
        <v>2001</v>
      </c>
      <c r="B1016" s="2" t="s">
        <v>2002</v>
      </c>
      <c r="C1016" s="2" t="str">
        <v>e459fd2d099b309df1d130750e618e29</v>
      </c>
      <c r="D1016" s="2" t="str">
        <v>e459fd2d099b309df1d130750e618e29</v>
      </c>
      <c r="E1016" s="2">
        <f t="shared" si="15"/>
        <v>1</v>
      </c>
    </row>
    <row r="1017" spans="1:5">
      <c r="A1017" s="2" t="s">
        <v>2003</v>
      </c>
      <c r="B1017" s="2" t="s">
        <v>2004</v>
      </c>
      <c r="C1017" s="2" t="str">
        <v>6b537c7aa5719b881e2039bb055fa09f</v>
      </c>
      <c r="D1017" s="2" t="str">
        <v>6b537c7aa5719b881e2039bb055fa09f</v>
      </c>
      <c r="E1017" s="2">
        <f t="shared" si="15"/>
        <v>1</v>
      </c>
    </row>
    <row r="1018" spans="1:5">
      <c r="A1018" s="2" t="s">
        <v>2005</v>
      </c>
      <c r="B1018" s="2" t="s">
        <v>2006</v>
      </c>
      <c r="C1018" s="2" t="str">
        <v>d3e917af5a4cefcf0391a5545603ffee</v>
      </c>
      <c r="D1018" s="2" t="str">
        <v>d3e917af5a4cefcf0391a5545603ffee</v>
      </c>
      <c r="E1018" s="2">
        <f t="shared" si="15"/>
        <v>1</v>
      </c>
    </row>
    <row r="1019" spans="1:5">
      <c r="A1019" s="2" t="s">
        <v>2007</v>
      </c>
      <c r="B1019" s="2" t="s">
        <v>2008</v>
      </c>
      <c r="C1019" s="2" t="str">
        <v>206217b64b4246b4536537417af27874</v>
      </c>
      <c r="D1019" s="2" t="str">
        <v>206217b64b4246b4536537417af27874</v>
      </c>
      <c r="E1019" s="2">
        <f t="shared" si="15"/>
        <v>2</v>
      </c>
    </row>
    <row r="1020" spans="1:5">
      <c r="A1020" s="2" t="s">
        <v>2009</v>
      </c>
      <c r="B1020" s="2" t="s">
        <v>2010</v>
      </c>
      <c r="C1020" s="2" t="str">
        <v>f517d521f2e5f0410c1aba416ba6181e</v>
      </c>
      <c r="D1020" s="2" t="str">
        <v>f517d521f2e5f0410c1aba416ba6181e</v>
      </c>
      <c r="E1020" s="2">
        <f t="shared" si="15"/>
        <v>1</v>
      </c>
    </row>
    <row r="1021" spans="1:5">
      <c r="A1021" s="2" t="s">
        <v>2011</v>
      </c>
      <c r="B1021" s="2" t="s">
        <v>2012</v>
      </c>
      <c r="C1021" s="2" t="str">
        <v>a52f284cd38405d7e977be6e2a5059cb</v>
      </c>
      <c r="D1021" s="2" t="str">
        <v>a52f284cd38405d7e977be6e2a5059cb</v>
      </c>
      <c r="E1021" s="2">
        <f t="shared" si="15"/>
        <v>1</v>
      </c>
    </row>
    <row r="1022" spans="1:5">
      <c r="A1022" s="2" t="s">
        <v>2013</v>
      </c>
      <c r="B1022" s="2" t="s">
        <v>2014</v>
      </c>
      <c r="C1022" s="2" t="str">
        <v>ba86fde9c3b5bd2ff5ea7a99bf648e82</v>
      </c>
      <c r="D1022" s="2" t="str">
        <v>ba86fde9c3b5bd2ff5ea7a99bf648e82</v>
      </c>
      <c r="E1022" s="2">
        <f t="shared" si="15"/>
        <v>1</v>
      </c>
    </row>
    <row r="1023" spans="1:5">
      <c r="A1023" s="2" t="s">
        <v>2015</v>
      </c>
      <c r="B1023" s="2" t="s">
        <v>2016</v>
      </c>
      <c r="C1023" s="2" t="str">
        <v>a491bf192ed0fdc8d7420a7f718d6f62</v>
      </c>
      <c r="D1023" s="2" t="str">
        <v>a491bf192ed0fdc8d7420a7f718d6f62</v>
      </c>
      <c r="E1023" s="2">
        <f t="shared" si="15"/>
        <v>1</v>
      </c>
    </row>
    <row r="1024" spans="1:5">
      <c r="A1024" s="2" t="s">
        <v>2017</v>
      </c>
      <c r="B1024" s="2" t="s">
        <v>2018</v>
      </c>
      <c r="C1024" s="2" t="str">
        <v>337dbc95905b432868062a1ba3a0b3b7</v>
      </c>
      <c r="D1024" s="2" t="str">
        <v>337dbc95905b432868062a1ba3a0b3b7</v>
      </c>
      <c r="E1024" s="2">
        <f t="shared" si="15"/>
        <v>1</v>
      </c>
    </row>
    <row r="1025" spans="1:5">
      <c r="A1025" s="2" t="s">
        <v>2019</v>
      </c>
      <c r="B1025" s="2" t="s">
        <v>2020</v>
      </c>
      <c r="C1025" s="2" t="str">
        <v>ad5165b99232d21ea520c6399684e3cd</v>
      </c>
      <c r="D1025" s="2" t="str">
        <v>ad5165b99232d21ea520c6399684e3cd</v>
      </c>
      <c r="E1025" s="2">
        <f t="shared" si="15"/>
        <v>2</v>
      </c>
    </row>
    <row r="1026" spans="1:5">
      <c r="A1026" s="2" t="s">
        <v>2021</v>
      </c>
      <c r="B1026" s="2" t="s">
        <v>2022</v>
      </c>
      <c r="C1026" s="2" t="str">
        <v>bc50745cfe38f41e237cb369974a2805</v>
      </c>
      <c r="D1026" s="2" t="str">
        <v>bc50745cfe38f41e237cb369974a2805</v>
      </c>
      <c r="E1026" s="2">
        <f t="shared" si="15"/>
        <v>1</v>
      </c>
    </row>
    <row r="1027" spans="1:5">
      <c r="A1027" s="2" t="s">
        <v>2023</v>
      </c>
      <c r="B1027" s="2" t="s">
        <v>2024</v>
      </c>
      <c r="C1027" s="2" t="str">
        <v>79892815200464e5bf8aac6087aa6fe5</v>
      </c>
      <c r="D1027" s="2" t="str">
        <v>79892815200464e5bf8aac6087aa6fe5</v>
      </c>
      <c r="E1027" s="2">
        <f t="shared" ref="E1027:E1090" si="16">COUNTIF(C$2:C$8414,D1027)</f>
        <v>1</v>
      </c>
    </row>
    <row r="1028" spans="1:5">
      <c r="A1028" s="2" t="s">
        <v>2025</v>
      </c>
      <c r="B1028" s="2" t="s">
        <v>2026</v>
      </c>
      <c r="C1028" s="2" t="str">
        <v>b751168d82512c1c50c807543ba09185</v>
      </c>
      <c r="D1028" s="2" t="str">
        <v>b751168d82512c1c50c807543ba09185</v>
      </c>
      <c r="E1028" s="2">
        <f t="shared" si="16"/>
        <v>1</v>
      </c>
    </row>
    <row r="1029" spans="1:5">
      <c r="A1029" s="2" t="s">
        <v>2027</v>
      </c>
      <c r="B1029" s="2" t="s">
        <v>2028</v>
      </c>
      <c r="C1029" s="2" t="str">
        <v>31b7800ce5db644c4135780326c07fd4</v>
      </c>
      <c r="D1029" s="2" t="str">
        <v>31b7800ce5db644c4135780326c07fd4</v>
      </c>
      <c r="E1029" s="2">
        <f t="shared" si="16"/>
        <v>1</v>
      </c>
    </row>
    <row r="1030" spans="1:5">
      <c r="A1030" s="2" t="s">
        <v>2029</v>
      </c>
      <c r="B1030" s="2" t="s">
        <v>2030</v>
      </c>
      <c r="C1030" s="2" t="str">
        <v>1e4a6d06e5ef4cdc5e1dd0c35549edde</v>
      </c>
      <c r="D1030" s="2" t="str">
        <v>1e4a6d06e5ef4cdc5e1dd0c35549edde</v>
      </c>
      <c r="E1030" s="2">
        <f t="shared" si="16"/>
        <v>1</v>
      </c>
    </row>
    <row r="1031" spans="1:5">
      <c r="A1031" s="2" t="s">
        <v>2031</v>
      </c>
      <c r="B1031" s="2" t="s">
        <v>2032</v>
      </c>
      <c r="C1031" s="2" t="str">
        <v>ad59e6a9a333d66e3eb979aa1144daf9</v>
      </c>
      <c r="D1031" s="2" t="str">
        <v>ad59e6a9a333d66e3eb979aa1144daf9</v>
      </c>
      <c r="E1031" s="2">
        <f t="shared" si="16"/>
        <v>1</v>
      </c>
    </row>
    <row r="1032" spans="1:5">
      <c r="A1032" s="2" t="s">
        <v>2033</v>
      </c>
      <c r="B1032" s="2" t="s">
        <v>2034</v>
      </c>
      <c r="C1032" s="2" t="str">
        <v>eb0ac71bb20f6e087038555cbc25d6dd</v>
      </c>
      <c r="D1032" s="2" t="str">
        <v>eb0ac71bb20f6e087038555cbc25d6dd</v>
      </c>
      <c r="E1032" s="2">
        <f t="shared" si="16"/>
        <v>1</v>
      </c>
    </row>
    <row r="1033" spans="1:5">
      <c r="A1033" s="2" t="s">
        <v>2035</v>
      </c>
      <c r="B1033" s="2" t="s">
        <v>2036</v>
      </c>
      <c r="C1033" s="2" t="str">
        <v>6ade98b6a1bbedd9a283efb30ff44691</v>
      </c>
      <c r="D1033" s="2" t="str">
        <v>6ade98b6a1bbedd9a283efb30ff44691</v>
      </c>
      <c r="E1033" s="2">
        <f t="shared" si="16"/>
        <v>1</v>
      </c>
    </row>
    <row r="1034" spans="1:5">
      <c r="A1034" s="2" t="s">
        <v>2037</v>
      </c>
      <c r="B1034" s="2" t="s">
        <v>2038</v>
      </c>
      <c r="C1034" s="2" t="str">
        <v>e9ba954d24a7f8a64bc199e7b29f496f</v>
      </c>
      <c r="D1034" s="2" t="str">
        <v>e9ba954d24a7f8a64bc199e7b29f496f</v>
      </c>
      <c r="E1034" s="2">
        <f t="shared" si="16"/>
        <v>2</v>
      </c>
    </row>
    <row r="1035" spans="1:5">
      <c r="A1035" s="2" t="s">
        <v>2039</v>
      </c>
      <c r="B1035" s="2" t="s">
        <v>2040</v>
      </c>
      <c r="C1035" s="2" t="str">
        <v>f21497ae3982a8f819f5120b025d0ab0</v>
      </c>
      <c r="D1035" s="2" t="str">
        <v>f21497ae3982a8f819f5120b025d0ab0</v>
      </c>
      <c r="E1035" s="2">
        <f t="shared" si="16"/>
        <v>1</v>
      </c>
    </row>
    <row r="1036" spans="1:5">
      <c r="A1036" s="2" t="s">
        <v>2041</v>
      </c>
      <c r="B1036" s="2" t="s">
        <v>2042</v>
      </c>
      <c r="C1036" s="2" t="str">
        <v>15ee0931bb7d62df3f939002848db14d</v>
      </c>
      <c r="D1036" s="2" t="str">
        <v>15ee0931bb7d62df3f939002848db14d</v>
      </c>
      <c r="E1036" s="2">
        <f t="shared" si="16"/>
        <v>1</v>
      </c>
    </row>
    <row r="1037" spans="1:5">
      <c r="A1037" s="2" t="s">
        <v>2043</v>
      </c>
      <c r="B1037" s="2" t="s">
        <v>2044</v>
      </c>
      <c r="C1037" s="2" t="str">
        <v>bc23844b6355bb74e76afcd56643ed42</v>
      </c>
      <c r="D1037" s="2" t="str">
        <v>bc23844b6355bb74e76afcd56643ed42</v>
      </c>
      <c r="E1037" s="2">
        <f t="shared" si="16"/>
        <v>1</v>
      </c>
    </row>
    <row r="1038" spans="1:5">
      <c r="A1038" s="2" t="s">
        <v>2045</v>
      </c>
      <c r="B1038" s="2" t="s">
        <v>2046</v>
      </c>
      <c r="C1038" s="2" t="str">
        <v>158c84cc65140c2ee6327ad82e294af3</v>
      </c>
      <c r="D1038" s="2" t="str">
        <v>158c84cc65140c2ee6327ad82e294af3</v>
      </c>
      <c r="E1038" s="2">
        <f t="shared" si="16"/>
        <v>1</v>
      </c>
    </row>
    <row r="1039" spans="1:5">
      <c r="A1039" s="2" t="s">
        <v>2047</v>
      </c>
      <c r="B1039" s="2" t="s">
        <v>2048</v>
      </c>
      <c r="C1039" s="2" t="str">
        <v>029be85b5a8b0dfe8057fb299f2a453c</v>
      </c>
      <c r="D1039" s="2" t="str">
        <v>029be85b5a8b0dfe8057fb299f2a453c</v>
      </c>
      <c r="E1039" s="2">
        <f t="shared" si="16"/>
        <v>1</v>
      </c>
    </row>
    <row r="1040" spans="1:5">
      <c r="A1040" s="2" t="s">
        <v>198</v>
      </c>
      <c r="B1040" s="2" t="s">
        <v>2049</v>
      </c>
      <c r="C1040" s="2" t="str">
        <v>b4b40a84c6817d13aa38632475dfc935</v>
      </c>
      <c r="D1040" s="2" t="str">
        <v>b4b40a84c6817d13aa38632475dfc935</v>
      </c>
      <c r="E1040" s="2">
        <f t="shared" si="16"/>
        <v>2</v>
      </c>
    </row>
    <row r="1041" spans="1:5">
      <c r="A1041" s="2" t="s">
        <v>2050</v>
      </c>
      <c r="B1041" s="2" t="s">
        <v>2051</v>
      </c>
      <c r="C1041" s="2" t="str">
        <v>ea3e3f0b410350c0b1856ce93c5e06cf</v>
      </c>
      <c r="D1041" s="2" t="str">
        <v>ea3e3f0b410350c0b1856ce93c5e06cf</v>
      </c>
      <c r="E1041" s="2">
        <f t="shared" si="16"/>
        <v>1</v>
      </c>
    </row>
    <row r="1042" spans="1:5">
      <c r="A1042" s="2" t="s">
        <v>2052</v>
      </c>
      <c r="B1042" s="2" t="s">
        <v>2053</v>
      </c>
      <c r="C1042" s="2" t="str">
        <v>322b6a07eb89dce0c838a51194522468</v>
      </c>
      <c r="D1042" s="2" t="str">
        <v>322b6a07eb89dce0c838a51194522468</v>
      </c>
      <c r="E1042" s="2">
        <f t="shared" si="16"/>
        <v>1</v>
      </c>
    </row>
    <row r="1043" spans="1:5">
      <c r="A1043" s="2" t="s">
        <v>2054</v>
      </c>
      <c r="B1043" s="4" t="s">
        <v>2055</v>
      </c>
      <c r="C1043" s="2" t="str">
        <v>bae18a5c39fd2c3a5d48b59e1f059494</v>
      </c>
      <c r="D1043" s="2" t="str">
        <v>bae18a5c39fd2c3a5d48b59e1f059494</v>
      </c>
      <c r="E1043" s="2">
        <f t="shared" si="16"/>
        <v>1</v>
      </c>
    </row>
    <row r="1044" spans="1:5">
      <c r="A1044" s="2" t="s">
        <v>2056</v>
      </c>
      <c r="B1044" s="2" t="s">
        <v>2057</v>
      </c>
      <c r="C1044" s="2" t="str">
        <v>3f23f075ab825ae304af64c740e344f9</v>
      </c>
      <c r="D1044" s="2" t="str">
        <v>3f23f075ab825ae304af64c740e344f9</v>
      </c>
      <c r="E1044" s="2">
        <f t="shared" si="16"/>
        <v>1</v>
      </c>
    </row>
    <row r="1045" spans="1:5">
      <c r="A1045" s="2" t="s">
        <v>2058</v>
      </c>
      <c r="B1045" s="2" t="s">
        <v>2059</v>
      </c>
      <c r="C1045" s="2" t="str">
        <v>91d250c31ba13ad7315950442e8f2bf3</v>
      </c>
      <c r="D1045" s="2" t="str">
        <v>91d250c31ba13ad7315950442e8f2bf3</v>
      </c>
      <c r="E1045" s="2">
        <f t="shared" si="16"/>
        <v>1</v>
      </c>
    </row>
    <row r="1046" spans="1:5">
      <c r="A1046" s="2" t="s">
        <v>2060</v>
      </c>
      <c r="B1046" s="2" t="s">
        <v>2061</v>
      </c>
      <c r="C1046" s="2" t="str">
        <v>6bed5e4eeea1d3fbf088f4a9bcfa1707</v>
      </c>
      <c r="D1046" s="2" t="str">
        <v>6bed5e4eeea1d3fbf088f4a9bcfa1707</v>
      </c>
      <c r="E1046" s="2">
        <f t="shared" si="16"/>
        <v>1</v>
      </c>
    </row>
    <row r="1047" spans="1:5">
      <c r="A1047" s="2" t="s">
        <v>2062</v>
      </c>
      <c r="B1047" s="2" t="s">
        <v>2063</v>
      </c>
      <c r="C1047" s="2" t="str">
        <v>4160dfe058e39938d575fbecedb82828</v>
      </c>
      <c r="D1047" s="2" t="str">
        <v>4160dfe058e39938d575fbecedb82828</v>
      </c>
      <c r="E1047" s="2">
        <f t="shared" si="16"/>
        <v>2</v>
      </c>
    </row>
    <row r="1048" spans="1:5">
      <c r="A1048" s="2" t="s">
        <v>2064</v>
      </c>
      <c r="B1048" s="2" t="s">
        <v>2065</v>
      </c>
      <c r="C1048" s="2" t="str">
        <v>67b43d8306e1c0ffec58745ed31d12a1</v>
      </c>
      <c r="D1048" s="2" t="str">
        <v>67b43d8306e1c0ffec58745ed31d12a1</v>
      </c>
      <c r="E1048" s="2">
        <f t="shared" si="16"/>
        <v>1</v>
      </c>
    </row>
    <row r="1049" spans="1:5">
      <c r="A1049" s="2" t="s">
        <v>2066</v>
      </c>
      <c r="B1049" s="2" t="s">
        <v>2067</v>
      </c>
      <c r="C1049" s="2" t="str">
        <v>d4df7918db1c3345624737dd1895c6c4</v>
      </c>
      <c r="D1049" s="2" t="str">
        <v>d4df7918db1c3345624737dd1895c6c4</v>
      </c>
      <c r="E1049" s="2">
        <f t="shared" si="16"/>
        <v>1</v>
      </c>
    </row>
    <row r="1050" spans="1:5">
      <c r="A1050" s="2" t="s">
        <v>2068</v>
      </c>
      <c r="B1050" s="2" t="s">
        <v>2069</v>
      </c>
      <c r="C1050" s="2" t="str">
        <v>f7d70744ff68e742fbb641b40447eabb</v>
      </c>
      <c r="D1050" s="2" t="str">
        <v>f7d70744ff68e742fbb641b40447eabb</v>
      </c>
      <c r="E1050" s="2">
        <f t="shared" si="16"/>
        <v>1</v>
      </c>
    </row>
    <row r="1051" spans="1:5">
      <c r="A1051" s="2" t="s">
        <v>2070</v>
      </c>
      <c r="B1051" s="2" t="s">
        <v>2071</v>
      </c>
      <c r="C1051" s="2" t="str">
        <v>179b0da7ba8868d6df95d7a7e3053941</v>
      </c>
      <c r="D1051" s="2" t="str">
        <v>179b0da7ba8868d6df95d7a7e3053941</v>
      </c>
      <c r="E1051" s="2">
        <f t="shared" si="16"/>
        <v>1</v>
      </c>
    </row>
    <row r="1052" spans="1:5">
      <c r="A1052" s="2" t="s">
        <v>2072</v>
      </c>
      <c r="B1052" s="2" t="s">
        <v>2073</v>
      </c>
      <c r="C1052" s="2" t="str">
        <v>ad6653a132bc8abcf051f3fc6df0a795</v>
      </c>
      <c r="D1052" s="2" t="str">
        <v>ad6653a132bc8abcf051f3fc6df0a795</v>
      </c>
      <c r="E1052" s="2">
        <f t="shared" si="16"/>
        <v>2</v>
      </c>
    </row>
    <row r="1053" spans="1:5">
      <c r="A1053" s="2" t="s">
        <v>2074</v>
      </c>
      <c r="B1053" s="2" t="s">
        <v>2075</v>
      </c>
      <c r="C1053" s="2" t="str">
        <v>51da4ad8843247c0c5eefbcf6da57e39</v>
      </c>
      <c r="D1053" s="2" t="str">
        <v>51da4ad8843247c0c5eefbcf6da57e39</v>
      </c>
      <c r="E1053" s="2">
        <f t="shared" si="16"/>
        <v>1</v>
      </c>
    </row>
    <row r="1054" spans="1:5">
      <c r="A1054" s="2" t="s">
        <v>2076</v>
      </c>
      <c r="B1054" s="2" t="s">
        <v>2077</v>
      </c>
      <c r="C1054" s="2" t="str">
        <v>79f8d8f74003772ba6f610c806940e46</v>
      </c>
      <c r="D1054" s="2" t="str">
        <v>79f8d8f74003772ba6f610c806940e46</v>
      </c>
      <c r="E1054" s="2">
        <f t="shared" si="16"/>
        <v>1</v>
      </c>
    </row>
    <row r="1055" spans="1:5">
      <c r="A1055" s="2" t="s">
        <v>2078</v>
      </c>
      <c r="B1055" s="2" t="s">
        <v>2079</v>
      </c>
      <c r="C1055" s="2" t="str">
        <v>9872a912d64085fbd5c8df23bf3bae44</v>
      </c>
      <c r="D1055" s="2" t="str">
        <v>9872a912d64085fbd5c8df23bf3bae44</v>
      </c>
      <c r="E1055" s="2">
        <f t="shared" si="16"/>
        <v>2</v>
      </c>
    </row>
    <row r="1056" spans="1:5">
      <c r="A1056" s="2" t="s">
        <v>2080</v>
      </c>
      <c r="B1056" s="2" t="s">
        <v>2081</v>
      </c>
      <c r="C1056" s="2" t="str">
        <v>3ed222ad0735386c7b4c36389238dd91</v>
      </c>
      <c r="D1056" s="2" t="str">
        <v>3ed222ad0735386c7b4c36389238dd91</v>
      </c>
      <c r="E1056" s="2">
        <f t="shared" si="16"/>
        <v>1</v>
      </c>
    </row>
    <row r="1057" spans="1:5">
      <c r="A1057" s="2" t="s">
        <v>2082</v>
      </c>
      <c r="B1057" s="2" t="s">
        <v>2083</v>
      </c>
      <c r="C1057" s="2" t="str">
        <v>0941caa9514768e4505656c52049deaf</v>
      </c>
      <c r="D1057" s="2" t="str">
        <v>0941caa9514768e4505656c52049deaf</v>
      </c>
      <c r="E1057" s="2">
        <f t="shared" si="16"/>
        <v>1</v>
      </c>
    </row>
    <row r="1058" spans="1:5">
      <c r="A1058" s="2" t="s">
        <v>1986</v>
      </c>
      <c r="B1058" s="2" t="s">
        <v>2084</v>
      </c>
      <c r="C1058" s="2" t="str">
        <v>0bf8d0123c352d36c07f319c3c9bc994</v>
      </c>
      <c r="D1058" s="2" t="str">
        <v>0bf8d0123c352d36c07f319c3c9bc994</v>
      </c>
      <c r="E1058" s="2">
        <f t="shared" si="16"/>
        <v>2</v>
      </c>
    </row>
    <row r="1059" spans="1:5">
      <c r="A1059" s="2" t="s">
        <v>2085</v>
      </c>
      <c r="B1059" s="2" t="s">
        <v>2086</v>
      </c>
      <c r="C1059" s="2" t="str">
        <v>6eaffa3b607a1e294d911ff42b377081</v>
      </c>
      <c r="D1059" s="2" t="str">
        <v>6eaffa3b607a1e294d911ff42b377081</v>
      </c>
      <c r="E1059" s="2">
        <f t="shared" si="16"/>
        <v>1</v>
      </c>
    </row>
    <row r="1060" spans="1:5">
      <c r="A1060" s="2" t="s">
        <v>2087</v>
      </c>
      <c r="B1060" s="2" t="s">
        <v>2088</v>
      </c>
      <c r="C1060" s="2" t="str">
        <v>21baba54a62e41f7b52ad3c918f435f6</v>
      </c>
      <c r="D1060" s="2" t="str">
        <v>21baba54a62e41f7b52ad3c918f435f6</v>
      </c>
      <c r="E1060" s="2">
        <f t="shared" si="16"/>
        <v>2</v>
      </c>
    </row>
    <row r="1061" spans="1:5">
      <c r="A1061" s="2" t="s">
        <v>2089</v>
      </c>
      <c r="B1061" s="2" t="s">
        <v>2090</v>
      </c>
      <c r="C1061" s="2" t="str">
        <v>a87bb9fae52af1b04a92ccf720274c26</v>
      </c>
      <c r="D1061" s="2" t="str">
        <v>a87bb9fae52af1b04a92ccf720274c26</v>
      </c>
      <c r="E1061" s="2">
        <f t="shared" si="16"/>
        <v>1</v>
      </c>
    </row>
    <row r="1062" spans="1:5">
      <c r="A1062" s="2" t="s">
        <v>2091</v>
      </c>
      <c r="B1062" s="2" t="s">
        <v>2092</v>
      </c>
      <c r="C1062" s="2" t="str">
        <v>42ccd69a3be9618d329de0ea0fde3a81</v>
      </c>
      <c r="D1062" s="2" t="str">
        <v>42ccd69a3be9618d329de0ea0fde3a81</v>
      </c>
      <c r="E1062" s="2">
        <f t="shared" si="16"/>
        <v>1</v>
      </c>
    </row>
    <row r="1063" spans="1:5">
      <c r="A1063" s="2" t="s">
        <v>2093</v>
      </c>
      <c r="B1063" s="2" t="s">
        <v>2094</v>
      </c>
      <c r="C1063" s="2" t="str">
        <v>ee9ff294cf0ff0e05ff2767518965312</v>
      </c>
      <c r="D1063" s="2" t="str">
        <v>ee9ff294cf0ff0e05ff2767518965312</v>
      </c>
      <c r="E1063" s="2">
        <f t="shared" si="16"/>
        <v>1</v>
      </c>
    </row>
    <row r="1064" spans="1:5">
      <c r="A1064" s="4" t="s">
        <v>2095</v>
      </c>
      <c r="B1064" s="2" t="s">
        <v>2096</v>
      </c>
      <c r="C1064" s="2" t="str">
        <v>013910e609b39b8c815a962c531694cb</v>
      </c>
      <c r="D1064" s="2" t="str">
        <v>013910e609b39b8c815a962c531694cb</v>
      </c>
      <c r="E1064" s="2">
        <f t="shared" si="16"/>
        <v>1</v>
      </c>
    </row>
    <row r="1065" spans="1:5">
      <c r="A1065" s="2" t="s">
        <v>2097</v>
      </c>
      <c r="B1065" s="2" t="s">
        <v>2098</v>
      </c>
      <c r="C1065" s="2" t="str">
        <v>c329ebbeada1eff634f336f8fac72cd9</v>
      </c>
      <c r="D1065" s="2" t="str">
        <v>c329ebbeada1eff634f336f8fac72cd9</v>
      </c>
      <c r="E1065" s="2">
        <f t="shared" si="16"/>
        <v>1</v>
      </c>
    </row>
    <row r="1066" spans="1:5">
      <c r="A1066" s="4" t="s">
        <v>2099</v>
      </c>
      <c r="B1066" s="2" t="s">
        <v>2100</v>
      </c>
      <c r="C1066" s="2" t="str">
        <v>8572e4293ead48dc802d5ae980cf6464</v>
      </c>
      <c r="D1066" s="2" t="str">
        <v>8572e4293ead48dc802d5ae980cf6464</v>
      </c>
      <c r="E1066" s="2">
        <f t="shared" si="16"/>
        <v>1</v>
      </c>
    </row>
    <row r="1067" spans="1:5">
      <c r="A1067" s="2" t="s">
        <v>2101</v>
      </c>
      <c r="B1067" s="2" t="s">
        <v>2102</v>
      </c>
      <c r="C1067" s="2" t="str">
        <v>883ca6b01c05438b590b3909ea625698</v>
      </c>
      <c r="D1067" s="2" t="str">
        <v>883ca6b01c05438b590b3909ea625698</v>
      </c>
      <c r="E1067" s="2">
        <f t="shared" si="16"/>
        <v>1</v>
      </c>
    </row>
    <row r="1068" spans="1:5">
      <c r="A1068" s="2" t="s">
        <v>2103</v>
      </c>
      <c r="B1068" s="2" t="s">
        <v>2104</v>
      </c>
      <c r="C1068" s="2" t="str">
        <v>1a7d0e8792e4fc6ed0f1d009bee6e722</v>
      </c>
      <c r="D1068" s="2" t="str">
        <v>1a7d0e8792e4fc6ed0f1d009bee6e722</v>
      </c>
      <c r="E1068" s="2">
        <f t="shared" si="16"/>
        <v>1</v>
      </c>
    </row>
    <row r="1069" spans="1:5">
      <c r="A1069" s="2" t="s">
        <v>2105</v>
      </c>
      <c r="B1069" s="2" t="s">
        <v>2106</v>
      </c>
      <c r="C1069" s="2" t="str">
        <v>8e22286267506c26dcaebde4d8a4509f</v>
      </c>
      <c r="D1069" s="2" t="str">
        <v>8e22286267506c26dcaebde4d8a4509f</v>
      </c>
      <c r="E1069" s="2">
        <f t="shared" si="16"/>
        <v>1</v>
      </c>
    </row>
    <row r="1070" spans="1:5">
      <c r="A1070" s="2" t="s">
        <v>2107</v>
      </c>
      <c r="B1070" s="2" t="s">
        <v>2108</v>
      </c>
      <c r="C1070" s="2" t="str">
        <v>b136a1b58565e608edbc6a5ae89b6113</v>
      </c>
      <c r="D1070" s="2" t="str">
        <v>b136a1b58565e608edbc6a5ae89b6113</v>
      </c>
      <c r="E1070" s="2">
        <f t="shared" si="16"/>
        <v>1</v>
      </c>
    </row>
    <row r="1071" spans="1:5">
      <c r="A1071" s="2" t="s">
        <v>2109</v>
      </c>
      <c r="B1071" s="2" t="s">
        <v>2110</v>
      </c>
      <c r="C1071" s="2" t="str">
        <v>1770c5cf9ef664033fa5c19bed49bb40</v>
      </c>
      <c r="D1071" s="2" t="str">
        <v>1770c5cf9ef664033fa5c19bed49bb40</v>
      </c>
      <c r="E1071" s="2">
        <f t="shared" si="16"/>
        <v>1</v>
      </c>
    </row>
    <row r="1072" spans="1:5">
      <c r="A1072" s="2" t="s">
        <v>2111</v>
      </c>
      <c r="B1072" s="2" t="s">
        <v>2112</v>
      </c>
      <c r="C1072" s="2" t="str">
        <v>b2ac4ea3da2f72185c77faf3e61e1937</v>
      </c>
      <c r="D1072" s="2" t="str">
        <v>b2ac4ea3da2f72185c77faf3e61e1937</v>
      </c>
      <c r="E1072" s="2">
        <f t="shared" si="16"/>
        <v>1</v>
      </c>
    </row>
    <row r="1073" spans="1:5">
      <c r="A1073" s="2" t="s">
        <v>2113</v>
      </c>
      <c r="B1073" s="2" t="s">
        <v>2114</v>
      </c>
      <c r="C1073" s="2" t="str">
        <v>c099a0bb63289d52533dc8dc3e51f282</v>
      </c>
      <c r="D1073" s="2" t="str">
        <v>c099a0bb63289d52533dc8dc3e51f282</v>
      </c>
      <c r="E1073" s="2">
        <f t="shared" si="16"/>
        <v>1</v>
      </c>
    </row>
    <row r="1074" spans="1:5">
      <c r="A1074" s="2" t="s">
        <v>2115</v>
      </c>
      <c r="B1074" s="2" t="s">
        <v>2116</v>
      </c>
      <c r="C1074" s="2" t="str">
        <v>f62e210b59d96b608dd13211220388ad</v>
      </c>
      <c r="D1074" s="2" t="str">
        <v>f62e210b59d96b608dd13211220388ad</v>
      </c>
      <c r="E1074" s="2">
        <f t="shared" si="16"/>
        <v>1</v>
      </c>
    </row>
    <row r="1075" spans="1:5">
      <c r="A1075" s="2" t="s">
        <v>2117</v>
      </c>
      <c r="B1075" s="2" t="s">
        <v>2118</v>
      </c>
      <c r="C1075" s="2" t="str">
        <v>a8d08291eeb4742880d655627bb5c8df</v>
      </c>
      <c r="D1075" s="2" t="str">
        <v>a8d08291eeb4742880d655627bb5c8df</v>
      </c>
      <c r="E1075" s="2">
        <f t="shared" si="16"/>
        <v>1</v>
      </c>
    </row>
    <row r="1076" spans="1:5">
      <c r="A1076" s="2" t="s">
        <v>2119</v>
      </c>
      <c r="B1076" s="2" t="s">
        <v>2120</v>
      </c>
      <c r="C1076" s="2" t="str">
        <v>c06530920cda9461211b8b703dd3d0d1</v>
      </c>
      <c r="D1076" s="2" t="str">
        <v>c06530920cda9461211b8b703dd3d0d1</v>
      </c>
      <c r="E1076" s="2">
        <f t="shared" si="16"/>
        <v>1</v>
      </c>
    </row>
    <row r="1077" spans="1:5">
      <c r="A1077" s="2" t="s">
        <v>2121</v>
      </c>
      <c r="B1077" s="2" t="s">
        <v>2122</v>
      </c>
      <c r="C1077" s="2" t="str">
        <v>87faeaf6cf32e109ba5921ffc165249b</v>
      </c>
      <c r="D1077" s="2" t="str">
        <v>87faeaf6cf32e109ba5921ffc165249b</v>
      </c>
      <c r="E1077" s="2">
        <f t="shared" si="16"/>
        <v>1</v>
      </c>
    </row>
    <row r="1078" spans="1:5">
      <c r="A1078" s="2" t="s">
        <v>2123</v>
      </c>
      <c r="B1078" s="2" t="s">
        <v>2124</v>
      </c>
      <c r="C1078" s="2" t="str">
        <v>7508fc73e556fe4a86d70e0b8d9de460</v>
      </c>
      <c r="D1078" s="2" t="str">
        <v>7508fc73e556fe4a86d70e0b8d9de460</v>
      </c>
      <c r="E1078" s="2">
        <f t="shared" si="16"/>
        <v>2</v>
      </c>
    </row>
    <row r="1079" spans="1:5">
      <c r="A1079" s="2" t="s">
        <v>2125</v>
      </c>
      <c r="B1079" s="2" t="s">
        <v>2126</v>
      </c>
      <c r="C1079" s="2" t="str">
        <v>8c61d8f62aa0b222c6460d4596e228be</v>
      </c>
      <c r="D1079" s="2" t="str">
        <v>8c61d8f62aa0b222c6460d4596e228be</v>
      </c>
      <c r="E1079" s="2">
        <f t="shared" si="16"/>
        <v>1</v>
      </c>
    </row>
    <row r="1080" spans="1:5">
      <c r="A1080" s="2" t="s">
        <v>2127</v>
      </c>
      <c r="B1080" s="2" t="s">
        <v>2128</v>
      </c>
      <c r="C1080" s="2" t="str">
        <v>2c0ece27786c1b07a8c7efd31fd974f4</v>
      </c>
      <c r="D1080" s="2" t="str">
        <v>2c0ece27786c1b07a8c7efd31fd974f4</v>
      </c>
      <c r="E1080" s="2">
        <f t="shared" si="16"/>
        <v>1</v>
      </c>
    </row>
    <row r="1081" spans="1:5">
      <c r="A1081" s="2" t="s">
        <v>2129</v>
      </c>
      <c r="B1081" s="2" t="s">
        <v>2130</v>
      </c>
      <c r="C1081" s="2" t="str">
        <v>e0f14ae0509e9091519d168b72acffa3</v>
      </c>
      <c r="D1081" s="2" t="str">
        <v>e0f14ae0509e9091519d168b72acffa3</v>
      </c>
      <c r="E1081" s="2">
        <f t="shared" si="16"/>
        <v>1</v>
      </c>
    </row>
    <row r="1082" spans="1:5">
      <c r="A1082" s="2" t="s">
        <v>2131</v>
      </c>
      <c r="B1082" s="2" t="s">
        <v>2132</v>
      </c>
      <c r="C1082" s="2" t="str">
        <v>a2c87806a5204e14b43abe21a909cb76</v>
      </c>
      <c r="D1082" s="2" t="str">
        <v>a2c87806a5204e14b43abe21a909cb76</v>
      </c>
      <c r="E1082" s="2">
        <f t="shared" si="16"/>
        <v>1</v>
      </c>
    </row>
    <row r="1083" spans="1:5">
      <c r="A1083" s="2" t="s">
        <v>2133</v>
      </c>
      <c r="B1083" s="2" t="s">
        <v>2134</v>
      </c>
      <c r="C1083" s="2" t="str">
        <v>348eadae14a07647132891b3c8a98fad</v>
      </c>
      <c r="D1083" s="2" t="str">
        <v>348eadae14a07647132891b3c8a98fad</v>
      </c>
      <c r="E1083" s="2">
        <f t="shared" si="16"/>
        <v>1</v>
      </c>
    </row>
    <row r="1084" spans="1:5">
      <c r="A1084" s="2" t="s">
        <v>2135</v>
      </c>
      <c r="B1084" s="2" t="s">
        <v>2136</v>
      </c>
      <c r="C1084" s="2" t="str">
        <v>d57a3e3d40c6478b28e7c9482da52cf6</v>
      </c>
      <c r="D1084" s="2" t="str">
        <v>d57a3e3d40c6478b28e7c9482da52cf6</v>
      </c>
      <c r="E1084" s="2">
        <f t="shared" si="16"/>
        <v>1</v>
      </c>
    </row>
    <row r="1085" spans="1:5">
      <c r="A1085" s="2" t="s">
        <v>2137</v>
      </c>
      <c r="B1085" s="2" t="s">
        <v>2138</v>
      </c>
      <c r="C1085" s="2" t="str">
        <v>7f30690796fd6fde6f8fa07612598efb</v>
      </c>
      <c r="D1085" s="2" t="str">
        <v>7f30690796fd6fde6f8fa07612598efb</v>
      </c>
      <c r="E1085" s="2">
        <f t="shared" si="16"/>
        <v>1</v>
      </c>
    </row>
    <row r="1086" spans="1:5">
      <c r="A1086" s="2" t="s">
        <v>2139</v>
      </c>
      <c r="B1086" s="2" t="s">
        <v>2140</v>
      </c>
      <c r="C1086" s="2" t="str">
        <v>fab99161b25e4c3456030d806806a51e</v>
      </c>
      <c r="D1086" s="2" t="str">
        <v>fab99161b25e4c3456030d806806a51e</v>
      </c>
      <c r="E1086" s="2">
        <f t="shared" si="16"/>
        <v>1</v>
      </c>
    </row>
    <row r="1087" spans="1:5">
      <c r="A1087" s="2" t="s">
        <v>2141</v>
      </c>
      <c r="B1087" s="2" t="s">
        <v>2142</v>
      </c>
      <c r="C1087" s="2" t="str">
        <v>52f6826f7b7dc979db6430197dcb477e</v>
      </c>
      <c r="D1087" s="2" t="str">
        <v>52f6826f7b7dc979db6430197dcb477e</v>
      </c>
      <c r="E1087" s="2">
        <f t="shared" si="16"/>
        <v>1</v>
      </c>
    </row>
    <row r="1088" spans="1:5">
      <c r="A1088" s="2" t="s">
        <v>2143</v>
      </c>
      <c r="B1088" s="2" t="s">
        <v>2144</v>
      </c>
      <c r="C1088" s="2" t="str">
        <v>af22e840d3a108b222d95e0e77fc64af</v>
      </c>
      <c r="D1088" s="2" t="str">
        <v>af22e840d3a108b222d95e0e77fc64af</v>
      </c>
      <c r="E1088" s="2">
        <f t="shared" si="16"/>
        <v>1</v>
      </c>
    </row>
    <row r="1089" spans="1:5">
      <c r="A1089" s="2" t="s">
        <v>2145</v>
      </c>
      <c r="B1089" s="2" t="s">
        <v>2146</v>
      </c>
      <c r="C1089" s="2" t="str">
        <v>8a51363588374d8a2e49f10e109db78a</v>
      </c>
      <c r="D1089" s="2" t="str">
        <v>8a51363588374d8a2e49f10e109db78a</v>
      </c>
      <c r="E1089" s="2">
        <f t="shared" si="16"/>
        <v>1</v>
      </c>
    </row>
    <row r="1090" spans="1:5">
      <c r="A1090" s="2" t="s">
        <v>2147</v>
      </c>
      <c r="B1090" s="2" t="s">
        <v>2148</v>
      </c>
      <c r="C1090" s="2" t="str">
        <v>28d7c62ec63a4e007fde15878fa7909a</v>
      </c>
      <c r="D1090" s="2" t="str">
        <v>28d7c62ec63a4e007fde15878fa7909a</v>
      </c>
      <c r="E1090" s="2">
        <f t="shared" si="16"/>
        <v>1</v>
      </c>
    </row>
    <row r="1091" spans="1:5">
      <c r="A1091" s="2" t="s">
        <v>2149</v>
      </c>
      <c r="B1091" s="2" t="s">
        <v>2150</v>
      </c>
      <c r="C1091" s="2" t="str">
        <v>cedd3039c5ba131fa95b16c45f2e6a96</v>
      </c>
      <c r="D1091" s="2" t="str">
        <v>cedd3039c5ba131fa95b16c45f2e6a96</v>
      </c>
      <c r="E1091" s="2">
        <f t="shared" ref="E1091:E1154" si="17">COUNTIF(C$2:C$8414,D1091)</f>
        <v>1</v>
      </c>
    </row>
    <row r="1092" spans="1:5">
      <c r="A1092" s="2" t="s">
        <v>2151</v>
      </c>
      <c r="B1092" s="2" t="s">
        <v>2152</v>
      </c>
      <c r="C1092" s="2" t="str">
        <v>06d30d649ab362f385f43fe1805e9385</v>
      </c>
      <c r="D1092" s="2" t="str">
        <v>06d30d649ab362f385f43fe1805e9385</v>
      </c>
      <c r="E1092" s="2">
        <f t="shared" si="17"/>
        <v>1</v>
      </c>
    </row>
    <row r="1093" spans="1:5">
      <c r="A1093" s="2" t="s">
        <v>2153</v>
      </c>
      <c r="B1093" s="2" t="s">
        <v>2154</v>
      </c>
      <c r="C1093" s="2" t="str">
        <v>de64712294bcff570ac76f29d1651967</v>
      </c>
      <c r="D1093" s="2" t="str">
        <v>de64712294bcff570ac76f29d1651967</v>
      </c>
      <c r="E1093" s="2">
        <f t="shared" si="17"/>
        <v>1</v>
      </c>
    </row>
    <row r="1094" spans="1:5">
      <c r="A1094" s="2" t="s">
        <v>2155</v>
      </c>
      <c r="B1094" s="2" t="s">
        <v>2156</v>
      </c>
      <c r="C1094" s="2" t="str">
        <v>a71d7afe4eda55597aced98381060108</v>
      </c>
      <c r="D1094" s="2" t="str">
        <v>a71d7afe4eda55597aced98381060108</v>
      </c>
      <c r="E1094" s="2">
        <f t="shared" si="17"/>
        <v>1</v>
      </c>
    </row>
    <row r="1095" spans="1:5">
      <c r="A1095" s="2" t="s">
        <v>2157</v>
      </c>
      <c r="B1095" s="2" t="s">
        <v>2158</v>
      </c>
      <c r="C1095" s="2" t="str">
        <v>3e33f8dac44e2b1d5f201c9cb174cb41</v>
      </c>
      <c r="D1095" s="2" t="str">
        <v>3e33f8dac44e2b1d5f201c9cb174cb41</v>
      </c>
      <c r="E1095" s="2">
        <f t="shared" si="17"/>
        <v>1</v>
      </c>
    </row>
    <row r="1096" spans="1:5">
      <c r="A1096" s="2" t="s">
        <v>2159</v>
      </c>
      <c r="B1096" s="2" t="s">
        <v>2160</v>
      </c>
      <c r="C1096" s="2" t="str">
        <v>7d26ef4df213aff108af70a5904f10b8</v>
      </c>
      <c r="D1096" s="2" t="str">
        <v>7d26ef4df213aff108af70a5904f10b8</v>
      </c>
      <c r="E1096" s="2">
        <f t="shared" si="17"/>
        <v>1</v>
      </c>
    </row>
    <row r="1097" spans="1:5">
      <c r="A1097" s="2" t="s">
        <v>2161</v>
      </c>
      <c r="B1097" s="2" t="s">
        <v>2162</v>
      </c>
      <c r="C1097" s="2" t="str">
        <v>63377d148c6fd220bb21a7777611552a</v>
      </c>
      <c r="D1097" s="2" t="str">
        <v>63377d148c6fd220bb21a7777611552a</v>
      </c>
      <c r="E1097" s="2">
        <f t="shared" si="17"/>
        <v>2</v>
      </c>
    </row>
    <row r="1098" spans="1:5">
      <c r="A1098" s="2" t="s">
        <v>2163</v>
      </c>
      <c r="B1098" s="2" t="s">
        <v>2164</v>
      </c>
      <c r="C1098" s="2" t="str">
        <v>13111a6ff5436dc84c5e26e773311c01</v>
      </c>
      <c r="D1098" s="2" t="str">
        <v>13111a6ff5436dc84c5e26e773311c01</v>
      </c>
      <c r="E1098" s="2">
        <f t="shared" si="17"/>
        <v>1</v>
      </c>
    </row>
    <row r="1099" spans="1:5">
      <c r="A1099" s="2" t="s">
        <v>2165</v>
      </c>
      <c r="B1099" s="2" t="s">
        <v>2166</v>
      </c>
      <c r="C1099" s="2" t="str">
        <v>7c8eb9f1c2b6f85497ce722ef646f4c0</v>
      </c>
      <c r="D1099" s="2" t="str">
        <v>7c8eb9f1c2b6f85497ce722ef646f4c0</v>
      </c>
      <c r="E1099" s="2">
        <f t="shared" si="17"/>
        <v>1</v>
      </c>
    </row>
    <row r="1100" spans="1:5">
      <c r="A1100" s="2" t="s">
        <v>2167</v>
      </c>
      <c r="B1100" s="2" t="s">
        <v>2168</v>
      </c>
      <c r="C1100" s="2" t="str">
        <v>c22bce8f5ab22571c18221e1e89ec1cc</v>
      </c>
      <c r="D1100" s="2" t="str">
        <v>c22bce8f5ab22571c18221e1e89ec1cc</v>
      </c>
      <c r="E1100" s="2">
        <f t="shared" si="17"/>
        <v>1</v>
      </c>
    </row>
    <row r="1101" spans="1:5">
      <c r="A1101" s="2" t="s">
        <v>2169</v>
      </c>
      <c r="B1101" s="2" t="s">
        <v>2170</v>
      </c>
      <c r="C1101" s="2" t="str">
        <v>bab0ae217f59e7cda21e86125247f84c</v>
      </c>
      <c r="D1101" s="2" t="str">
        <v>bab0ae217f59e7cda21e86125247f84c</v>
      </c>
      <c r="E1101" s="2">
        <f t="shared" si="17"/>
        <v>1</v>
      </c>
    </row>
    <row r="1102" spans="1:5">
      <c r="A1102" s="2" t="s">
        <v>2171</v>
      </c>
      <c r="B1102" s="2" t="s">
        <v>2172</v>
      </c>
      <c r="C1102" s="2" t="str">
        <v>9054a5f21e682f4132f41afa6e2afe61</v>
      </c>
      <c r="D1102" s="2" t="str">
        <v>9054a5f21e682f4132f41afa6e2afe61</v>
      </c>
      <c r="E1102" s="2">
        <f t="shared" si="17"/>
        <v>1</v>
      </c>
    </row>
    <row r="1103" spans="1:5">
      <c r="A1103" s="2" t="s">
        <v>2173</v>
      </c>
      <c r="B1103" s="2" t="s">
        <v>2174</v>
      </c>
      <c r="C1103" s="2" t="str">
        <v>de520d74f2bb20d96d8eef499a0b617b</v>
      </c>
      <c r="D1103" s="2" t="str">
        <v>de520d74f2bb20d96d8eef499a0b617b</v>
      </c>
      <c r="E1103" s="2">
        <f t="shared" si="17"/>
        <v>1</v>
      </c>
    </row>
    <row r="1104" spans="1:5">
      <c r="A1104" s="2" t="s">
        <v>2175</v>
      </c>
      <c r="B1104" s="2" t="s">
        <v>2176</v>
      </c>
      <c r="C1104" s="2" t="str">
        <v>bc60497154529f022d755a11ef65be42</v>
      </c>
      <c r="D1104" s="2" t="str">
        <v>bc60497154529f022d755a11ef65be42</v>
      </c>
      <c r="E1104" s="2">
        <f t="shared" si="17"/>
        <v>1</v>
      </c>
    </row>
    <row r="1105" spans="1:5">
      <c r="A1105" s="2" t="s">
        <v>2177</v>
      </c>
      <c r="B1105" s="2" t="s">
        <v>2178</v>
      </c>
      <c r="C1105" s="2" t="str">
        <v>7782f29214c572cac584254d4063c0b4</v>
      </c>
      <c r="D1105" s="2" t="str">
        <v>7782f29214c572cac584254d4063c0b4</v>
      </c>
      <c r="E1105" s="2">
        <f t="shared" si="17"/>
        <v>1</v>
      </c>
    </row>
    <row r="1106" spans="1:5">
      <c r="A1106" s="2" t="s">
        <v>2179</v>
      </c>
      <c r="B1106" s="2" t="s">
        <v>2180</v>
      </c>
      <c r="C1106" s="2" t="str">
        <v>24218edeeac5d3abef3296ec3e73c92b</v>
      </c>
      <c r="D1106" s="2" t="str">
        <v>24218edeeac5d3abef3296ec3e73c92b</v>
      </c>
      <c r="E1106" s="2">
        <f t="shared" si="17"/>
        <v>1</v>
      </c>
    </row>
    <row r="1107" spans="1:5">
      <c r="A1107" s="2" t="s">
        <v>2181</v>
      </c>
      <c r="B1107" s="2" t="s">
        <v>2182</v>
      </c>
      <c r="C1107" s="2" t="str">
        <v>c2645eb36eaae4a17cfbc358d67bb634</v>
      </c>
      <c r="D1107" s="2" t="str">
        <v>c2645eb36eaae4a17cfbc358d67bb634</v>
      </c>
      <c r="E1107" s="2">
        <f t="shared" si="17"/>
        <v>1</v>
      </c>
    </row>
    <row r="1108" spans="1:5">
      <c r="A1108" s="2" t="s">
        <v>2183</v>
      </c>
      <c r="B1108" s="2" t="s">
        <v>2184</v>
      </c>
      <c r="C1108" s="2" t="str">
        <v>92f7354aadea21aa1e80ea266c3b0a9a</v>
      </c>
      <c r="D1108" s="2" t="str">
        <v>92f7354aadea21aa1e80ea266c3b0a9a</v>
      </c>
      <c r="E1108" s="2">
        <f t="shared" si="17"/>
        <v>1</v>
      </c>
    </row>
    <row r="1109" spans="1:5">
      <c r="A1109" s="2" t="s">
        <v>2185</v>
      </c>
      <c r="B1109" s="2" t="s">
        <v>2186</v>
      </c>
      <c r="C1109" s="2" t="str">
        <v>daa7116aa3b6c525e39654b319183c41</v>
      </c>
      <c r="D1109" s="2" t="str">
        <v>daa7116aa3b6c525e39654b319183c41</v>
      </c>
      <c r="E1109" s="2">
        <f t="shared" si="17"/>
        <v>1</v>
      </c>
    </row>
    <row r="1110" spans="1:5">
      <c r="A1110" s="2" t="s">
        <v>2187</v>
      </c>
      <c r="B1110" s="2" t="s">
        <v>2188</v>
      </c>
      <c r="C1110" s="2" t="str">
        <v>fccad2f481781419860fe6c235f541e6</v>
      </c>
      <c r="D1110" s="2" t="str">
        <v>fccad2f481781419860fe6c235f541e6</v>
      </c>
      <c r="E1110" s="2">
        <f t="shared" si="17"/>
        <v>1</v>
      </c>
    </row>
    <row r="1111" spans="1:5">
      <c r="A1111" s="2" t="s">
        <v>2189</v>
      </c>
      <c r="B1111" s="2" t="s">
        <v>2190</v>
      </c>
      <c r="C1111" s="2" t="str">
        <v>9a5ce6fb4c3da5ed8dd5852c9d410158</v>
      </c>
      <c r="D1111" s="2" t="str">
        <v>9a5ce6fb4c3da5ed8dd5852c9d410158</v>
      </c>
      <c r="E1111" s="2">
        <f t="shared" si="17"/>
        <v>1</v>
      </c>
    </row>
    <row r="1112" spans="1:5">
      <c r="A1112" s="2" t="s">
        <v>2191</v>
      </c>
      <c r="B1112" s="2" t="s">
        <v>2192</v>
      </c>
      <c r="C1112" s="2" t="str">
        <v>37e5b90aca1505b2c1488ed2b83fbe3a</v>
      </c>
      <c r="D1112" s="2" t="str">
        <v>37e5b90aca1505b2c1488ed2b83fbe3a</v>
      </c>
      <c r="E1112" s="2">
        <f t="shared" si="17"/>
        <v>1</v>
      </c>
    </row>
    <row r="1113" spans="1:5">
      <c r="A1113" s="2" t="s">
        <v>2193</v>
      </c>
      <c r="B1113" s="2" t="s">
        <v>2194</v>
      </c>
      <c r="C1113" s="2" t="str">
        <v>3c06464d60bedc98090779fde91c6c98</v>
      </c>
      <c r="D1113" s="2" t="str">
        <v>3c06464d60bedc98090779fde91c6c98</v>
      </c>
      <c r="E1113" s="2">
        <f t="shared" si="17"/>
        <v>1</v>
      </c>
    </row>
    <row r="1114" spans="1:5">
      <c r="A1114" s="2" t="s">
        <v>2195</v>
      </c>
      <c r="B1114" s="2" t="s">
        <v>2196</v>
      </c>
      <c r="C1114" s="2" t="str">
        <v>dd9c47de0dc0daf54d2d1cc6fa36b2c5</v>
      </c>
      <c r="D1114" s="2" t="str">
        <v>dd9c47de0dc0daf54d2d1cc6fa36b2c5</v>
      </c>
      <c r="E1114" s="2">
        <f t="shared" si="17"/>
        <v>1</v>
      </c>
    </row>
    <row r="1115" spans="1:5">
      <c r="A1115" s="2" t="s">
        <v>2197</v>
      </c>
      <c r="B1115" s="2" t="s">
        <v>2198</v>
      </c>
      <c r="C1115" s="2" t="str">
        <v>e611f8107acfe2db94efb4823732588a</v>
      </c>
      <c r="D1115" s="2" t="str">
        <v>e611f8107acfe2db94efb4823732588a</v>
      </c>
      <c r="E1115" s="2">
        <f t="shared" si="17"/>
        <v>1</v>
      </c>
    </row>
    <row r="1116" spans="1:5">
      <c r="A1116" s="4" t="s">
        <v>2199</v>
      </c>
      <c r="B1116" s="2" t="s">
        <v>2200</v>
      </c>
      <c r="C1116" s="2" t="str">
        <v>88e51597b410ce38dcaa24dbdf0fe4f3</v>
      </c>
      <c r="D1116" s="2" t="str">
        <v>88e51597b410ce38dcaa24dbdf0fe4f3</v>
      </c>
      <c r="E1116" s="2">
        <f t="shared" si="17"/>
        <v>1</v>
      </c>
    </row>
    <row r="1117" spans="1:5">
      <c r="A1117" s="2" t="s">
        <v>2201</v>
      </c>
      <c r="B1117" s="2" t="s">
        <v>2202</v>
      </c>
      <c r="C1117" s="2" t="str">
        <v>5cb2d26d653a2a769494c704fd5890bd</v>
      </c>
      <c r="D1117" s="2" t="str">
        <v>5cb2d26d653a2a769494c704fd5890bd</v>
      </c>
      <c r="E1117" s="2">
        <f t="shared" si="17"/>
        <v>1</v>
      </c>
    </row>
    <row r="1118" spans="1:5">
      <c r="A1118" s="2" t="s">
        <v>2203</v>
      </c>
      <c r="B1118" s="2" t="s">
        <v>2204</v>
      </c>
      <c r="C1118" s="2" t="str">
        <v>2a85c056e8030f995985f997ff635910</v>
      </c>
      <c r="D1118" s="2" t="str">
        <v>2a85c056e8030f995985f997ff635910</v>
      </c>
      <c r="E1118" s="2">
        <f t="shared" si="17"/>
        <v>1</v>
      </c>
    </row>
    <row r="1119" spans="1:5">
      <c r="A1119" s="2" t="s">
        <v>2205</v>
      </c>
      <c r="B1119" s="2" t="s">
        <v>2206</v>
      </c>
      <c r="C1119" s="2" t="str">
        <v>c3ee4ab9a70b5305570947cc868aa507</v>
      </c>
      <c r="D1119" s="2" t="str">
        <v>c3ee4ab9a70b5305570947cc868aa507</v>
      </c>
      <c r="E1119" s="2">
        <f t="shared" si="17"/>
        <v>1</v>
      </c>
    </row>
    <row r="1120" spans="1:5">
      <c r="A1120" s="2" t="s">
        <v>2207</v>
      </c>
      <c r="B1120" s="2" t="s">
        <v>2208</v>
      </c>
      <c r="C1120" s="2" t="str">
        <v>f04962314397f942e2abcae3ed90a876</v>
      </c>
      <c r="D1120" s="2" t="str">
        <v>f04962314397f942e2abcae3ed90a876</v>
      </c>
      <c r="E1120" s="2">
        <f t="shared" si="17"/>
        <v>1</v>
      </c>
    </row>
    <row r="1121" spans="1:5">
      <c r="A1121" s="2" t="s">
        <v>2209</v>
      </c>
      <c r="B1121" s="2" t="s">
        <v>2210</v>
      </c>
      <c r="C1121" s="2" t="str">
        <v>089fa0e02eabf7716041e98a14922544</v>
      </c>
      <c r="D1121" s="2" t="str">
        <v>089fa0e02eabf7716041e98a14922544</v>
      </c>
      <c r="E1121" s="2">
        <f t="shared" si="17"/>
        <v>1</v>
      </c>
    </row>
    <row r="1122" spans="1:5">
      <c r="A1122" s="2" t="s">
        <v>2211</v>
      </c>
      <c r="B1122" s="2" t="s">
        <v>2212</v>
      </c>
      <c r="C1122" s="2" t="str">
        <v>3090c230ecf81a0a821580fd3dd63812</v>
      </c>
      <c r="D1122" s="2" t="str">
        <v>3090c230ecf81a0a821580fd3dd63812</v>
      </c>
      <c r="E1122" s="2">
        <f t="shared" si="17"/>
        <v>1</v>
      </c>
    </row>
    <row r="1123" spans="1:5">
      <c r="A1123" s="2" t="s">
        <v>2213</v>
      </c>
      <c r="B1123" s="2" t="s">
        <v>2214</v>
      </c>
      <c r="C1123" s="2" t="str">
        <v>7723ea4905a3322fc36bf82eb6532f1a</v>
      </c>
      <c r="D1123" s="2" t="str">
        <v>7723ea4905a3322fc36bf82eb6532f1a</v>
      </c>
      <c r="E1123" s="2">
        <f t="shared" si="17"/>
        <v>1</v>
      </c>
    </row>
    <row r="1124" spans="1:5">
      <c r="A1124" s="2" t="s">
        <v>2215</v>
      </c>
      <c r="B1124" s="2" t="s">
        <v>2216</v>
      </c>
      <c r="C1124" s="2" t="str">
        <v>437f788b8a133825cd24507702aee1bb</v>
      </c>
      <c r="D1124" s="2" t="str">
        <v>437f788b8a133825cd24507702aee1bb</v>
      </c>
      <c r="E1124" s="2">
        <f t="shared" si="17"/>
        <v>1</v>
      </c>
    </row>
    <row r="1125" spans="1:5">
      <c r="A1125" s="2" t="s">
        <v>2217</v>
      </c>
      <c r="B1125" s="2" t="s">
        <v>2218</v>
      </c>
      <c r="C1125" s="2" t="str">
        <v>d8de827b75dfd28ab2c18ab80bb7157b</v>
      </c>
      <c r="D1125" s="2" t="str">
        <v>d8de827b75dfd28ab2c18ab80bb7157b</v>
      </c>
      <c r="E1125" s="2">
        <f t="shared" si="17"/>
        <v>2</v>
      </c>
    </row>
    <row r="1126" spans="1:5">
      <c r="A1126" s="2" t="s">
        <v>2219</v>
      </c>
      <c r="B1126" s="2" t="s">
        <v>2220</v>
      </c>
      <c r="C1126" s="2" t="str">
        <v>bf2178c5ff4acba6d2f0569123c062f2</v>
      </c>
      <c r="D1126" s="2" t="str">
        <v>bf2178c5ff4acba6d2f0569123c062f2</v>
      </c>
      <c r="E1126" s="2">
        <f t="shared" si="17"/>
        <v>1</v>
      </c>
    </row>
    <row r="1127" spans="1:5">
      <c r="A1127" s="2" t="s">
        <v>2221</v>
      </c>
      <c r="B1127" s="2" t="s">
        <v>2222</v>
      </c>
      <c r="C1127" s="2" t="str">
        <v>63e4a8a79ace6c8c1647dc6aaf709b03</v>
      </c>
      <c r="D1127" s="2" t="str">
        <v>63e4a8a79ace6c8c1647dc6aaf709b03</v>
      </c>
      <c r="E1127" s="2">
        <f t="shared" si="17"/>
        <v>1</v>
      </c>
    </row>
    <row r="1128" spans="1:5">
      <c r="A1128" s="2" t="s">
        <v>2223</v>
      </c>
      <c r="B1128" s="2" t="s">
        <v>2224</v>
      </c>
      <c r="C1128" s="2" t="str">
        <v>a5f498d859281aa807c8bc30cb9fe567</v>
      </c>
      <c r="D1128" s="2" t="str">
        <v>a5f498d859281aa807c8bc30cb9fe567</v>
      </c>
      <c r="E1128" s="2">
        <f t="shared" si="17"/>
        <v>1</v>
      </c>
    </row>
    <row r="1129" spans="1:5">
      <c r="A1129" s="2" t="s">
        <v>2225</v>
      </c>
      <c r="B1129" s="2" t="s">
        <v>2226</v>
      </c>
      <c r="C1129" s="2" t="str">
        <v>15e22ac134a235ce5366d1e830ebdcb4</v>
      </c>
      <c r="D1129" s="2" t="str">
        <v>15e22ac134a235ce5366d1e830ebdcb4</v>
      </c>
      <c r="E1129" s="2">
        <f t="shared" si="17"/>
        <v>1</v>
      </c>
    </row>
    <row r="1130" spans="1:5">
      <c r="A1130" s="2" t="s">
        <v>1540</v>
      </c>
      <c r="B1130" s="2" t="s">
        <v>2227</v>
      </c>
      <c r="C1130" s="2" t="str">
        <v>1100fd12e1df3872457b32310599d8ca</v>
      </c>
      <c r="D1130" s="2" t="str">
        <v>1100fd12e1df3872457b32310599d8ca</v>
      </c>
      <c r="E1130" s="2">
        <f t="shared" si="17"/>
        <v>2</v>
      </c>
    </row>
    <row r="1131" spans="1:5">
      <c r="A1131" s="2" t="s">
        <v>2228</v>
      </c>
      <c r="B1131" s="2" t="s">
        <v>2229</v>
      </c>
      <c r="C1131" s="2" t="str">
        <v>6ce1792f0211d28331176bd750ec8100</v>
      </c>
      <c r="D1131" s="2" t="str">
        <v>6ce1792f0211d28331176bd750ec8100</v>
      </c>
      <c r="E1131" s="2">
        <f t="shared" si="17"/>
        <v>1</v>
      </c>
    </row>
    <row r="1132" spans="1:5">
      <c r="A1132" s="2" t="s">
        <v>2230</v>
      </c>
      <c r="B1132" s="2" t="s">
        <v>2231</v>
      </c>
      <c r="C1132" s="2" t="str">
        <v>c62ba837704954ff7be25480567ad2bb</v>
      </c>
      <c r="D1132" s="2" t="str">
        <v>c62ba837704954ff7be25480567ad2bb</v>
      </c>
      <c r="E1132" s="2">
        <f t="shared" si="17"/>
        <v>1</v>
      </c>
    </row>
    <row r="1133" spans="1:5">
      <c r="A1133" s="2" t="s">
        <v>1522</v>
      </c>
      <c r="B1133" s="2" t="s">
        <v>2232</v>
      </c>
      <c r="C1133" s="2" t="str">
        <v>6eb607ed4ed0b99d5f42735430e87959</v>
      </c>
      <c r="D1133" s="2" t="str">
        <v>6eb607ed4ed0b99d5f42735430e87959</v>
      </c>
      <c r="E1133" s="2">
        <f t="shared" si="17"/>
        <v>2</v>
      </c>
    </row>
    <row r="1134" spans="1:5">
      <c r="A1134" s="2" t="s">
        <v>2233</v>
      </c>
      <c r="B1134" s="2" t="s">
        <v>2234</v>
      </c>
      <c r="C1134" s="2" t="str">
        <v>da19b24326262afd5828dc89217aa365</v>
      </c>
      <c r="D1134" s="2" t="str">
        <v>da19b24326262afd5828dc89217aa365</v>
      </c>
      <c r="E1134" s="2">
        <f t="shared" si="17"/>
        <v>2</v>
      </c>
    </row>
    <row r="1135" spans="1:5">
      <c r="A1135" s="2" t="s">
        <v>2235</v>
      </c>
      <c r="B1135" s="2" t="s">
        <v>2236</v>
      </c>
      <c r="C1135" s="2" t="str">
        <v>3224620bf4190418869578907aa3b90d</v>
      </c>
      <c r="D1135" s="2" t="str">
        <v>3224620bf4190418869578907aa3b90d</v>
      </c>
      <c r="E1135" s="2">
        <f t="shared" si="17"/>
        <v>1</v>
      </c>
    </row>
    <row r="1136" spans="1:5">
      <c r="A1136" s="2" t="s">
        <v>2237</v>
      </c>
      <c r="B1136" s="2" t="s">
        <v>2238</v>
      </c>
      <c r="C1136" s="2" t="str">
        <v>ea06b5f8116aa7864b5e0000ffa0524a</v>
      </c>
      <c r="D1136" s="2" t="str">
        <v>ea06b5f8116aa7864b5e0000ffa0524a</v>
      </c>
      <c r="E1136" s="2">
        <f t="shared" si="17"/>
        <v>1</v>
      </c>
    </row>
    <row r="1137" spans="1:5">
      <c r="A1137" s="2" t="s">
        <v>408</v>
      </c>
      <c r="B1137" s="2" t="s">
        <v>2239</v>
      </c>
      <c r="C1137" s="2" t="str">
        <v>46a71c1505ba31fdff57ccc929bcc41a</v>
      </c>
      <c r="D1137" s="2" t="str">
        <v>46a71c1505ba31fdff57ccc929bcc41a</v>
      </c>
      <c r="E1137" s="2">
        <f t="shared" si="17"/>
        <v>2</v>
      </c>
    </row>
    <row r="1138" spans="1:5">
      <c r="A1138" s="2" t="s">
        <v>2240</v>
      </c>
      <c r="B1138" s="2" t="s">
        <v>2241</v>
      </c>
      <c r="C1138" s="2" t="str">
        <v>29f9e05de30632ccb2d9f77ab6d041df</v>
      </c>
      <c r="D1138" s="2" t="str">
        <v>29f9e05de30632ccb2d9f77ab6d041df</v>
      </c>
      <c r="E1138" s="2">
        <f t="shared" si="17"/>
        <v>1</v>
      </c>
    </row>
    <row r="1139" spans="1:5">
      <c r="A1139" s="2" t="s">
        <v>2242</v>
      </c>
      <c r="B1139" s="2" t="s">
        <v>2243</v>
      </c>
      <c r="C1139" s="2" t="str">
        <v>8063a10341c03bdc97b427c4c7676d9a</v>
      </c>
      <c r="D1139" s="2" t="str">
        <v>8063a10341c03bdc97b427c4c7676d9a</v>
      </c>
      <c r="E1139" s="2">
        <f t="shared" si="17"/>
        <v>1</v>
      </c>
    </row>
    <row r="1140" spans="1:5">
      <c r="A1140" s="2" t="s">
        <v>2244</v>
      </c>
      <c r="B1140" s="2" t="s">
        <v>2245</v>
      </c>
      <c r="C1140" s="2" t="str">
        <v>19107faf34d5c7da423f68d5a8ea1bbd</v>
      </c>
      <c r="D1140" s="2" t="str">
        <v>19107faf34d5c7da423f68d5a8ea1bbd</v>
      </c>
      <c r="E1140" s="2">
        <f t="shared" si="17"/>
        <v>1</v>
      </c>
    </row>
    <row r="1141" spans="1:5">
      <c r="A1141" s="2" t="s">
        <v>2246</v>
      </c>
      <c r="B1141" s="2" t="s">
        <v>2247</v>
      </c>
      <c r="C1141" s="2" t="str">
        <v>60b3fbfaa0e68d8f6bbad0f66e422a39</v>
      </c>
      <c r="D1141" s="2" t="str">
        <v>60b3fbfaa0e68d8f6bbad0f66e422a39</v>
      </c>
      <c r="E1141" s="2">
        <f t="shared" si="17"/>
        <v>1</v>
      </c>
    </row>
    <row r="1142" spans="1:5">
      <c r="A1142" s="2" t="s">
        <v>2248</v>
      </c>
      <c r="B1142" s="2" t="s">
        <v>2249</v>
      </c>
      <c r="C1142" s="2" t="str">
        <v>9a60890fc062d10d826c31d049706ab7</v>
      </c>
      <c r="D1142" s="2" t="str">
        <v>9a60890fc062d10d826c31d049706ab7</v>
      </c>
      <c r="E1142" s="2">
        <f t="shared" si="17"/>
        <v>1</v>
      </c>
    </row>
    <row r="1143" spans="1:5">
      <c r="A1143" s="2" t="s">
        <v>2250</v>
      </c>
      <c r="B1143" s="2" t="s">
        <v>2251</v>
      </c>
      <c r="C1143" s="2" t="str">
        <v>2e9d78ab9a2e662a20e41e567fcbc5f3</v>
      </c>
      <c r="D1143" s="2" t="str">
        <v>2e9d78ab9a2e662a20e41e567fcbc5f3</v>
      </c>
      <c r="E1143" s="2">
        <f t="shared" si="17"/>
        <v>1</v>
      </c>
    </row>
    <row r="1144" spans="1:5">
      <c r="A1144" s="2" t="s">
        <v>2252</v>
      </c>
      <c r="B1144" s="2" t="s">
        <v>2253</v>
      </c>
      <c r="C1144" s="2" t="str">
        <v>97aa02d8f4e17d804640216d4c59a331</v>
      </c>
      <c r="D1144" s="2" t="str">
        <v>97aa02d8f4e17d804640216d4c59a331</v>
      </c>
      <c r="E1144" s="2">
        <f t="shared" si="17"/>
        <v>1</v>
      </c>
    </row>
    <row r="1145" spans="1:5">
      <c r="A1145" s="2" t="s">
        <v>2254</v>
      </c>
      <c r="B1145" s="2" t="s">
        <v>2255</v>
      </c>
      <c r="C1145" s="2" t="str">
        <v>6880aae9a9719e921a2e44e7854ae86f</v>
      </c>
      <c r="D1145" s="2" t="str">
        <v>6880aae9a9719e921a2e44e7854ae86f</v>
      </c>
      <c r="E1145" s="2">
        <f t="shared" si="17"/>
        <v>1</v>
      </c>
    </row>
    <row r="1146" spans="1:5">
      <c r="A1146" s="4" t="s">
        <v>2256</v>
      </c>
      <c r="B1146" s="2" t="s">
        <v>2257</v>
      </c>
      <c r="C1146" s="2" t="str">
        <v>558e93279bd6b46538f1d1cad5cf4727</v>
      </c>
      <c r="D1146" s="2" t="str">
        <v>558e93279bd6b46538f1d1cad5cf4727</v>
      </c>
      <c r="E1146" s="2">
        <f t="shared" si="17"/>
        <v>1</v>
      </c>
    </row>
    <row r="1147" spans="1:5">
      <c r="A1147" s="2" t="s">
        <v>2258</v>
      </c>
      <c r="B1147" s="2" t="s">
        <v>2259</v>
      </c>
      <c r="C1147" s="2" t="str">
        <v>0df9f9c52a6e032289814836397b0419</v>
      </c>
      <c r="D1147" s="2" t="str">
        <v>0df9f9c52a6e032289814836397b0419</v>
      </c>
      <c r="E1147" s="2">
        <f t="shared" si="17"/>
        <v>1</v>
      </c>
    </row>
    <row r="1148" spans="1:5">
      <c r="A1148" s="2" t="s">
        <v>2260</v>
      </c>
      <c r="B1148" s="2" t="s">
        <v>2261</v>
      </c>
      <c r="C1148" s="2" t="str">
        <v>a9fc509583e073121d557743b55bda1c</v>
      </c>
      <c r="D1148" s="2" t="str">
        <v>a9fc509583e073121d557743b55bda1c</v>
      </c>
      <c r="E1148" s="2">
        <f t="shared" si="17"/>
        <v>1</v>
      </c>
    </row>
    <row r="1149" spans="1:5">
      <c r="A1149" s="2" t="s">
        <v>2262</v>
      </c>
      <c r="B1149" s="2" t="s">
        <v>2263</v>
      </c>
      <c r="C1149" s="2" t="str">
        <v>9e1c9b91dce6d7fed8c12e1e0f849bdb</v>
      </c>
      <c r="D1149" s="2" t="str">
        <v>9e1c9b91dce6d7fed8c12e1e0f849bdb</v>
      </c>
      <c r="E1149" s="2">
        <f t="shared" si="17"/>
        <v>1</v>
      </c>
    </row>
    <row r="1150" spans="1:5">
      <c r="A1150" s="2" t="s">
        <v>2264</v>
      </c>
      <c r="B1150" s="2" t="s">
        <v>2265</v>
      </c>
      <c r="C1150" s="2" t="str">
        <v>b0d03629aa29b90d5c3a46e162a68287</v>
      </c>
      <c r="D1150" s="2" t="str">
        <v>b0d03629aa29b90d5c3a46e162a68287</v>
      </c>
      <c r="E1150" s="2">
        <f t="shared" si="17"/>
        <v>1</v>
      </c>
    </row>
    <row r="1151" spans="1:5">
      <c r="A1151" s="2" t="s">
        <v>2266</v>
      </c>
      <c r="B1151" s="2" t="s">
        <v>2267</v>
      </c>
      <c r="C1151" s="2" t="str">
        <v>ee6e6731c19517411dec15361dae90c9</v>
      </c>
      <c r="D1151" s="2" t="str">
        <v>ee6e6731c19517411dec15361dae90c9</v>
      </c>
      <c r="E1151" s="2">
        <f t="shared" si="17"/>
        <v>1</v>
      </c>
    </row>
    <row r="1152" spans="1:5">
      <c r="A1152" s="2" t="s">
        <v>2268</v>
      </c>
      <c r="B1152" s="2" t="s">
        <v>2269</v>
      </c>
      <c r="C1152" s="2" t="str">
        <v>73d44e48917758b12d1a83dca9301f14</v>
      </c>
      <c r="D1152" s="2" t="str">
        <v>73d44e48917758b12d1a83dca9301f14</v>
      </c>
      <c r="E1152" s="2">
        <f t="shared" si="17"/>
        <v>1</v>
      </c>
    </row>
    <row r="1153" spans="1:5">
      <c r="A1153" s="2" t="s">
        <v>2270</v>
      </c>
      <c r="B1153" s="2" t="s">
        <v>2271</v>
      </c>
      <c r="C1153" s="2" t="str">
        <v>a4ca9577ea5838e70c49315ca7a92aee</v>
      </c>
      <c r="D1153" s="2" t="str">
        <v>a4ca9577ea5838e70c49315ca7a92aee</v>
      </c>
      <c r="E1153" s="2">
        <f t="shared" si="17"/>
        <v>1</v>
      </c>
    </row>
    <row r="1154" spans="1:5">
      <c r="A1154" s="2" t="s">
        <v>2272</v>
      </c>
      <c r="B1154" s="2" t="s">
        <v>2273</v>
      </c>
      <c r="C1154" s="2" t="str">
        <v>45772be7e49a576481eab2da38c88ec7</v>
      </c>
      <c r="D1154" s="2" t="str">
        <v>45772be7e49a576481eab2da38c88ec7</v>
      </c>
      <c r="E1154" s="2">
        <f t="shared" si="17"/>
        <v>1</v>
      </c>
    </row>
    <row r="1155" spans="1:5">
      <c r="A1155" s="2" t="s">
        <v>2274</v>
      </c>
      <c r="B1155" s="2" t="s">
        <v>2275</v>
      </c>
      <c r="C1155" s="2" t="str">
        <v>a3d40a405edfda1d2f377d9059f164f6</v>
      </c>
      <c r="D1155" s="2" t="str">
        <v>a3d40a405edfda1d2f377d9059f164f6</v>
      </c>
      <c r="E1155" s="2">
        <f t="shared" ref="E1155:E1218" si="18">COUNTIF(C$2:C$8414,D1155)</f>
        <v>2</v>
      </c>
    </row>
    <row r="1156" spans="1:5">
      <c r="A1156" s="2" t="s">
        <v>2276</v>
      </c>
      <c r="B1156" s="2" t="s">
        <v>2277</v>
      </c>
      <c r="C1156" s="2" t="str">
        <v>55e90a04ce7dc7dc18ab83dd8cdedc61</v>
      </c>
      <c r="D1156" s="2" t="str">
        <v>55e90a04ce7dc7dc18ab83dd8cdedc61</v>
      </c>
      <c r="E1156" s="2">
        <f t="shared" si="18"/>
        <v>1</v>
      </c>
    </row>
    <row r="1157" spans="1:5">
      <c r="A1157" s="2" t="s">
        <v>2278</v>
      </c>
      <c r="B1157" s="2" t="s">
        <v>2279</v>
      </c>
      <c r="C1157" s="2" t="str">
        <v>1c26ecdc03fe8a31b1a6ba8dabe48fe6</v>
      </c>
      <c r="D1157" s="2" t="str">
        <v>1c26ecdc03fe8a31b1a6ba8dabe48fe6</v>
      </c>
      <c r="E1157" s="2">
        <f t="shared" si="18"/>
        <v>1</v>
      </c>
    </row>
    <row r="1158" spans="1:5">
      <c r="A1158" s="2" t="s">
        <v>2280</v>
      </c>
      <c r="B1158" s="2" t="s">
        <v>2281</v>
      </c>
      <c r="C1158" s="2" t="str">
        <v>c14c1c1708e00ca51cf2676c0477d852</v>
      </c>
      <c r="D1158" s="2" t="str">
        <v>c14c1c1708e00ca51cf2676c0477d852</v>
      </c>
      <c r="E1158" s="2">
        <f t="shared" si="18"/>
        <v>1</v>
      </c>
    </row>
    <row r="1159" spans="1:5">
      <c r="A1159" s="2" t="s">
        <v>2282</v>
      </c>
      <c r="B1159" s="2" t="s">
        <v>2283</v>
      </c>
      <c r="C1159" s="2" t="str">
        <v>fb2c7b8b6755e9d1f213aceaea1d8e97</v>
      </c>
      <c r="D1159" s="2" t="str">
        <v>fb2c7b8b6755e9d1f213aceaea1d8e97</v>
      </c>
      <c r="E1159" s="2">
        <f t="shared" si="18"/>
        <v>1</v>
      </c>
    </row>
    <row r="1160" spans="1:5">
      <c r="A1160" s="2" t="s">
        <v>2284</v>
      </c>
      <c r="B1160" s="2" t="s">
        <v>2285</v>
      </c>
      <c r="C1160" s="2" t="str">
        <v>bf4060dedd4af1d8f2a5927ea37cb62b</v>
      </c>
      <c r="D1160" s="2" t="str">
        <v>bf4060dedd4af1d8f2a5927ea37cb62b</v>
      </c>
      <c r="E1160" s="2">
        <f t="shared" si="18"/>
        <v>1</v>
      </c>
    </row>
    <row r="1161" spans="1:5">
      <c r="A1161" s="2" t="s">
        <v>2286</v>
      </c>
      <c r="B1161" s="4" t="s">
        <v>2287</v>
      </c>
      <c r="C1161" s="2" t="str">
        <v>b3592a31b8b3dfe0a64c41ce2dbbf70f</v>
      </c>
      <c r="D1161" s="2" t="str">
        <v>b3592a31b8b3dfe0a64c41ce2dbbf70f</v>
      </c>
      <c r="E1161" s="2">
        <f t="shared" si="18"/>
        <v>1</v>
      </c>
    </row>
    <row r="1162" spans="1:5">
      <c r="A1162" s="2" t="s">
        <v>2288</v>
      </c>
      <c r="B1162" s="2" t="s">
        <v>2289</v>
      </c>
      <c r="C1162" s="2" t="str">
        <v>fe95190b422d4a87b4de34bdafa72a43</v>
      </c>
      <c r="D1162" s="2" t="str">
        <v>fe95190b422d4a87b4de34bdafa72a43</v>
      </c>
      <c r="E1162" s="2">
        <f t="shared" si="18"/>
        <v>1</v>
      </c>
    </row>
    <row r="1163" spans="1:5">
      <c r="A1163" s="2" t="s">
        <v>2290</v>
      </c>
      <c r="B1163" s="2" t="s">
        <v>2291</v>
      </c>
      <c r="C1163" s="2" t="str">
        <v>9aa5a93712c584acdcaa7eef9d25ef4d</v>
      </c>
      <c r="D1163" s="2" t="str">
        <v>9aa5a93712c584acdcaa7eef9d25ef4d</v>
      </c>
      <c r="E1163" s="2">
        <f t="shared" si="18"/>
        <v>1</v>
      </c>
    </row>
    <row r="1164" spans="1:5">
      <c r="A1164" s="2" t="s">
        <v>2292</v>
      </c>
      <c r="B1164" s="2" t="s">
        <v>2293</v>
      </c>
      <c r="C1164" s="2" t="str">
        <v>95f22940fa1840c2d7c47e7f7528886a</v>
      </c>
      <c r="D1164" s="2" t="str">
        <v>95f22940fa1840c2d7c47e7f7528886a</v>
      </c>
      <c r="E1164" s="2">
        <f t="shared" si="18"/>
        <v>1</v>
      </c>
    </row>
    <row r="1165" spans="1:5">
      <c r="A1165" s="2" t="s">
        <v>2294</v>
      </c>
      <c r="B1165" s="2" t="s">
        <v>2295</v>
      </c>
      <c r="C1165" s="2" t="str">
        <v>63bf163dc71d5839d0c3227c3a5a4b30</v>
      </c>
      <c r="D1165" s="2" t="str">
        <v>63bf163dc71d5839d0c3227c3a5a4b30</v>
      </c>
      <c r="E1165" s="2">
        <f t="shared" si="18"/>
        <v>1</v>
      </c>
    </row>
    <row r="1166" spans="1:5">
      <c r="A1166" s="2" t="s">
        <v>2296</v>
      </c>
      <c r="B1166" s="2" t="s">
        <v>2297</v>
      </c>
      <c r="C1166" s="2" t="str">
        <v>34155bbf2e40db9bd3b040cbf85f5aa8</v>
      </c>
      <c r="D1166" s="2" t="str">
        <v>34155bbf2e40db9bd3b040cbf85f5aa8</v>
      </c>
      <c r="E1166" s="2">
        <f t="shared" si="18"/>
        <v>1</v>
      </c>
    </row>
    <row r="1167" spans="1:5">
      <c r="A1167" s="2" t="s">
        <v>2298</v>
      </c>
      <c r="B1167" s="2" t="s">
        <v>2299</v>
      </c>
      <c r="C1167" s="2" t="str">
        <v>84fddde47602246fcb2b5df9ec38ca60</v>
      </c>
      <c r="D1167" s="2" t="str">
        <v>84fddde47602246fcb2b5df9ec38ca60</v>
      </c>
      <c r="E1167" s="2">
        <f t="shared" si="18"/>
        <v>1</v>
      </c>
    </row>
    <row r="1168" spans="1:5">
      <c r="A1168" s="2" t="s">
        <v>2300</v>
      </c>
      <c r="B1168" s="2" t="s">
        <v>2301</v>
      </c>
      <c r="C1168" s="2" t="str">
        <v>6858d53594647dc7b0d64507e52c0130</v>
      </c>
      <c r="D1168" s="2" t="str">
        <v>6858d53594647dc7b0d64507e52c0130</v>
      </c>
      <c r="E1168" s="2">
        <f t="shared" si="18"/>
        <v>1</v>
      </c>
    </row>
    <row r="1169" spans="1:5">
      <c r="A1169" s="2" t="s">
        <v>2110</v>
      </c>
      <c r="B1169" s="2" t="s">
        <v>2302</v>
      </c>
      <c r="C1169" s="2" t="str">
        <v>ee8970d825d4bc54a174e4e1522583f2</v>
      </c>
      <c r="D1169" s="2" t="str">
        <v>ee8970d825d4bc54a174e4e1522583f2</v>
      </c>
      <c r="E1169" s="2">
        <f t="shared" si="18"/>
        <v>2</v>
      </c>
    </row>
    <row r="1170" spans="1:5">
      <c r="A1170" s="2" t="s">
        <v>2303</v>
      </c>
      <c r="B1170" s="2" t="s">
        <v>2304</v>
      </c>
      <c r="C1170" s="2" t="str">
        <v>89e97253354338573dfb809cf6f67010</v>
      </c>
      <c r="D1170" s="2" t="str">
        <v>89e97253354338573dfb809cf6f67010</v>
      </c>
      <c r="E1170" s="2">
        <f t="shared" si="18"/>
        <v>1</v>
      </c>
    </row>
    <row r="1171" spans="1:5">
      <c r="A1171" s="2" t="s">
        <v>2305</v>
      </c>
      <c r="B1171" s="2" t="s">
        <v>2306</v>
      </c>
      <c r="C1171" s="2" t="str">
        <v>2bf40342ce7bade066cb571cbb481ca5</v>
      </c>
      <c r="D1171" s="2" t="str">
        <v>2bf40342ce7bade066cb571cbb481ca5</v>
      </c>
      <c r="E1171" s="2">
        <f t="shared" si="18"/>
        <v>1</v>
      </c>
    </row>
    <row r="1172" spans="1:5">
      <c r="A1172" s="2" t="s">
        <v>2307</v>
      </c>
      <c r="B1172" s="2" t="s">
        <v>2308</v>
      </c>
      <c r="C1172" s="2" t="str">
        <v>167d68e6d805da55d11acce0f53b7ee5</v>
      </c>
      <c r="D1172" s="2" t="str">
        <v>167d68e6d805da55d11acce0f53b7ee5</v>
      </c>
      <c r="E1172" s="2">
        <f t="shared" si="18"/>
        <v>1</v>
      </c>
    </row>
    <row r="1173" spans="1:5">
      <c r="A1173" s="2" t="s">
        <v>2309</v>
      </c>
      <c r="B1173" s="2" t="s">
        <v>2310</v>
      </c>
      <c r="C1173" s="2" t="str">
        <v>df1444fc146f016579a74c9893b9ad23</v>
      </c>
      <c r="D1173" s="2" t="str">
        <v>df1444fc146f016579a74c9893b9ad23</v>
      </c>
      <c r="E1173" s="2">
        <f t="shared" si="18"/>
        <v>1</v>
      </c>
    </row>
    <row r="1174" spans="1:5">
      <c r="A1174" s="2" t="s">
        <v>2311</v>
      </c>
      <c r="B1174" s="2" t="s">
        <v>2312</v>
      </c>
      <c r="C1174" s="2" t="str">
        <v>5d9ed97454b5278c4cc8290cf31bd7cb</v>
      </c>
      <c r="D1174" s="2" t="str">
        <v>5d9ed97454b5278c4cc8290cf31bd7cb</v>
      </c>
      <c r="E1174" s="2">
        <f t="shared" si="18"/>
        <v>1</v>
      </c>
    </row>
    <row r="1175" spans="1:5">
      <c r="A1175" s="2" t="s">
        <v>2313</v>
      </c>
      <c r="B1175" s="2" t="s">
        <v>2314</v>
      </c>
      <c r="C1175" s="2" t="str">
        <v>58d6a219db85689052a21c771c9c3e64</v>
      </c>
      <c r="D1175" s="2" t="str">
        <v>58d6a219db85689052a21c771c9c3e64</v>
      </c>
      <c r="E1175" s="2">
        <f t="shared" si="18"/>
        <v>1</v>
      </c>
    </row>
    <row r="1176" spans="1:5">
      <c r="A1176" s="2" t="s">
        <v>2315</v>
      </c>
      <c r="B1176" s="2" t="s">
        <v>2316</v>
      </c>
      <c r="C1176" s="2" t="str">
        <v>5bf014aaf23cbf42460b91ddf9b2b1c1</v>
      </c>
      <c r="D1176" s="2" t="str">
        <v>5bf014aaf23cbf42460b91ddf9b2b1c1</v>
      </c>
      <c r="E1176" s="2">
        <f t="shared" si="18"/>
        <v>1</v>
      </c>
    </row>
    <row r="1177" spans="1:5">
      <c r="A1177" s="2" t="s">
        <v>2317</v>
      </c>
      <c r="B1177" s="2" t="s">
        <v>2318</v>
      </c>
      <c r="C1177" s="2" t="str">
        <v>60ebd453611c3645bb8eac996a34f3ec</v>
      </c>
      <c r="D1177" s="2" t="str">
        <v>60ebd453611c3645bb8eac996a34f3ec</v>
      </c>
      <c r="E1177" s="2">
        <f t="shared" si="18"/>
        <v>1</v>
      </c>
    </row>
    <row r="1178" spans="1:5">
      <c r="A1178" s="2" t="s">
        <v>2319</v>
      </c>
      <c r="B1178" s="2" t="s">
        <v>2320</v>
      </c>
      <c r="C1178" s="2" t="str">
        <v>ac1e5cc35db805b925a69fd12e5bf5aa</v>
      </c>
      <c r="D1178" s="2" t="str">
        <v>ac1e5cc35db805b925a69fd12e5bf5aa</v>
      </c>
      <c r="E1178" s="2">
        <f t="shared" si="18"/>
        <v>1</v>
      </c>
    </row>
    <row r="1179" spans="1:5">
      <c r="A1179" s="2" t="s">
        <v>2321</v>
      </c>
      <c r="B1179" s="2" t="s">
        <v>2322</v>
      </c>
      <c r="C1179" s="2" t="str">
        <v>84fff6514440fb2d234ea6fc7b1d6efa</v>
      </c>
      <c r="D1179" s="2" t="str">
        <v>84fff6514440fb2d234ea6fc7b1d6efa</v>
      </c>
      <c r="E1179" s="2">
        <f t="shared" si="18"/>
        <v>2</v>
      </c>
    </row>
    <row r="1180" spans="1:5">
      <c r="A1180" s="2" t="s">
        <v>2323</v>
      </c>
      <c r="B1180" s="2" t="s">
        <v>2324</v>
      </c>
      <c r="C1180" s="2" t="str">
        <v>3a30a3723c81132388b3a7543c397d9e</v>
      </c>
      <c r="D1180" s="2" t="str">
        <v>3a30a3723c81132388b3a7543c397d9e</v>
      </c>
      <c r="E1180" s="2">
        <f t="shared" si="18"/>
        <v>1</v>
      </c>
    </row>
    <row r="1181" spans="1:5">
      <c r="A1181" s="2" t="s">
        <v>2325</v>
      </c>
      <c r="B1181" s="2" t="s">
        <v>2326</v>
      </c>
      <c r="C1181" s="2" t="str">
        <v>56ea86616f5437abcd8223b2baaaaa0d</v>
      </c>
      <c r="D1181" s="2" t="str">
        <v>56ea86616f5437abcd8223b2baaaaa0d</v>
      </c>
      <c r="E1181" s="2">
        <f t="shared" si="18"/>
        <v>1</v>
      </c>
    </row>
    <row r="1182" spans="1:5">
      <c r="A1182" s="2" t="s">
        <v>2327</v>
      </c>
      <c r="B1182" s="4" t="s">
        <v>2328</v>
      </c>
      <c r="C1182" s="2" t="str">
        <v>a1385617c77e83ec516d0c52537a1a15</v>
      </c>
      <c r="D1182" s="2" t="str">
        <v>a1385617c77e83ec516d0c52537a1a15</v>
      </c>
      <c r="E1182" s="2">
        <f t="shared" si="18"/>
        <v>1</v>
      </c>
    </row>
    <row r="1183" spans="1:5">
      <c r="A1183" s="2" t="s">
        <v>2329</v>
      </c>
      <c r="B1183" s="2" t="s">
        <v>2330</v>
      </c>
      <c r="C1183" s="2" t="str">
        <v>2ac1a9989761cc92f646d8022627f777</v>
      </c>
      <c r="D1183" s="2" t="str">
        <v>2ac1a9989761cc92f646d8022627f777</v>
      </c>
      <c r="E1183" s="2">
        <f t="shared" si="18"/>
        <v>1</v>
      </c>
    </row>
    <row r="1184" spans="1:5">
      <c r="A1184" s="4" t="s">
        <v>2331</v>
      </c>
      <c r="B1184" s="2" t="s">
        <v>2332</v>
      </c>
      <c r="C1184" s="2" t="str">
        <v>4e47121b3913b017cb0fc80715c0d338</v>
      </c>
      <c r="D1184" s="2" t="str">
        <v>4e47121b3913b017cb0fc80715c0d338</v>
      </c>
      <c r="E1184" s="2">
        <f t="shared" si="18"/>
        <v>1</v>
      </c>
    </row>
    <row r="1185" spans="1:5">
      <c r="A1185" s="2" t="s">
        <v>2333</v>
      </c>
      <c r="B1185" s="2" t="s">
        <v>2334</v>
      </c>
      <c r="C1185" s="2" t="str">
        <v>fc5daeccecb3fb14cea5e1115c6cfa04</v>
      </c>
      <c r="D1185" s="2" t="str">
        <v>fc5daeccecb3fb14cea5e1115c6cfa04</v>
      </c>
      <c r="E1185" s="2">
        <f t="shared" si="18"/>
        <v>1</v>
      </c>
    </row>
    <row r="1186" spans="1:5">
      <c r="A1186" s="2" t="s">
        <v>2335</v>
      </c>
      <c r="B1186" s="2" t="s">
        <v>2336</v>
      </c>
      <c r="C1186" s="2" t="str">
        <v>6910cf2ff391ad4975cd9681ace9f83e</v>
      </c>
      <c r="D1186" s="2" t="str">
        <v>6910cf2ff391ad4975cd9681ace9f83e</v>
      </c>
      <c r="E1186" s="2">
        <f t="shared" si="18"/>
        <v>2</v>
      </c>
    </row>
    <row r="1187" spans="1:5">
      <c r="A1187" s="2" t="s">
        <v>2337</v>
      </c>
      <c r="B1187" s="2" t="s">
        <v>2338</v>
      </c>
      <c r="C1187" s="2" t="str">
        <v>f9e8950d5bc60b8dea343aa348d0a7c2</v>
      </c>
      <c r="D1187" s="2" t="str">
        <v>f9e8950d5bc60b8dea343aa348d0a7c2</v>
      </c>
      <c r="E1187" s="2">
        <f t="shared" si="18"/>
        <v>1</v>
      </c>
    </row>
    <row r="1188" spans="1:5">
      <c r="A1188" s="2" t="s">
        <v>2339</v>
      </c>
      <c r="B1188" s="2" t="s">
        <v>2340</v>
      </c>
      <c r="C1188" s="2" t="str">
        <v>305a8ad19872fc44af314d86bfb26cf0</v>
      </c>
      <c r="D1188" s="2" t="str">
        <v>305a8ad19872fc44af314d86bfb26cf0</v>
      </c>
      <c r="E1188" s="2">
        <f t="shared" si="18"/>
        <v>1</v>
      </c>
    </row>
    <row r="1189" spans="1:5">
      <c r="A1189" s="2" t="s">
        <v>2341</v>
      </c>
      <c r="B1189" s="2" t="s">
        <v>2342</v>
      </c>
      <c r="C1189" s="2" t="str">
        <v>90b90dc7d9095aa92e23fbc40b95f5a7</v>
      </c>
      <c r="D1189" s="2" t="str">
        <v>90b90dc7d9095aa92e23fbc40b95f5a7</v>
      </c>
      <c r="E1189" s="2">
        <f t="shared" si="18"/>
        <v>1</v>
      </c>
    </row>
    <row r="1190" spans="1:5">
      <c r="A1190" s="2" t="s">
        <v>2343</v>
      </c>
      <c r="B1190" s="2" t="s">
        <v>2344</v>
      </c>
      <c r="C1190" s="2" t="str">
        <v>0bb1ef6df90543511dc82f3a437fca2e</v>
      </c>
      <c r="D1190" s="2" t="str">
        <v>0bb1ef6df90543511dc82f3a437fca2e</v>
      </c>
      <c r="E1190" s="2">
        <f t="shared" si="18"/>
        <v>1</v>
      </c>
    </row>
    <row r="1191" spans="1:5">
      <c r="A1191" s="2" t="s">
        <v>2345</v>
      </c>
      <c r="B1191" s="2" t="s">
        <v>2346</v>
      </c>
      <c r="C1191" s="2" t="str">
        <v>fdf239a015c75822c1f938227ae46cad</v>
      </c>
      <c r="D1191" s="2" t="str">
        <v>fdf239a015c75822c1f938227ae46cad</v>
      </c>
      <c r="E1191" s="2">
        <f t="shared" si="18"/>
        <v>1</v>
      </c>
    </row>
    <row r="1192" spans="1:5">
      <c r="A1192" s="2" t="s">
        <v>2347</v>
      </c>
      <c r="B1192" s="2" t="s">
        <v>2348</v>
      </c>
      <c r="C1192" s="2" t="str">
        <v>e9a24ba4ad5613496e70f8c5e34b0117</v>
      </c>
      <c r="D1192" s="2" t="str">
        <v>e9a24ba4ad5613496e70f8c5e34b0117</v>
      </c>
      <c r="E1192" s="2">
        <f t="shared" si="18"/>
        <v>2</v>
      </c>
    </row>
    <row r="1193" spans="1:5">
      <c r="A1193" s="2" t="s">
        <v>2349</v>
      </c>
      <c r="B1193" s="2" t="s">
        <v>2350</v>
      </c>
      <c r="C1193" s="2" t="str">
        <v>e42bdf98af00b9223a76214a3802bd7f</v>
      </c>
      <c r="D1193" s="2" t="str">
        <v>e42bdf98af00b9223a76214a3802bd7f</v>
      </c>
      <c r="E1193" s="2">
        <f t="shared" si="18"/>
        <v>1</v>
      </c>
    </row>
    <row r="1194" spans="1:5">
      <c r="A1194" s="2" t="s">
        <v>2351</v>
      </c>
      <c r="B1194" s="2" t="s">
        <v>2352</v>
      </c>
      <c r="C1194" s="2" t="str">
        <v>c3becfad2fa756de2ae1974992cd5753</v>
      </c>
      <c r="D1194" s="2" t="str">
        <v>c3becfad2fa756de2ae1974992cd5753</v>
      </c>
      <c r="E1194" s="2">
        <f t="shared" si="18"/>
        <v>1</v>
      </c>
    </row>
    <row r="1195" spans="1:5">
      <c r="A1195" s="2" t="s">
        <v>2353</v>
      </c>
      <c r="B1195" s="2" t="s">
        <v>2354</v>
      </c>
      <c r="C1195" s="2" t="str">
        <v>18bce1a594550daf8b3f318de48c1674</v>
      </c>
      <c r="D1195" s="2" t="str">
        <v>18bce1a594550daf8b3f318de48c1674</v>
      </c>
      <c r="E1195" s="2">
        <f t="shared" si="18"/>
        <v>1</v>
      </c>
    </row>
    <row r="1196" spans="1:5">
      <c r="A1196" s="2" t="s">
        <v>2355</v>
      </c>
      <c r="B1196" s="2" t="s">
        <v>2356</v>
      </c>
      <c r="C1196" s="2" t="str">
        <v>9d6728b19d570459c75214352b036faf</v>
      </c>
      <c r="D1196" s="2" t="str">
        <v>9d6728b19d570459c75214352b036faf</v>
      </c>
      <c r="E1196" s="2">
        <f t="shared" si="18"/>
        <v>1</v>
      </c>
    </row>
    <row r="1197" spans="1:5">
      <c r="A1197" s="2" t="s">
        <v>2357</v>
      </c>
      <c r="B1197" s="2" t="s">
        <v>2358</v>
      </c>
      <c r="C1197" s="2" t="str">
        <v>b47ef91484ffca318d8785f7af61b7f6</v>
      </c>
      <c r="D1197" s="2" t="str">
        <v>b47ef91484ffca318d8785f7af61b7f6</v>
      </c>
      <c r="E1197" s="2">
        <f t="shared" si="18"/>
        <v>1</v>
      </c>
    </row>
    <row r="1198" spans="1:5">
      <c r="A1198" s="2" t="s">
        <v>2359</v>
      </c>
      <c r="B1198" s="2" t="s">
        <v>2360</v>
      </c>
      <c r="C1198" s="2" t="str">
        <v>f8ab9065ddad83c5455da49815ff4279</v>
      </c>
      <c r="D1198" s="2" t="str">
        <v>f8ab9065ddad83c5455da49815ff4279</v>
      </c>
      <c r="E1198" s="2">
        <f t="shared" si="18"/>
        <v>2</v>
      </c>
    </row>
    <row r="1199" spans="1:5">
      <c r="A1199" s="2" t="s">
        <v>2361</v>
      </c>
      <c r="B1199" s="2" t="s">
        <v>2362</v>
      </c>
      <c r="C1199" s="2" t="str">
        <v>96b79d460a2d3d7f8162eceab6b91514</v>
      </c>
      <c r="D1199" s="2" t="str">
        <v>96b79d460a2d3d7f8162eceab6b91514</v>
      </c>
      <c r="E1199" s="2">
        <f t="shared" si="18"/>
        <v>1</v>
      </c>
    </row>
    <row r="1200" spans="1:5">
      <c r="A1200" s="2" t="s">
        <v>2363</v>
      </c>
      <c r="B1200" s="2" t="s">
        <v>2364</v>
      </c>
      <c r="C1200" s="2" t="str">
        <v>955ca88cb7c085adc9f37f947d096399</v>
      </c>
      <c r="D1200" s="2" t="str">
        <v>955ca88cb7c085adc9f37f947d096399</v>
      </c>
      <c r="E1200" s="2">
        <f t="shared" si="18"/>
        <v>1</v>
      </c>
    </row>
    <row r="1201" spans="1:5">
      <c r="A1201" s="2" t="s">
        <v>2365</v>
      </c>
      <c r="B1201" s="2" t="s">
        <v>2366</v>
      </c>
      <c r="C1201" s="2" t="str">
        <v>ec31329babc8cad5b1fdac8baa95a1be</v>
      </c>
      <c r="D1201" s="2" t="str">
        <v>ec31329babc8cad5b1fdac8baa95a1be</v>
      </c>
      <c r="E1201" s="2">
        <f t="shared" si="18"/>
        <v>1</v>
      </c>
    </row>
    <row r="1202" spans="1:5">
      <c r="A1202" s="2" t="s">
        <v>2367</v>
      </c>
      <c r="B1202" s="2" t="s">
        <v>2368</v>
      </c>
      <c r="C1202" s="2" t="str">
        <v>bab115fb40fb3a7dea8b430517baa531</v>
      </c>
      <c r="D1202" s="2" t="str">
        <v>bab115fb40fb3a7dea8b430517baa531</v>
      </c>
      <c r="E1202" s="2">
        <f t="shared" si="18"/>
        <v>1</v>
      </c>
    </row>
    <row r="1203" spans="1:5">
      <c r="A1203" s="2" t="s">
        <v>2369</v>
      </c>
      <c r="B1203" s="2" t="s">
        <v>2370</v>
      </c>
      <c r="C1203" s="2" t="str">
        <v>888f26c8ae7eb922612798ab962d6da6</v>
      </c>
      <c r="D1203" s="2" t="str">
        <v>888f26c8ae7eb922612798ab962d6da6</v>
      </c>
      <c r="E1203" s="2">
        <f t="shared" si="18"/>
        <v>1</v>
      </c>
    </row>
    <row r="1204" spans="1:5">
      <c r="A1204" s="2" t="s">
        <v>2371</v>
      </c>
      <c r="B1204" s="2" t="s">
        <v>2372</v>
      </c>
      <c r="C1204" s="2" t="str">
        <v>ba5ee2d83fb23cbbcdf3a84e3ff15ee8</v>
      </c>
      <c r="D1204" s="2" t="str">
        <v>ba5ee2d83fb23cbbcdf3a84e3ff15ee8</v>
      </c>
      <c r="E1204" s="2">
        <f t="shared" si="18"/>
        <v>1</v>
      </c>
    </row>
    <row r="1205" spans="1:5">
      <c r="A1205" s="2" t="s">
        <v>2373</v>
      </c>
      <c r="B1205" s="2" t="s">
        <v>2374</v>
      </c>
      <c r="C1205" s="2" t="str">
        <v>177257079f1487444db618b04626a4a4</v>
      </c>
      <c r="D1205" s="2" t="str">
        <v>177257079f1487444db618b04626a4a4</v>
      </c>
      <c r="E1205" s="2">
        <f t="shared" si="18"/>
        <v>1</v>
      </c>
    </row>
    <row r="1206" spans="1:5">
      <c r="A1206" s="2" t="s">
        <v>2375</v>
      </c>
      <c r="B1206" s="2" t="s">
        <v>2376</v>
      </c>
      <c r="C1206" s="2" t="str">
        <v>f0507e3e8a9b7eee6b762df918587df1</v>
      </c>
      <c r="D1206" s="2" t="str">
        <v>f0507e3e8a9b7eee6b762df918587df1</v>
      </c>
      <c r="E1206" s="2">
        <f t="shared" si="18"/>
        <v>1</v>
      </c>
    </row>
    <row r="1207" spans="1:5">
      <c r="A1207" s="2" t="s">
        <v>2377</v>
      </c>
      <c r="B1207" s="2" t="s">
        <v>2378</v>
      </c>
      <c r="C1207" s="2" t="str">
        <v>b3debaae728c846e37cd8738abb27ef2</v>
      </c>
      <c r="D1207" s="2" t="str">
        <v>b3debaae728c846e37cd8738abb27ef2</v>
      </c>
      <c r="E1207" s="2">
        <f t="shared" si="18"/>
        <v>1</v>
      </c>
    </row>
    <row r="1208" spans="1:5">
      <c r="A1208" s="2" t="s">
        <v>2379</v>
      </c>
      <c r="B1208" s="2" t="s">
        <v>2380</v>
      </c>
      <c r="C1208" s="2" t="str">
        <v>5ace8b9f006c2e1fef75467f01d399d6</v>
      </c>
      <c r="D1208" s="2" t="str">
        <v>5ace8b9f006c2e1fef75467f01d399d6</v>
      </c>
      <c r="E1208" s="2">
        <f t="shared" si="18"/>
        <v>1</v>
      </c>
    </row>
    <row r="1209" spans="1:5">
      <c r="A1209" s="2" t="s">
        <v>2381</v>
      </c>
      <c r="B1209" s="2" t="s">
        <v>2382</v>
      </c>
      <c r="C1209" s="2" t="str">
        <v>c8f7353a4952fa17708bf7b42dfb6e0a</v>
      </c>
      <c r="D1209" s="2" t="str">
        <v>c8f7353a4952fa17708bf7b42dfb6e0a</v>
      </c>
      <c r="E1209" s="2">
        <f t="shared" si="18"/>
        <v>1</v>
      </c>
    </row>
    <row r="1210" spans="1:5">
      <c r="A1210" s="2" t="s">
        <v>2383</v>
      </c>
      <c r="B1210" s="2" t="s">
        <v>2384</v>
      </c>
      <c r="C1210" s="2" t="str">
        <v>75c7973fd0fcb9f22892ffa8c2fbce52</v>
      </c>
      <c r="D1210" s="2" t="str">
        <v>75c7973fd0fcb9f22892ffa8c2fbce52</v>
      </c>
      <c r="E1210" s="2">
        <f t="shared" si="18"/>
        <v>1</v>
      </c>
    </row>
    <row r="1211" spans="1:5">
      <c r="A1211" s="4" t="s">
        <v>2385</v>
      </c>
      <c r="B1211" s="2" t="s">
        <v>2386</v>
      </c>
      <c r="C1211" s="2" t="str">
        <v>731e473a409f99d2475d63a2acaf30de</v>
      </c>
      <c r="D1211" s="2" t="str">
        <v>731e473a409f99d2475d63a2acaf30de</v>
      </c>
      <c r="E1211" s="2">
        <f t="shared" si="18"/>
        <v>1</v>
      </c>
    </row>
    <row r="1212" spans="1:5">
      <c r="A1212" s="2" t="s">
        <v>2387</v>
      </c>
      <c r="B1212" s="2" t="s">
        <v>2388</v>
      </c>
      <c r="C1212" s="2" t="str">
        <v>35c26e0925daee30390e0e2079b3f7f5</v>
      </c>
      <c r="D1212" s="2" t="str">
        <v>35c26e0925daee30390e0e2079b3f7f5</v>
      </c>
      <c r="E1212" s="2">
        <f t="shared" si="18"/>
        <v>1</v>
      </c>
    </row>
    <row r="1213" spans="1:5">
      <c r="A1213" s="4" t="s">
        <v>2389</v>
      </c>
      <c r="B1213" s="2" t="s">
        <v>2390</v>
      </c>
      <c r="C1213" s="2" t="str">
        <v>2892e1953283bc5aadfbc2aa292949f0</v>
      </c>
      <c r="D1213" s="2" t="str">
        <v>2892e1953283bc5aadfbc2aa292949f0</v>
      </c>
      <c r="E1213" s="2">
        <f t="shared" si="18"/>
        <v>1</v>
      </c>
    </row>
    <row r="1214" spans="1:5">
      <c r="A1214" s="2" t="s">
        <v>2391</v>
      </c>
      <c r="B1214" s="2" t="s">
        <v>965</v>
      </c>
      <c r="C1214" s="2" t="str">
        <v>51db963251551a649d8a50f9e14a9aaf</v>
      </c>
      <c r="D1214" s="2" t="str">
        <v>51db963251551a649d8a50f9e14a9aaf</v>
      </c>
      <c r="E1214" s="2">
        <f t="shared" si="18"/>
        <v>1</v>
      </c>
    </row>
    <row r="1215" spans="1:5">
      <c r="A1215" s="2" t="s">
        <v>2392</v>
      </c>
      <c r="B1215" s="2" t="s">
        <v>2393</v>
      </c>
      <c r="C1215" s="2" t="str">
        <v>e89f7e559055ec876c1935a7fe83cae1</v>
      </c>
      <c r="D1215" s="2" t="str">
        <v>e89f7e559055ec876c1935a7fe83cae1</v>
      </c>
      <c r="E1215" s="2">
        <f t="shared" si="18"/>
        <v>1</v>
      </c>
    </row>
    <row r="1216" spans="1:5">
      <c r="A1216" s="2" t="s">
        <v>2394</v>
      </c>
      <c r="B1216" s="2" t="s">
        <v>2395</v>
      </c>
      <c r="C1216" s="2" t="str">
        <v>7e91a203aff097763c4bd5c12ecf2c2a</v>
      </c>
      <c r="D1216" s="2" t="str">
        <v>7e91a203aff097763c4bd5c12ecf2c2a</v>
      </c>
      <c r="E1216" s="2">
        <f t="shared" si="18"/>
        <v>1</v>
      </c>
    </row>
    <row r="1217" spans="1:5">
      <c r="A1217" s="2" t="s">
        <v>2396</v>
      </c>
      <c r="B1217" s="2" t="s">
        <v>2397</v>
      </c>
      <c r="C1217" s="2" t="str">
        <v>7f9b1ce7d7bf8b2f07572ace4b40ed69</v>
      </c>
      <c r="D1217" s="2" t="str">
        <v>7f9b1ce7d7bf8b2f07572ace4b40ed69</v>
      </c>
      <c r="E1217" s="2">
        <f t="shared" si="18"/>
        <v>1</v>
      </c>
    </row>
    <row r="1218" spans="1:5">
      <c r="A1218" s="2" t="s">
        <v>2398</v>
      </c>
      <c r="B1218" s="2" t="s">
        <v>2399</v>
      </c>
      <c r="C1218" s="2" t="str">
        <v>029706dae7472dbd75e63df03fa8ad50</v>
      </c>
      <c r="D1218" s="2" t="str">
        <v>029706dae7472dbd75e63df03fa8ad50</v>
      </c>
      <c r="E1218" s="2">
        <f t="shared" si="18"/>
        <v>2</v>
      </c>
    </row>
    <row r="1219" spans="1:5">
      <c r="A1219" s="2" t="s">
        <v>2400</v>
      </c>
      <c r="B1219" s="2" t="s">
        <v>2401</v>
      </c>
      <c r="C1219" s="2" t="str">
        <v>772d52979d2fa00b27877387cc991b54</v>
      </c>
      <c r="D1219" s="2" t="str">
        <v>772d52979d2fa00b27877387cc991b54</v>
      </c>
      <c r="E1219" s="2">
        <f t="shared" ref="E1219:E1282" si="19">COUNTIF(C$2:C$8414,D1219)</f>
        <v>1</v>
      </c>
    </row>
    <row r="1220" spans="1:5">
      <c r="A1220" s="2" t="s">
        <v>2402</v>
      </c>
      <c r="B1220" s="2" t="s">
        <v>2403</v>
      </c>
      <c r="C1220" s="2" t="str">
        <v>ae93b05f8716520c4467cede1da5acbb</v>
      </c>
      <c r="D1220" s="2" t="str">
        <v>ae93b05f8716520c4467cede1da5acbb</v>
      </c>
      <c r="E1220" s="2">
        <f t="shared" si="19"/>
        <v>2</v>
      </c>
    </row>
    <row r="1221" spans="1:5">
      <c r="A1221" s="2" t="s">
        <v>2404</v>
      </c>
      <c r="B1221" s="2" t="s">
        <v>2405</v>
      </c>
      <c r="C1221" s="2" t="str">
        <v>cdadc0819b49d4a1243d0c3ce1741c7c</v>
      </c>
      <c r="D1221" s="2" t="str">
        <v>cdadc0819b49d4a1243d0c3ce1741c7c</v>
      </c>
      <c r="E1221" s="2">
        <f t="shared" si="19"/>
        <v>1</v>
      </c>
    </row>
    <row r="1222" spans="1:5">
      <c r="A1222" s="2" t="s">
        <v>2406</v>
      </c>
      <c r="B1222" s="2" t="s">
        <v>2407</v>
      </c>
      <c r="C1222" s="2" t="str">
        <v>de991c55dbbe992f7092497b59b61b94</v>
      </c>
      <c r="D1222" s="2" t="str">
        <v>de991c55dbbe992f7092497b59b61b94</v>
      </c>
      <c r="E1222" s="2">
        <f t="shared" si="19"/>
        <v>1</v>
      </c>
    </row>
    <row r="1223" spans="1:5">
      <c r="A1223" s="2" t="s">
        <v>2408</v>
      </c>
      <c r="B1223" s="2" t="s">
        <v>2409</v>
      </c>
      <c r="C1223" s="2" t="str">
        <v>b6aa6f3b195f20491d68947992fe0ebf</v>
      </c>
      <c r="D1223" s="2" t="str">
        <v>b6aa6f3b195f20491d68947992fe0ebf</v>
      </c>
      <c r="E1223" s="2">
        <f t="shared" si="19"/>
        <v>1</v>
      </c>
    </row>
    <row r="1224" spans="1:5">
      <c r="A1224" s="2" t="s">
        <v>2410</v>
      </c>
      <c r="B1224" s="2" t="s">
        <v>2411</v>
      </c>
      <c r="C1224" s="2" t="str">
        <v>90bc8b8db77e7311411f5c04ca514cbb</v>
      </c>
      <c r="D1224" s="2" t="str">
        <v>90bc8b8db77e7311411f5c04ca514cbb</v>
      </c>
      <c r="E1224" s="2">
        <f t="shared" si="19"/>
        <v>1</v>
      </c>
    </row>
    <row r="1225" spans="1:5">
      <c r="A1225" s="2" t="s">
        <v>2412</v>
      </c>
      <c r="B1225" s="2" t="s">
        <v>2413</v>
      </c>
      <c r="C1225" s="2" t="str">
        <v>97bcf39b2768a3cd33c1c7f6c8e78626</v>
      </c>
      <c r="D1225" s="2" t="str">
        <v>97bcf39b2768a3cd33c1c7f6c8e78626</v>
      </c>
      <c r="E1225" s="2">
        <f t="shared" si="19"/>
        <v>1</v>
      </c>
    </row>
    <row r="1226" spans="1:5">
      <c r="A1226" s="2" t="s">
        <v>2414</v>
      </c>
      <c r="B1226" s="2" t="s">
        <v>2415</v>
      </c>
      <c r="C1226" s="2" t="str">
        <v>9b26f9bcd0f0c2966fd04204a82ced3d</v>
      </c>
      <c r="D1226" s="2" t="str">
        <v>9b26f9bcd0f0c2966fd04204a82ced3d</v>
      </c>
      <c r="E1226" s="2">
        <f t="shared" si="19"/>
        <v>1</v>
      </c>
    </row>
    <row r="1227" spans="1:5">
      <c r="A1227" s="2" t="s">
        <v>2416</v>
      </c>
      <c r="B1227" s="2" t="s">
        <v>2417</v>
      </c>
      <c r="C1227" s="2" t="str">
        <v>c1a265663526c694a738c43030034ea5</v>
      </c>
      <c r="D1227" s="2" t="str">
        <v>c1a265663526c694a738c43030034ea5</v>
      </c>
      <c r="E1227" s="2">
        <f t="shared" si="19"/>
        <v>1</v>
      </c>
    </row>
    <row r="1228" spans="1:5">
      <c r="A1228" s="2" t="s">
        <v>2138</v>
      </c>
      <c r="B1228" s="2" t="s">
        <v>2418</v>
      </c>
      <c r="C1228" s="2" t="str">
        <v>6e38ff474f496bab07010c3717e55dd9</v>
      </c>
      <c r="D1228" s="2" t="str">
        <v>6e38ff474f496bab07010c3717e55dd9</v>
      </c>
      <c r="E1228" s="2">
        <f t="shared" si="19"/>
        <v>2</v>
      </c>
    </row>
    <row r="1229" spans="1:5">
      <c r="A1229" s="2" t="s">
        <v>2419</v>
      </c>
      <c r="B1229" s="2" t="s">
        <v>2420</v>
      </c>
      <c r="C1229" s="2" t="str">
        <v>f5cfaaff10641515e1219d5acc7024fb</v>
      </c>
      <c r="D1229" s="2" t="str">
        <v>f5cfaaff10641515e1219d5acc7024fb</v>
      </c>
      <c r="E1229" s="2">
        <f t="shared" si="19"/>
        <v>1</v>
      </c>
    </row>
    <row r="1230" spans="1:5">
      <c r="A1230" s="2" t="s">
        <v>2421</v>
      </c>
      <c r="B1230" s="2" t="s">
        <v>2422</v>
      </c>
      <c r="C1230" s="2" t="str">
        <v>40c2ad71e914344c2f04dd6bc23090e4</v>
      </c>
      <c r="D1230" s="2" t="str">
        <v>40c2ad71e914344c2f04dd6bc23090e4</v>
      </c>
      <c r="E1230" s="2">
        <f t="shared" si="19"/>
        <v>1</v>
      </c>
    </row>
    <row r="1231" spans="1:5">
      <c r="A1231" s="2" t="s">
        <v>392</v>
      </c>
      <c r="B1231" s="2" t="s">
        <v>2423</v>
      </c>
      <c r="C1231" s="2" t="str">
        <v>a9974e0772669dd7de4d41340cf55556</v>
      </c>
      <c r="D1231" s="2" t="str">
        <v>a9974e0772669dd7de4d41340cf55556</v>
      </c>
      <c r="E1231" s="2">
        <f t="shared" si="19"/>
        <v>2</v>
      </c>
    </row>
    <row r="1232" spans="1:5">
      <c r="A1232" s="2" t="s">
        <v>2424</v>
      </c>
      <c r="B1232" s="2" t="s">
        <v>2425</v>
      </c>
      <c r="C1232" s="2" t="str">
        <v>602522bf114d653b845ca7316ecdda86</v>
      </c>
      <c r="D1232" s="2" t="str">
        <v>602522bf114d653b845ca7316ecdda86</v>
      </c>
      <c r="E1232" s="2">
        <f t="shared" si="19"/>
        <v>2</v>
      </c>
    </row>
    <row r="1233" spans="1:5">
      <c r="A1233" s="2" t="s">
        <v>2426</v>
      </c>
      <c r="B1233" s="2" t="s">
        <v>2427</v>
      </c>
      <c r="C1233" s="2" t="str">
        <v>f8350c4530165b52ace15218ba79574d</v>
      </c>
      <c r="D1233" s="2" t="str">
        <v>f8350c4530165b52ace15218ba79574d</v>
      </c>
      <c r="E1233" s="2">
        <f t="shared" si="19"/>
        <v>1</v>
      </c>
    </row>
    <row r="1234" spans="1:5">
      <c r="A1234" s="2" t="s">
        <v>2428</v>
      </c>
      <c r="B1234" s="2" t="s">
        <v>2429</v>
      </c>
      <c r="C1234" s="2" t="str">
        <v>1f64494eda8dc4d47c63544f4eefdb7b</v>
      </c>
      <c r="D1234" s="2" t="str">
        <v>1f64494eda8dc4d47c63544f4eefdb7b</v>
      </c>
      <c r="E1234" s="2">
        <f t="shared" si="19"/>
        <v>1</v>
      </c>
    </row>
    <row r="1235" spans="1:5">
      <c r="A1235" s="2" t="s">
        <v>2430</v>
      </c>
      <c r="B1235" s="2" t="s">
        <v>2431</v>
      </c>
      <c r="C1235" s="2" t="str">
        <v>00db6cc6fbdc937f95c06683de142e46</v>
      </c>
      <c r="D1235" s="2" t="str">
        <v>00db6cc6fbdc937f95c06683de142e46</v>
      </c>
      <c r="E1235" s="2">
        <f t="shared" si="19"/>
        <v>1</v>
      </c>
    </row>
    <row r="1236" spans="1:5">
      <c r="A1236" s="2" t="s">
        <v>2432</v>
      </c>
      <c r="B1236" s="2" t="s">
        <v>2433</v>
      </c>
      <c r="C1236" s="2" t="str">
        <v>c59670891b9f5bc63101326e11a45d83</v>
      </c>
      <c r="D1236" s="2" t="str">
        <v>c59670891b9f5bc63101326e11a45d83</v>
      </c>
      <c r="E1236" s="2">
        <f t="shared" si="19"/>
        <v>1</v>
      </c>
    </row>
    <row r="1237" spans="1:5">
      <c r="A1237" s="2" t="s">
        <v>2434</v>
      </c>
      <c r="B1237" s="2" t="s">
        <v>2435</v>
      </c>
      <c r="C1237" s="2" t="str">
        <v>6766832de6f33c76820bf190075dc39e</v>
      </c>
      <c r="D1237" s="2" t="str">
        <v>6766832de6f33c76820bf190075dc39e</v>
      </c>
      <c r="E1237" s="2">
        <f t="shared" si="19"/>
        <v>1</v>
      </c>
    </row>
    <row r="1238" spans="1:5">
      <c r="A1238" s="2" t="s">
        <v>2436</v>
      </c>
      <c r="B1238" s="2" t="s">
        <v>2437</v>
      </c>
      <c r="C1238" s="2" t="str">
        <v>b33d19439f3827f501693d21dafa3d0e</v>
      </c>
      <c r="D1238" s="2" t="str">
        <v>b33d19439f3827f501693d21dafa3d0e</v>
      </c>
      <c r="E1238" s="2">
        <f t="shared" si="19"/>
        <v>1</v>
      </c>
    </row>
    <row r="1239" spans="1:5">
      <c r="A1239" s="2" t="s">
        <v>2438</v>
      </c>
      <c r="B1239" s="2" t="s">
        <v>2439</v>
      </c>
      <c r="C1239" s="2" t="str">
        <v>52ccd99dcd21a80bc80085b18638923d</v>
      </c>
      <c r="D1239" s="2" t="str">
        <v>52ccd99dcd21a80bc80085b18638923d</v>
      </c>
      <c r="E1239" s="2">
        <f t="shared" si="19"/>
        <v>1</v>
      </c>
    </row>
    <row r="1240" spans="1:5">
      <c r="A1240" s="2" t="s">
        <v>2440</v>
      </c>
      <c r="B1240" s="2" t="s">
        <v>2441</v>
      </c>
      <c r="C1240" s="2" t="str">
        <v>b44200f66677d458c1d57b88ed792d52</v>
      </c>
      <c r="D1240" s="2" t="str">
        <v>b44200f66677d458c1d57b88ed792d52</v>
      </c>
      <c r="E1240" s="2">
        <f t="shared" si="19"/>
        <v>1</v>
      </c>
    </row>
    <row r="1241" spans="1:5">
      <c r="A1241" s="2" t="s">
        <v>2442</v>
      </c>
      <c r="B1241" s="2" t="s">
        <v>2443</v>
      </c>
      <c r="C1241" s="2" t="str">
        <v>36f27137adca19c6ca404513c5401fee</v>
      </c>
      <c r="D1241" s="2" t="str">
        <v>36f27137adca19c6ca404513c5401fee</v>
      </c>
      <c r="E1241" s="2">
        <f t="shared" si="19"/>
        <v>1</v>
      </c>
    </row>
    <row r="1242" spans="1:5">
      <c r="A1242" s="2" t="s">
        <v>2444</v>
      </c>
      <c r="B1242" s="2" t="s">
        <v>2445</v>
      </c>
      <c r="C1242" s="2" t="str">
        <v>3898158f2942ee652d2a26285ad77e1e</v>
      </c>
      <c r="D1242" s="2" t="str">
        <v>3898158f2942ee652d2a26285ad77e1e</v>
      </c>
      <c r="E1242" s="2">
        <f t="shared" si="19"/>
        <v>1</v>
      </c>
    </row>
    <row r="1243" spans="1:5">
      <c r="A1243" s="2" t="s">
        <v>2446</v>
      </c>
      <c r="B1243" s="2" t="s">
        <v>2447</v>
      </c>
      <c r="C1243" s="2" t="str">
        <v>b4b7f33d60f9a805b840ed01c04a5e02</v>
      </c>
      <c r="D1243" s="2" t="str">
        <v>b4b7f33d60f9a805b840ed01c04a5e02</v>
      </c>
      <c r="E1243" s="2">
        <f t="shared" si="19"/>
        <v>1</v>
      </c>
    </row>
    <row r="1244" spans="1:5">
      <c r="A1244" s="2" t="s">
        <v>2448</v>
      </c>
      <c r="B1244" s="2" t="s">
        <v>2449</v>
      </c>
      <c r="C1244" s="2" t="str">
        <v>adfda6f920f9183696395a4e840fa82d</v>
      </c>
      <c r="D1244" s="2" t="str">
        <v>adfda6f920f9183696395a4e840fa82d</v>
      </c>
      <c r="E1244" s="2">
        <f t="shared" si="19"/>
        <v>1</v>
      </c>
    </row>
    <row r="1245" spans="1:5">
      <c r="A1245" s="2" t="s">
        <v>2450</v>
      </c>
      <c r="B1245" s="2" t="s">
        <v>2451</v>
      </c>
      <c r="C1245" s="2" t="str">
        <v>a29b78058883f884533e5ed1961bf2e0</v>
      </c>
      <c r="D1245" s="2" t="str">
        <v>a29b78058883f884533e5ed1961bf2e0</v>
      </c>
      <c r="E1245" s="2">
        <f t="shared" si="19"/>
        <v>1</v>
      </c>
    </row>
    <row r="1246" spans="1:5">
      <c r="A1246" s="2" t="s">
        <v>2452</v>
      </c>
      <c r="B1246" s="2" t="s">
        <v>2453</v>
      </c>
      <c r="C1246" s="2" t="str">
        <v>fd6b234bee7b04cdfd0c1c2104a01279</v>
      </c>
      <c r="D1246" s="2" t="str">
        <v>fd6b234bee7b04cdfd0c1c2104a01279</v>
      </c>
      <c r="E1246" s="2">
        <f t="shared" si="19"/>
        <v>1</v>
      </c>
    </row>
    <row r="1247" spans="1:5">
      <c r="A1247" s="2" t="s">
        <v>1508</v>
      </c>
      <c r="B1247" s="2" t="s">
        <v>2454</v>
      </c>
      <c r="C1247" s="2" t="str">
        <v>b13188392e198f49beaee4a732f0d14d</v>
      </c>
      <c r="D1247" s="2" t="str">
        <v>b13188392e198f49beaee4a732f0d14d</v>
      </c>
      <c r="E1247" s="2">
        <f t="shared" si="19"/>
        <v>2</v>
      </c>
    </row>
    <row r="1248" spans="1:5">
      <c r="A1248" s="2" t="s">
        <v>2455</v>
      </c>
      <c r="B1248" s="2" t="s">
        <v>2456</v>
      </c>
      <c r="C1248" s="2" t="str">
        <v>da1ad5811ce319d6bfe31bd0f0beca6c</v>
      </c>
      <c r="D1248" s="2" t="str">
        <v>da1ad5811ce319d6bfe31bd0f0beca6c</v>
      </c>
      <c r="E1248" s="2">
        <f t="shared" si="19"/>
        <v>1</v>
      </c>
    </row>
    <row r="1249" spans="1:5">
      <c r="A1249" s="4" t="s">
        <v>2457</v>
      </c>
      <c r="B1249" s="2" t="s">
        <v>2458</v>
      </c>
      <c r="C1249" s="2" t="str">
        <v>3326e68337e61d655b5c0338e88da2ce</v>
      </c>
      <c r="D1249" s="2" t="str">
        <v>3326e68337e61d655b5c0338e88da2ce</v>
      </c>
      <c r="E1249" s="2">
        <f t="shared" si="19"/>
        <v>1</v>
      </c>
    </row>
    <row r="1250" spans="1:5">
      <c r="A1250" s="2" t="s">
        <v>2459</v>
      </c>
      <c r="B1250" s="2" t="s">
        <v>2460</v>
      </c>
      <c r="C1250" s="2" t="str">
        <v>a4eaea4a7cfcf5a6c768883a1ef129ac</v>
      </c>
      <c r="D1250" s="2" t="str">
        <v>a4eaea4a7cfcf5a6c768883a1ef129ac</v>
      </c>
      <c r="E1250" s="2">
        <f t="shared" si="19"/>
        <v>1</v>
      </c>
    </row>
    <row r="1251" spans="1:5">
      <c r="A1251" s="2" t="s">
        <v>226</v>
      </c>
      <c r="B1251" s="2" t="s">
        <v>2461</v>
      </c>
      <c r="C1251" s="2" t="str">
        <v>7158bacb7f36c0c7ab062710b71107b2</v>
      </c>
      <c r="D1251" s="2" t="str">
        <v>7158bacb7f36c0c7ab062710b71107b2</v>
      </c>
      <c r="E1251" s="2">
        <f t="shared" si="19"/>
        <v>2</v>
      </c>
    </row>
    <row r="1252" spans="1:5">
      <c r="A1252" s="2" t="s">
        <v>2462</v>
      </c>
      <c r="B1252" s="2" t="s">
        <v>2463</v>
      </c>
      <c r="C1252" s="2" t="str">
        <v>c6c09b5214ce3c7c3f6d3bbdc189973c</v>
      </c>
      <c r="D1252" s="2" t="str">
        <v>c6c09b5214ce3c7c3f6d3bbdc189973c</v>
      </c>
      <c r="E1252" s="2">
        <f t="shared" si="19"/>
        <v>1</v>
      </c>
    </row>
    <row r="1253" spans="1:5">
      <c r="A1253" s="2" t="s">
        <v>2464</v>
      </c>
      <c r="B1253" s="2" t="s">
        <v>2465</v>
      </c>
      <c r="C1253" s="2" t="str">
        <v>e15a3a7731e9fb379ec15fce60466399</v>
      </c>
      <c r="D1253" s="2" t="str">
        <v>e15a3a7731e9fb379ec15fce60466399</v>
      </c>
      <c r="E1253" s="2">
        <f t="shared" si="19"/>
        <v>1</v>
      </c>
    </row>
    <row r="1254" spans="1:5">
      <c r="A1254" s="2" t="s">
        <v>2466</v>
      </c>
      <c r="B1254" s="2" t="s">
        <v>2467</v>
      </c>
      <c r="C1254" s="2" t="str">
        <v>b8b985c56f1484195bcb5ad2c26d9a91</v>
      </c>
      <c r="D1254" s="2" t="str">
        <v>b8b985c56f1484195bcb5ad2c26d9a91</v>
      </c>
      <c r="E1254" s="2">
        <f t="shared" si="19"/>
        <v>1</v>
      </c>
    </row>
    <row r="1255" spans="1:5">
      <c r="A1255" s="2" t="s">
        <v>2468</v>
      </c>
      <c r="B1255" s="2" t="s">
        <v>2469</v>
      </c>
      <c r="C1255" s="2" t="str">
        <v>5adbb4daad1f748b231322d90d0f5938</v>
      </c>
      <c r="D1255" s="2" t="str">
        <v>5adbb4daad1f748b231322d90d0f5938</v>
      </c>
      <c r="E1255" s="2">
        <f t="shared" si="19"/>
        <v>1</v>
      </c>
    </row>
    <row r="1256" spans="1:5">
      <c r="A1256" s="4" t="s">
        <v>2470</v>
      </c>
      <c r="B1256" s="2" t="s">
        <v>2471</v>
      </c>
      <c r="C1256" s="2" t="str">
        <v>543e401f62ee9ffcf1aa53a462cfee40</v>
      </c>
      <c r="D1256" s="2" t="str">
        <v>543e401f62ee9ffcf1aa53a462cfee40</v>
      </c>
      <c r="E1256" s="2">
        <f t="shared" si="19"/>
        <v>1</v>
      </c>
    </row>
    <row r="1257" spans="1:5">
      <c r="A1257" s="2" t="s">
        <v>2472</v>
      </c>
      <c r="B1257" s="2" t="s">
        <v>2473</v>
      </c>
      <c r="C1257" s="2" t="str">
        <v>ad0a7dac238a5f052acfbc239231d767</v>
      </c>
      <c r="D1257" s="2" t="str">
        <v>ad0a7dac238a5f052acfbc239231d767</v>
      </c>
      <c r="E1257" s="2">
        <f t="shared" si="19"/>
        <v>1</v>
      </c>
    </row>
    <row r="1258" spans="1:5">
      <c r="A1258" s="2" t="s">
        <v>2474</v>
      </c>
      <c r="B1258" s="2" t="s">
        <v>2475</v>
      </c>
      <c r="C1258" s="2" t="str">
        <v>1ca890b8f108ed722407739bb7b5b2b7</v>
      </c>
      <c r="D1258" s="2" t="str">
        <v>1ca890b8f108ed722407739bb7b5b2b7</v>
      </c>
      <c r="E1258" s="2">
        <f t="shared" si="19"/>
        <v>1</v>
      </c>
    </row>
    <row r="1259" spans="1:5">
      <c r="A1259" s="2" t="s">
        <v>2476</v>
      </c>
      <c r="B1259" s="2" t="s">
        <v>2477</v>
      </c>
      <c r="C1259" s="2" t="str">
        <v>b3c85018d247077a9a5fa20ee4ee760a</v>
      </c>
      <c r="D1259" s="2" t="str">
        <v>b3c85018d247077a9a5fa20ee4ee760a</v>
      </c>
      <c r="E1259" s="2">
        <f t="shared" si="19"/>
        <v>1</v>
      </c>
    </row>
    <row r="1260" spans="1:5">
      <c r="A1260" s="2" t="s">
        <v>2478</v>
      </c>
      <c r="B1260" s="2" t="s">
        <v>2479</v>
      </c>
      <c r="C1260" s="2" t="str">
        <v>f849bd10653c49e6ba02a409a112fed3</v>
      </c>
      <c r="D1260" s="2" t="str">
        <v>f849bd10653c49e6ba02a409a112fed3</v>
      </c>
      <c r="E1260" s="2">
        <f t="shared" si="19"/>
        <v>1</v>
      </c>
    </row>
    <row r="1261" spans="1:5">
      <c r="A1261" s="2" t="s">
        <v>1743</v>
      </c>
      <c r="B1261" s="2" t="s">
        <v>2480</v>
      </c>
      <c r="C1261" s="2" t="str">
        <v>933ef918be874a4c00f936e21b75f5d6</v>
      </c>
      <c r="D1261" s="2" t="str">
        <v>933ef918be874a4c00f936e21b75f5d6</v>
      </c>
      <c r="E1261" s="2">
        <f t="shared" si="19"/>
        <v>2</v>
      </c>
    </row>
    <row r="1262" spans="1:5">
      <c r="A1262" s="2" t="s">
        <v>2481</v>
      </c>
      <c r="B1262" s="2" t="s">
        <v>2482</v>
      </c>
      <c r="C1262" s="2" t="str">
        <v>c190baec4e9063d8a5d79b9e416a279e</v>
      </c>
      <c r="D1262" s="2" t="str">
        <v>c190baec4e9063d8a5d79b9e416a279e</v>
      </c>
      <c r="E1262" s="2">
        <f t="shared" si="19"/>
        <v>1</v>
      </c>
    </row>
    <row r="1263" spans="1:5">
      <c r="A1263" s="2" t="s">
        <v>2483</v>
      </c>
      <c r="B1263" s="2" t="s">
        <v>2484</v>
      </c>
      <c r="C1263" s="2" t="str">
        <v>f325630334ca669a914ed5cc85480565</v>
      </c>
      <c r="D1263" s="2" t="str">
        <v>f325630334ca669a914ed5cc85480565</v>
      </c>
      <c r="E1263" s="2">
        <f t="shared" si="19"/>
        <v>1</v>
      </c>
    </row>
    <row r="1264" spans="1:5">
      <c r="A1264" s="2" t="s">
        <v>2485</v>
      </c>
      <c r="B1264" s="2" t="s">
        <v>2486</v>
      </c>
      <c r="C1264" s="2" t="str">
        <v>9cac6b1943985938fcddfd4362146aac</v>
      </c>
      <c r="D1264" s="2" t="str">
        <v>9cac6b1943985938fcddfd4362146aac</v>
      </c>
      <c r="E1264" s="2">
        <f t="shared" si="19"/>
        <v>1</v>
      </c>
    </row>
    <row r="1265" spans="1:5">
      <c r="A1265" s="2" t="s">
        <v>2487</v>
      </c>
      <c r="B1265" s="2" t="s">
        <v>2488</v>
      </c>
      <c r="C1265" s="2" t="str">
        <v>5c95c16c06d59c29678f070ee565de9f</v>
      </c>
      <c r="D1265" s="2" t="str">
        <v>5c95c16c06d59c29678f070ee565de9f</v>
      </c>
      <c r="E1265" s="2">
        <f t="shared" si="19"/>
        <v>1</v>
      </c>
    </row>
    <row r="1266" spans="1:5">
      <c r="A1266" s="2" t="s">
        <v>2489</v>
      </c>
      <c r="B1266" s="2" t="s">
        <v>2490</v>
      </c>
      <c r="C1266" s="2" t="str">
        <v>e4290d62211b9f8de16cb2f467b19a01</v>
      </c>
      <c r="D1266" s="2" t="str">
        <v>e4290d62211b9f8de16cb2f467b19a01</v>
      </c>
      <c r="E1266" s="2">
        <f t="shared" si="19"/>
        <v>1</v>
      </c>
    </row>
    <row r="1267" spans="1:5">
      <c r="A1267" s="2" t="s">
        <v>2491</v>
      </c>
      <c r="B1267" s="2" t="s">
        <v>2492</v>
      </c>
      <c r="C1267" s="2" t="str">
        <v>e64e599abf1bc8f51ef8264e850a6780</v>
      </c>
      <c r="D1267" s="2" t="str">
        <v>e64e599abf1bc8f51ef8264e850a6780</v>
      </c>
      <c r="E1267" s="2">
        <f t="shared" si="19"/>
        <v>1</v>
      </c>
    </row>
    <row r="1268" spans="1:5">
      <c r="A1268" s="2" t="s">
        <v>2493</v>
      </c>
      <c r="B1268" s="2" t="s">
        <v>2494</v>
      </c>
      <c r="C1268" s="2" t="str">
        <v>3b142617452a57f6c4b18df5f9b98c4c</v>
      </c>
      <c r="D1268" s="2" t="str">
        <v>3b142617452a57f6c4b18df5f9b98c4c</v>
      </c>
      <c r="E1268" s="2">
        <f t="shared" si="19"/>
        <v>1</v>
      </c>
    </row>
    <row r="1269" spans="1:5">
      <c r="A1269" s="2" t="s">
        <v>2495</v>
      </c>
      <c r="B1269" s="2" t="s">
        <v>2496</v>
      </c>
      <c r="C1269" s="2" t="str">
        <v>5171ce60bd29462825667bea42dc0be2</v>
      </c>
      <c r="D1269" s="2" t="str">
        <v>5171ce60bd29462825667bea42dc0be2</v>
      </c>
      <c r="E1269" s="2">
        <f t="shared" si="19"/>
        <v>1</v>
      </c>
    </row>
    <row r="1270" spans="1:5">
      <c r="A1270" s="2" t="s">
        <v>2497</v>
      </c>
      <c r="B1270" s="2" t="s">
        <v>2498</v>
      </c>
      <c r="C1270" s="2" t="str">
        <v>80bca96c1fd4f128b7f02418b452e7da</v>
      </c>
      <c r="D1270" s="2" t="str">
        <v>80bca96c1fd4f128b7f02418b452e7da</v>
      </c>
      <c r="E1270" s="2">
        <f t="shared" si="19"/>
        <v>1</v>
      </c>
    </row>
    <row r="1271" spans="1:5">
      <c r="A1271" s="2" t="s">
        <v>2499</v>
      </c>
      <c r="B1271" s="2" t="s">
        <v>2500</v>
      </c>
      <c r="C1271" s="2" t="str">
        <v>d34662110f412fdfbc0e9149d085b5c0</v>
      </c>
      <c r="D1271" s="2" t="str">
        <v>d34662110f412fdfbc0e9149d085b5c0</v>
      </c>
      <c r="E1271" s="2">
        <f t="shared" si="19"/>
        <v>1</v>
      </c>
    </row>
    <row r="1272" spans="1:5">
      <c r="A1272" s="2" t="s">
        <v>2501</v>
      </c>
      <c r="B1272" s="2" t="s">
        <v>2502</v>
      </c>
      <c r="C1272" s="2" t="str">
        <v>339bf46b292225c10e8d2fa3649918f3</v>
      </c>
      <c r="D1272" s="2" t="str">
        <v>339bf46b292225c10e8d2fa3649918f3</v>
      </c>
      <c r="E1272" s="2">
        <f t="shared" si="19"/>
        <v>1</v>
      </c>
    </row>
    <row r="1273" spans="1:5">
      <c r="A1273" s="2" t="s">
        <v>2503</v>
      </c>
      <c r="B1273" s="2" t="s">
        <v>2504</v>
      </c>
      <c r="C1273" s="2" t="str">
        <v>e950e5d4ed0755abfc07343aeeec5358</v>
      </c>
      <c r="D1273" s="2" t="str">
        <v>e950e5d4ed0755abfc07343aeeec5358</v>
      </c>
      <c r="E1273" s="2">
        <f t="shared" si="19"/>
        <v>1</v>
      </c>
    </row>
    <row r="1274" spans="1:5">
      <c r="A1274" s="2" t="s">
        <v>2505</v>
      </c>
      <c r="B1274" s="2" t="s">
        <v>2506</v>
      </c>
      <c r="C1274" s="2" t="str">
        <v>0c95d7182606067ad186b85793d726b9</v>
      </c>
      <c r="D1274" s="2" t="str">
        <v>0c95d7182606067ad186b85793d726b9</v>
      </c>
      <c r="E1274" s="2">
        <f t="shared" si="19"/>
        <v>1</v>
      </c>
    </row>
    <row r="1275" spans="1:5">
      <c r="A1275" s="2" t="s">
        <v>2507</v>
      </c>
      <c r="B1275" s="2" t="s">
        <v>2508</v>
      </c>
      <c r="C1275" s="2" t="str">
        <v>09db203a5da351d142d303b7b243794f</v>
      </c>
      <c r="D1275" s="2" t="str">
        <v>09db203a5da351d142d303b7b243794f</v>
      </c>
      <c r="E1275" s="2">
        <f t="shared" si="19"/>
        <v>1</v>
      </c>
    </row>
    <row r="1276" spans="1:5">
      <c r="A1276" s="2" t="s">
        <v>2509</v>
      </c>
      <c r="B1276" s="2" t="s">
        <v>2510</v>
      </c>
      <c r="C1276" s="2" t="str">
        <v>5d10f07876b7969e282b1210d92fd7c6</v>
      </c>
      <c r="D1276" s="2" t="str">
        <v>5d10f07876b7969e282b1210d92fd7c6</v>
      </c>
      <c r="E1276" s="2">
        <f t="shared" si="19"/>
        <v>1</v>
      </c>
    </row>
    <row r="1277" spans="1:5">
      <c r="A1277" s="2" t="s">
        <v>2511</v>
      </c>
      <c r="B1277" s="2" t="s">
        <v>2512</v>
      </c>
      <c r="C1277" s="2" t="str">
        <v>6f1d6e672247b2e557e14791bd8ae7c8</v>
      </c>
      <c r="D1277" s="2" t="str">
        <v>6f1d6e672247b2e557e14791bd8ae7c8</v>
      </c>
      <c r="E1277" s="2">
        <f t="shared" si="19"/>
        <v>1</v>
      </c>
    </row>
    <row r="1278" spans="1:5">
      <c r="A1278" s="2" t="s">
        <v>583</v>
      </c>
      <c r="B1278" s="2" t="s">
        <v>2513</v>
      </c>
      <c r="C1278" s="2" t="str">
        <v>fdad2e4acef1c96a9754fa7a30ec07f3</v>
      </c>
      <c r="D1278" s="2" t="str">
        <v>fdad2e4acef1c96a9754fa7a30ec07f3</v>
      </c>
      <c r="E1278" s="2">
        <f t="shared" si="19"/>
        <v>2</v>
      </c>
    </row>
    <row r="1279" spans="1:5">
      <c r="A1279" s="2" t="s">
        <v>2514</v>
      </c>
      <c r="B1279" s="2" t="s">
        <v>2515</v>
      </c>
      <c r="C1279" s="2" t="str">
        <v>d143be7ead20e608d21ec704e5993d39</v>
      </c>
      <c r="D1279" s="2" t="str">
        <v>d143be7ead20e608d21ec704e5993d39</v>
      </c>
      <c r="E1279" s="2">
        <f t="shared" si="19"/>
        <v>1</v>
      </c>
    </row>
    <row r="1280" spans="1:5">
      <c r="A1280" s="2" t="s">
        <v>2516</v>
      </c>
      <c r="B1280" s="2" t="s">
        <v>2517</v>
      </c>
      <c r="C1280" s="2" t="str">
        <v>1d0d753a3f8c28a7e98545a82e9d2598</v>
      </c>
      <c r="D1280" s="2" t="str">
        <v>1d0d753a3f8c28a7e98545a82e9d2598</v>
      </c>
      <c r="E1280" s="2">
        <f t="shared" si="19"/>
        <v>1</v>
      </c>
    </row>
    <row r="1281" spans="1:5">
      <c r="A1281" s="2" t="s">
        <v>2518</v>
      </c>
      <c r="B1281" s="2" t="s">
        <v>2519</v>
      </c>
      <c r="C1281" s="2" t="str">
        <v>a5889d24056eb70cf3a98de898ff02d5</v>
      </c>
      <c r="D1281" s="2" t="str">
        <v>a5889d24056eb70cf3a98de898ff02d5</v>
      </c>
      <c r="E1281" s="2">
        <f t="shared" si="19"/>
        <v>1</v>
      </c>
    </row>
    <row r="1282" spans="1:5">
      <c r="A1282" s="2" t="s">
        <v>2520</v>
      </c>
      <c r="B1282" s="2" t="s">
        <v>2521</v>
      </c>
      <c r="C1282" s="2" t="str">
        <v>7bcac23942e0b23fdc4b3e0798148d71</v>
      </c>
      <c r="D1282" s="2" t="str">
        <v>7bcac23942e0b23fdc4b3e0798148d71</v>
      </c>
      <c r="E1282" s="2">
        <f t="shared" si="19"/>
        <v>1</v>
      </c>
    </row>
    <row r="1283" spans="1:5">
      <c r="A1283" s="2" t="s">
        <v>2522</v>
      </c>
      <c r="B1283" s="2" t="s">
        <v>2523</v>
      </c>
      <c r="C1283" s="2" t="str">
        <v>a8d989bdc25ff75f89370b772627a165</v>
      </c>
      <c r="D1283" s="2" t="str">
        <v>a8d989bdc25ff75f89370b772627a165</v>
      </c>
      <c r="E1283" s="2">
        <f t="shared" ref="E1283:E1346" si="20">COUNTIF(C$2:C$8414,D1283)</f>
        <v>1</v>
      </c>
    </row>
    <row r="1284" spans="1:5">
      <c r="A1284" s="2" t="s">
        <v>2524</v>
      </c>
      <c r="B1284" s="2" t="s">
        <v>2525</v>
      </c>
      <c r="C1284" s="2" t="str">
        <v>b6cddd93ae37d690c29b01f85f78bd2c</v>
      </c>
      <c r="D1284" s="2" t="str">
        <v>b6cddd93ae37d690c29b01f85f78bd2c</v>
      </c>
      <c r="E1284" s="2">
        <f t="shared" si="20"/>
        <v>1</v>
      </c>
    </row>
    <row r="1285" spans="1:5">
      <c r="A1285" s="2" t="s">
        <v>2526</v>
      </c>
      <c r="B1285" s="2" t="s">
        <v>2527</v>
      </c>
      <c r="C1285" s="2" t="str">
        <v>bb97a62caf9a9a04dd4da7ec3cd7cb36</v>
      </c>
      <c r="D1285" s="2" t="str">
        <v>bb97a62caf9a9a04dd4da7ec3cd7cb36</v>
      </c>
      <c r="E1285" s="2">
        <f t="shared" si="20"/>
        <v>1</v>
      </c>
    </row>
    <row r="1286" spans="1:5">
      <c r="A1286" s="2" t="s">
        <v>2528</v>
      </c>
      <c r="B1286" s="2" t="s">
        <v>2529</v>
      </c>
      <c r="C1286" s="2" t="str">
        <v>e5b6ea4c9911a55fc1a26f6b5373459a</v>
      </c>
      <c r="D1286" s="2" t="str">
        <v>e5b6ea4c9911a55fc1a26f6b5373459a</v>
      </c>
      <c r="E1286" s="2">
        <f t="shared" si="20"/>
        <v>1</v>
      </c>
    </row>
    <row r="1287" spans="1:5">
      <c r="A1287" s="2" t="s">
        <v>2530</v>
      </c>
      <c r="B1287" s="2" t="s">
        <v>2531</v>
      </c>
      <c r="C1287" s="2" t="str">
        <v>047c69b3cfd1999672bc918772dca177</v>
      </c>
      <c r="D1287" s="2" t="str">
        <v>047c69b3cfd1999672bc918772dca177</v>
      </c>
      <c r="E1287" s="2">
        <f t="shared" si="20"/>
        <v>1</v>
      </c>
    </row>
    <row r="1288" spans="1:5">
      <c r="A1288" s="2" t="s">
        <v>2532</v>
      </c>
      <c r="B1288" s="2" t="s">
        <v>2533</v>
      </c>
      <c r="C1288" s="2" t="str">
        <v>a98db94732856ffca03ddfe178d89a26</v>
      </c>
      <c r="D1288" s="2" t="str">
        <v>a98db94732856ffca03ddfe178d89a26</v>
      </c>
      <c r="E1288" s="2">
        <f t="shared" si="20"/>
        <v>1</v>
      </c>
    </row>
    <row r="1289" spans="1:5">
      <c r="A1289" s="2" t="s">
        <v>2534</v>
      </c>
      <c r="B1289" s="2" t="s">
        <v>2535</v>
      </c>
      <c r="C1289" s="2" t="str">
        <v>021b622c8ac0ab10a41f49ff8a4835ef</v>
      </c>
      <c r="D1289" s="2" t="str">
        <v>021b622c8ac0ab10a41f49ff8a4835ef</v>
      </c>
      <c r="E1289" s="2">
        <f t="shared" si="20"/>
        <v>1</v>
      </c>
    </row>
    <row r="1290" spans="1:5">
      <c r="A1290" s="2" t="s">
        <v>2536</v>
      </c>
      <c r="B1290" s="2" t="s">
        <v>1219</v>
      </c>
      <c r="C1290" s="2" t="str">
        <v>c7838cc39b54887bd9c82afe97652537</v>
      </c>
      <c r="D1290" s="2" t="str">
        <v>c7838cc39b54887bd9c82afe97652537</v>
      </c>
      <c r="E1290" s="2">
        <f t="shared" si="20"/>
        <v>1</v>
      </c>
    </row>
    <row r="1291" spans="1:5">
      <c r="A1291" s="2" t="s">
        <v>2537</v>
      </c>
      <c r="B1291" s="2" t="s">
        <v>2538</v>
      </c>
      <c r="C1291" s="2" t="str">
        <v>383952fbb18e650723bd93aeef0c0e26</v>
      </c>
      <c r="D1291" s="2" t="str">
        <v>383952fbb18e650723bd93aeef0c0e26</v>
      </c>
      <c r="E1291" s="2">
        <f t="shared" si="20"/>
        <v>1</v>
      </c>
    </row>
    <row r="1292" spans="1:5">
      <c r="A1292" s="2" t="s">
        <v>2539</v>
      </c>
      <c r="B1292" s="2" t="s">
        <v>2540</v>
      </c>
      <c r="C1292" s="2" t="str">
        <v>f37ebd3fa746a53053a04a1d2b1d0c66</v>
      </c>
      <c r="D1292" s="2" t="str">
        <v>f37ebd3fa746a53053a04a1d2b1d0c66</v>
      </c>
      <c r="E1292" s="2">
        <f t="shared" si="20"/>
        <v>1</v>
      </c>
    </row>
    <row r="1293" spans="1:5">
      <c r="A1293" s="2" t="s">
        <v>2541</v>
      </c>
      <c r="B1293" s="2" t="s">
        <v>2542</v>
      </c>
      <c r="C1293" s="2" t="str">
        <v>3951029c9ca1b70606d27e6a55bd477e</v>
      </c>
      <c r="D1293" s="2" t="str">
        <v>3951029c9ca1b70606d27e6a55bd477e</v>
      </c>
      <c r="E1293" s="2">
        <f t="shared" si="20"/>
        <v>1</v>
      </c>
    </row>
    <row r="1294" spans="1:5">
      <c r="A1294" s="2" t="s">
        <v>2543</v>
      </c>
      <c r="B1294" s="2" t="s">
        <v>2544</v>
      </c>
      <c r="C1294" s="2" t="str">
        <v>20a11dc6560ebda633aa11283298e0c2</v>
      </c>
      <c r="D1294" s="2" t="str">
        <v>20a11dc6560ebda633aa11283298e0c2</v>
      </c>
      <c r="E1294" s="2">
        <f t="shared" si="20"/>
        <v>1</v>
      </c>
    </row>
    <row r="1295" spans="1:5">
      <c r="A1295" s="2" t="s">
        <v>2545</v>
      </c>
      <c r="B1295" s="2" t="s">
        <v>2546</v>
      </c>
      <c r="C1295" s="2" t="str">
        <v>e98cf83819a8a13780bad621ff9ba44a</v>
      </c>
      <c r="D1295" s="2" t="str">
        <v>e98cf83819a8a13780bad621ff9ba44a</v>
      </c>
      <c r="E1295" s="2">
        <f t="shared" si="20"/>
        <v>1</v>
      </c>
    </row>
    <row r="1296" spans="1:5">
      <c r="A1296" s="2" t="s">
        <v>2547</v>
      </c>
      <c r="B1296" s="2" t="s">
        <v>2548</v>
      </c>
      <c r="C1296" s="2" t="str">
        <v>73d6ef0f4facd2f4caaf714f2b61117f</v>
      </c>
      <c r="D1296" s="2" t="str">
        <v>73d6ef0f4facd2f4caaf714f2b61117f</v>
      </c>
      <c r="E1296" s="2">
        <f t="shared" si="20"/>
        <v>1</v>
      </c>
    </row>
    <row r="1297" spans="1:5">
      <c r="A1297" s="2" t="s">
        <v>2549</v>
      </c>
      <c r="B1297" s="2" t="s">
        <v>2550</v>
      </c>
      <c r="C1297" s="2" t="str">
        <v>2506bd2341298f3e7c556a8f1359019a</v>
      </c>
      <c r="D1297" s="2" t="str">
        <v>2506bd2341298f3e7c556a8f1359019a</v>
      </c>
      <c r="E1297" s="2">
        <f t="shared" si="20"/>
        <v>1</v>
      </c>
    </row>
    <row r="1298" spans="1:5">
      <c r="A1298" s="2" t="s">
        <v>2551</v>
      </c>
      <c r="B1298" s="2" t="s">
        <v>2552</v>
      </c>
      <c r="C1298" s="2" t="str">
        <v>2864cd8f6abccc722e13c47fd05d8ed1</v>
      </c>
      <c r="D1298" s="2" t="str">
        <v>2864cd8f6abccc722e13c47fd05d8ed1</v>
      </c>
      <c r="E1298" s="2">
        <f t="shared" si="20"/>
        <v>1</v>
      </c>
    </row>
    <row r="1299" spans="1:5">
      <c r="A1299" s="2" t="s">
        <v>2553</v>
      </c>
      <c r="B1299" s="2" t="s">
        <v>2554</v>
      </c>
      <c r="C1299" s="2" t="str">
        <v>9152381adf2b5abde62a15bdc7d43a9b</v>
      </c>
      <c r="D1299" s="2" t="str">
        <v>9152381adf2b5abde62a15bdc7d43a9b</v>
      </c>
      <c r="E1299" s="2">
        <f t="shared" si="20"/>
        <v>1</v>
      </c>
    </row>
    <row r="1300" spans="1:5">
      <c r="A1300" s="2" t="s">
        <v>2555</v>
      </c>
      <c r="B1300" s="2" t="s">
        <v>2556</v>
      </c>
      <c r="C1300" s="2" t="str">
        <v>4cf6941c324fee34ae2972ad366ccf66</v>
      </c>
      <c r="D1300" s="2" t="str">
        <v>4cf6941c324fee34ae2972ad366ccf66</v>
      </c>
      <c r="E1300" s="2">
        <f t="shared" si="20"/>
        <v>1</v>
      </c>
    </row>
    <row r="1301" spans="1:5">
      <c r="A1301" s="2" t="s">
        <v>2557</v>
      </c>
      <c r="B1301" s="2" t="s">
        <v>2558</v>
      </c>
      <c r="C1301" s="2" t="str">
        <v>5cc7e38601bbd94b987a78112c29f529</v>
      </c>
      <c r="D1301" s="2" t="str">
        <v>5cc7e38601bbd94b987a78112c29f529</v>
      </c>
      <c r="E1301" s="2">
        <f t="shared" si="20"/>
        <v>2</v>
      </c>
    </row>
    <row r="1302" spans="1:5">
      <c r="A1302" s="2" t="s">
        <v>2559</v>
      </c>
      <c r="B1302" s="2" t="s">
        <v>2560</v>
      </c>
      <c r="C1302" s="2" t="str">
        <v>a60ebca10c6805878b5807461959524c</v>
      </c>
      <c r="D1302" s="2" t="str">
        <v>a60ebca10c6805878b5807461959524c</v>
      </c>
      <c r="E1302" s="2">
        <f t="shared" si="20"/>
        <v>1</v>
      </c>
    </row>
    <row r="1303" spans="1:5">
      <c r="A1303" s="2" t="s">
        <v>2561</v>
      </c>
      <c r="B1303" s="2" t="s">
        <v>2562</v>
      </c>
      <c r="C1303" s="2" t="str">
        <v>a427724e11e49a19dbc11758488cc250</v>
      </c>
      <c r="D1303" s="2" t="str">
        <v>a427724e11e49a19dbc11758488cc250</v>
      </c>
      <c r="E1303" s="2">
        <f t="shared" si="20"/>
        <v>1</v>
      </c>
    </row>
    <row r="1304" spans="1:5">
      <c r="A1304" s="2" t="s">
        <v>2563</v>
      </c>
      <c r="B1304" s="2" t="s">
        <v>2564</v>
      </c>
      <c r="C1304" s="2" t="str">
        <v>9e6c49d976ea12ed05c0fd13be466e74</v>
      </c>
      <c r="D1304" s="2" t="str">
        <v>9e6c49d976ea12ed05c0fd13be466e74</v>
      </c>
      <c r="E1304" s="2">
        <f t="shared" si="20"/>
        <v>1</v>
      </c>
    </row>
    <row r="1305" spans="1:5">
      <c r="A1305" s="2" t="s">
        <v>2565</v>
      </c>
      <c r="B1305" s="2" t="s">
        <v>2566</v>
      </c>
      <c r="C1305" s="2" t="str">
        <v>d5fb7a7e5d924045bc01235a19d49e94</v>
      </c>
      <c r="D1305" s="2" t="str">
        <v>d5fb7a7e5d924045bc01235a19d49e94</v>
      </c>
      <c r="E1305" s="2">
        <f t="shared" si="20"/>
        <v>1</v>
      </c>
    </row>
    <row r="1306" spans="1:5">
      <c r="A1306" s="2" t="s">
        <v>2567</v>
      </c>
      <c r="B1306" s="2" t="s">
        <v>2568</v>
      </c>
      <c r="C1306" s="2" t="str">
        <v>6a1986c5b0d244854761948adecfbe88</v>
      </c>
      <c r="D1306" s="2" t="str">
        <v>6a1986c5b0d244854761948adecfbe88</v>
      </c>
      <c r="E1306" s="2">
        <f t="shared" si="20"/>
        <v>1</v>
      </c>
    </row>
    <row r="1307" spans="1:5">
      <c r="A1307" s="2" t="s">
        <v>2569</v>
      </c>
      <c r="B1307" s="2" t="s">
        <v>2570</v>
      </c>
      <c r="C1307" s="2" t="str">
        <v>25e3f2adc1e39b388802ff8e8715b629</v>
      </c>
      <c r="D1307" s="2" t="str">
        <v>25e3f2adc1e39b388802ff8e8715b629</v>
      </c>
      <c r="E1307" s="2">
        <f t="shared" si="20"/>
        <v>1</v>
      </c>
    </row>
    <row r="1308" spans="1:5">
      <c r="A1308" s="2" t="s">
        <v>2571</v>
      </c>
      <c r="B1308" s="2" t="s">
        <v>2572</v>
      </c>
      <c r="C1308" s="2" t="str">
        <v>4698ecfb1d725ccf8bee38d2c8348e66</v>
      </c>
      <c r="D1308" s="2" t="str">
        <v>4698ecfb1d725ccf8bee38d2c8348e66</v>
      </c>
      <c r="E1308" s="2">
        <f t="shared" si="20"/>
        <v>1</v>
      </c>
    </row>
    <row r="1309" spans="1:5">
      <c r="A1309" s="2" t="s">
        <v>2573</v>
      </c>
      <c r="B1309" s="2" t="s">
        <v>2574</v>
      </c>
      <c r="C1309" s="2" t="str">
        <v>27583946413ffe2fff8dd1becece48c4</v>
      </c>
      <c r="D1309" s="2" t="str">
        <v>27583946413ffe2fff8dd1becece48c4</v>
      </c>
      <c r="E1309" s="2">
        <f t="shared" si="20"/>
        <v>1</v>
      </c>
    </row>
    <row r="1310" spans="1:5">
      <c r="A1310" s="2" t="s">
        <v>2575</v>
      </c>
      <c r="B1310" s="2" t="s">
        <v>2576</v>
      </c>
      <c r="C1310" s="2" t="str">
        <v>ad61f7afe913b2642650504df283aa63</v>
      </c>
      <c r="D1310" s="2" t="str">
        <v>ad61f7afe913b2642650504df283aa63</v>
      </c>
      <c r="E1310" s="2">
        <f t="shared" si="20"/>
        <v>1</v>
      </c>
    </row>
    <row r="1311" spans="1:5">
      <c r="A1311" s="2" t="s">
        <v>2577</v>
      </c>
      <c r="B1311" s="2" t="s">
        <v>2578</v>
      </c>
      <c r="C1311" s="2" t="str">
        <v>dadc0ba660efca55431ff66adaac7f6d</v>
      </c>
      <c r="D1311" s="2" t="str">
        <v>dadc0ba660efca55431ff66adaac7f6d</v>
      </c>
      <c r="E1311" s="2">
        <f t="shared" si="20"/>
        <v>1</v>
      </c>
    </row>
    <row r="1312" spans="1:5">
      <c r="A1312" s="2" t="s">
        <v>2579</v>
      </c>
      <c r="B1312" s="2" t="s">
        <v>2580</v>
      </c>
      <c r="C1312" s="2" t="str">
        <v>c8a484beebf5125ad0b248a83e135de0</v>
      </c>
      <c r="D1312" s="2" t="str">
        <v>c8a484beebf5125ad0b248a83e135de0</v>
      </c>
      <c r="E1312" s="2">
        <f t="shared" si="20"/>
        <v>1</v>
      </c>
    </row>
    <row r="1313" spans="1:5">
      <c r="A1313" s="2" t="s">
        <v>2581</v>
      </c>
      <c r="B1313" s="2" t="s">
        <v>2582</v>
      </c>
      <c r="C1313" s="2" t="str">
        <v>30fd06fb1cd1c0471294a9666ed401a1</v>
      </c>
      <c r="D1313" s="2" t="str">
        <v>30fd06fb1cd1c0471294a9666ed401a1</v>
      </c>
      <c r="E1313" s="2">
        <f t="shared" si="20"/>
        <v>1</v>
      </c>
    </row>
    <row r="1314" spans="1:5">
      <c r="A1314" s="2" t="s">
        <v>2583</v>
      </c>
      <c r="B1314" s="2" t="s">
        <v>2584</v>
      </c>
      <c r="C1314" s="2" t="str">
        <v>fc53e2d37a6b3edd237bb8c91bcf86ac</v>
      </c>
      <c r="D1314" s="2" t="str">
        <v>fc53e2d37a6b3edd237bb8c91bcf86ac</v>
      </c>
      <c r="E1314" s="2">
        <f t="shared" si="20"/>
        <v>1</v>
      </c>
    </row>
    <row r="1315" spans="1:5">
      <c r="A1315" s="2" t="s">
        <v>2585</v>
      </c>
      <c r="B1315" s="2" t="s">
        <v>2586</v>
      </c>
      <c r="C1315" s="2" t="str">
        <v>7d6536fe24869b15610904155e070b61</v>
      </c>
      <c r="D1315" s="2" t="str">
        <v>7d6536fe24869b15610904155e070b61</v>
      </c>
      <c r="E1315" s="2">
        <f t="shared" si="20"/>
        <v>2</v>
      </c>
    </row>
    <row r="1316" spans="1:5">
      <c r="A1316" s="2" t="s">
        <v>2587</v>
      </c>
      <c r="B1316" s="2" t="s">
        <v>2588</v>
      </c>
      <c r="C1316" s="2" t="str">
        <v>343d620be21a71c1f28bfc6b623aecef</v>
      </c>
      <c r="D1316" s="2" t="str">
        <v>343d620be21a71c1f28bfc6b623aecef</v>
      </c>
      <c r="E1316" s="2">
        <f t="shared" si="20"/>
        <v>1</v>
      </c>
    </row>
    <row r="1317" spans="1:5">
      <c r="A1317" s="2" t="s">
        <v>2589</v>
      </c>
      <c r="B1317" s="2" t="s">
        <v>2590</v>
      </c>
      <c r="C1317" s="2" t="str">
        <v>f6251034060a65622a8c8d833865ac79</v>
      </c>
      <c r="D1317" s="2" t="str">
        <v>f6251034060a65622a8c8d833865ac79</v>
      </c>
      <c r="E1317" s="2">
        <f t="shared" si="20"/>
        <v>1</v>
      </c>
    </row>
    <row r="1318" spans="1:5">
      <c r="A1318" s="2" t="s">
        <v>2591</v>
      </c>
      <c r="B1318" s="2" t="s">
        <v>2592</v>
      </c>
      <c r="C1318" s="2" t="str">
        <v>5336b28bc6cff71bcc3a3c73feb0e9a6</v>
      </c>
      <c r="D1318" s="2" t="str">
        <v>5336b28bc6cff71bcc3a3c73feb0e9a6</v>
      </c>
      <c r="E1318" s="2">
        <f t="shared" si="20"/>
        <v>2</v>
      </c>
    </row>
    <row r="1319" spans="1:5">
      <c r="A1319" s="2" t="s">
        <v>2593</v>
      </c>
      <c r="B1319" s="2" t="s">
        <v>2594</v>
      </c>
      <c r="C1319" s="2" t="str">
        <v>4c7ed2a2084ad201c90eb6b055d7045d</v>
      </c>
      <c r="D1319" s="2" t="str">
        <v>4c7ed2a2084ad201c90eb6b055d7045d</v>
      </c>
      <c r="E1319" s="2">
        <f t="shared" si="20"/>
        <v>1</v>
      </c>
    </row>
    <row r="1320" spans="1:5">
      <c r="A1320" s="2" t="s">
        <v>2595</v>
      </c>
      <c r="B1320" s="2" t="s">
        <v>2596</v>
      </c>
      <c r="C1320" s="2" t="str">
        <v>ce46ec6e4e25d8dddae48c093a75a5d9</v>
      </c>
      <c r="D1320" s="2" t="str">
        <v>ce46ec6e4e25d8dddae48c093a75a5d9</v>
      </c>
      <c r="E1320" s="2">
        <f t="shared" si="20"/>
        <v>1</v>
      </c>
    </row>
    <row r="1321" spans="1:5">
      <c r="A1321" s="2" t="s">
        <v>2597</v>
      </c>
      <c r="B1321" s="2" t="s">
        <v>2598</v>
      </c>
      <c r="C1321" s="2" t="str">
        <v>4e0aea2a413076ddef79cd3b13f3bb8b</v>
      </c>
      <c r="D1321" s="2" t="str">
        <v>4e0aea2a413076ddef79cd3b13f3bb8b</v>
      </c>
      <c r="E1321" s="2">
        <f t="shared" si="20"/>
        <v>1</v>
      </c>
    </row>
    <row r="1322" spans="1:5">
      <c r="A1322" s="2" t="s">
        <v>2599</v>
      </c>
      <c r="B1322" s="2" t="s">
        <v>2600</v>
      </c>
      <c r="C1322" s="2" t="str">
        <v>c5813e579257257f4ef30a12553f64cd</v>
      </c>
      <c r="D1322" s="2" t="str">
        <v>c5813e579257257f4ef30a12553f64cd</v>
      </c>
      <c r="E1322" s="2">
        <f t="shared" si="20"/>
        <v>2</v>
      </c>
    </row>
    <row r="1323" spans="1:5">
      <c r="A1323" s="2" t="s">
        <v>2601</v>
      </c>
      <c r="B1323" s="2" t="s">
        <v>2602</v>
      </c>
      <c r="C1323" s="2" t="str">
        <v>a85687f2079b5bcd2ce69b044b8c43c3</v>
      </c>
      <c r="D1323" s="2" t="str">
        <v>a85687f2079b5bcd2ce69b044b8c43c3</v>
      </c>
      <c r="E1323" s="2">
        <f t="shared" si="20"/>
        <v>1</v>
      </c>
    </row>
    <row r="1324" spans="1:5">
      <c r="A1324" s="2" t="s">
        <v>2603</v>
      </c>
      <c r="B1324" s="2" t="s">
        <v>2604</v>
      </c>
      <c r="C1324" s="2" t="str">
        <v>85f5f53ed33414ef05e9f5d50f781841</v>
      </c>
      <c r="D1324" s="2" t="str">
        <v>85f5f53ed33414ef05e9f5d50f781841</v>
      </c>
      <c r="E1324" s="2">
        <f t="shared" si="20"/>
        <v>1</v>
      </c>
    </row>
    <row r="1325" spans="1:5">
      <c r="A1325" s="2" t="s">
        <v>2605</v>
      </c>
      <c r="B1325" s="2" t="s">
        <v>2606</v>
      </c>
      <c r="C1325" s="2" t="str">
        <v>3d25fef82cc5795a1c6bbc0c788267e9</v>
      </c>
      <c r="D1325" s="2" t="str">
        <v>3d25fef82cc5795a1c6bbc0c788267e9</v>
      </c>
      <c r="E1325" s="2">
        <f t="shared" si="20"/>
        <v>1</v>
      </c>
    </row>
    <row r="1326" spans="1:5">
      <c r="A1326" s="2" t="s">
        <v>2607</v>
      </c>
      <c r="B1326" s="4" t="s">
        <v>2608</v>
      </c>
      <c r="C1326" s="2" t="str">
        <v>2e1b62d5f116aa6b6781eb15905291ea</v>
      </c>
      <c r="D1326" s="2" t="str">
        <v>2e1b62d5f116aa6b6781eb15905291ea</v>
      </c>
      <c r="E1326" s="2">
        <f t="shared" si="20"/>
        <v>1</v>
      </c>
    </row>
    <row r="1327" spans="1:5">
      <c r="A1327" s="2" t="s">
        <v>2609</v>
      </c>
      <c r="B1327" s="2" t="s">
        <v>2610</v>
      </c>
      <c r="C1327" s="2" t="str">
        <v>6da61a4a95b14660eb416a1135911ed4</v>
      </c>
      <c r="D1327" s="2" t="str">
        <v>6da61a4a95b14660eb416a1135911ed4</v>
      </c>
      <c r="E1327" s="2">
        <f t="shared" si="20"/>
        <v>1</v>
      </c>
    </row>
    <row r="1328" spans="1:5">
      <c r="A1328" s="2" t="s">
        <v>2611</v>
      </c>
      <c r="B1328" s="2" t="s">
        <v>2612</v>
      </c>
      <c r="C1328" s="2" t="str">
        <v>6d0e679a1a4131111f13a5d09172a5fa</v>
      </c>
      <c r="D1328" s="2" t="str">
        <v>6d0e679a1a4131111f13a5d09172a5fa</v>
      </c>
      <c r="E1328" s="2">
        <f t="shared" si="20"/>
        <v>1</v>
      </c>
    </row>
    <row r="1329" spans="1:5">
      <c r="A1329" s="2" t="s">
        <v>2613</v>
      </c>
      <c r="B1329" s="2" t="s">
        <v>2614</v>
      </c>
      <c r="C1329" s="2" t="str">
        <v>5bbd357280e89f0d9f963c109f9f96c4</v>
      </c>
      <c r="D1329" s="2" t="str">
        <v>5bbd357280e89f0d9f963c109f9f96c4</v>
      </c>
      <c r="E1329" s="2">
        <f t="shared" si="20"/>
        <v>2</v>
      </c>
    </row>
    <row r="1330" spans="1:5">
      <c r="A1330" s="2" t="s">
        <v>2615</v>
      </c>
      <c r="B1330" s="2" t="s">
        <v>2616</v>
      </c>
      <c r="C1330" s="2" t="str">
        <v>9e7aee6ea31784a6b054935d2bd9a6d5</v>
      </c>
      <c r="D1330" s="2" t="str">
        <v>9e7aee6ea31784a6b054935d2bd9a6d5</v>
      </c>
      <c r="E1330" s="2">
        <f t="shared" si="20"/>
        <v>1</v>
      </c>
    </row>
    <row r="1331" spans="1:5">
      <c r="A1331" s="2" t="s">
        <v>2617</v>
      </c>
      <c r="B1331" s="2" t="s">
        <v>2618</v>
      </c>
      <c r="C1331" s="2" t="str">
        <v>a9f1347e3e58f3f8ce2a2875c5743d4e</v>
      </c>
      <c r="D1331" s="2" t="str">
        <v>a9f1347e3e58f3f8ce2a2875c5743d4e</v>
      </c>
      <c r="E1331" s="2">
        <f t="shared" si="20"/>
        <v>1</v>
      </c>
    </row>
    <row r="1332" spans="1:5">
      <c r="A1332" s="2" t="s">
        <v>2619</v>
      </c>
      <c r="B1332" s="2" t="s">
        <v>2620</v>
      </c>
      <c r="C1332" s="2" t="str">
        <v>9cac473116383bf0d83f2565d3d56c4b</v>
      </c>
      <c r="D1332" s="2" t="str">
        <v>9cac473116383bf0d83f2565d3d56c4b</v>
      </c>
      <c r="E1332" s="2">
        <f t="shared" si="20"/>
        <v>1</v>
      </c>
    </row>
    <row r="1333" spans="1:5">
      <c r="A1333" s="2" t="s">
        <v>2621</v>
      </c>
      <c r="B1333" s="2" t="s">
        <v>2622</v>
      </c>
      <c r="C1333" s="2" t="str">
        <v>33ccce434ebfc6362fef5b734e2eed0d</v>
      </c>
      <c r="D1333" s="2" t="str">
        <v>33ccce434ebfc6362fef5b734e2eed0d</v>
      </c>
      <c r="E1333" s="2">
        <f t="shared" si="20"/>
        <v>1</v>
      </c>
    </row>
    <row r="1334" spans="1:5">
      <c r="A1334" s="2" t="s">
        <v>2623</v>
      </c>
      <c r="B1334" s="2" t="s">
        <v>2624</v>
      </c>
      <c r="C1334" s="2" t="str">
        <v>c7e2bc913cef54ef6335e969423d5e2a</v>
      </c>
      <c r="D1334" s="2" t="str">
        <v>c7e2bc913cef54ef6335e969423d5e2a</v>
      </c>
      <c r="E1334" s="2">
        <f t="shared" si="20"/>
        <v>1</v>
      </c>
    </row>
    <row r="1335" spans="1:5">
      <c r="A1335" s="2" t="s">
        <v>2625</v>
      </c>
      <c r="B1335" s="2" t="s">
        <v>2626</v>
      </c>
      <c r="C1335" s="2" t="str">
        <v>9778aeb99b5c93dedce96c5b27878fab</v>
      </c>
      <c r="D1335" s="2" t="str">
        <v>9778aeb99b5c93dedce96c5b27878fab</v>
      </c>
      <c r="E1335" s="2">
        <f t="shared" si="20"/>
        <v>1</v>
      </c>
    </row>
    <row r="1336" spans="1:5">
      <c r="A1336" s="2" t="s">
        <v>2627</v>
      </c>
      <c r="B1336" s="2" t="s">
        <v>2628</v>
      </c>
      <c r="C1336" s="2" t="str">
        <v>0f8572c94b8f080d42963ac4812ec631</v>
      </c>
      <c r="D1336" s="2" t="str">
        <v>0f8572c94b8f080d42963ac4812ec631</v>
      </c>
      <c r="E1336" s="2">
        <f t="shared" si="20"/>
        <v>1</v>
      </c>
    </row>
    <row r="1337" spans="1:5">
      <c r="A1337" s="2" t="s">
        <v>2629</v>
      </c>
      <c r="B1337" s="2" t="s">
        <v>2630</v>
      </c>
      <c r="C1337" s="2" t="str">
        <v>24a52749c10f57e875353398bd13f0e9</v>
      </c>
      <c r="D1337" s="2" t="str">
        <v>24a52749c10f57e875353398bd13f0e9</v>
      </c>
      <c r="E1337" s="2">
        <f t="shared" si="20"/>
        <v>2</v>
      </c>
    </row>
    <row r="1338" spans="1:5">
      <c r="A1338" s="2" t="s">
        <v>2631</v>
      </c>
      <c r="B1338" s="2" t="s">
        <v>450</v>
      </c>
      <c r="C1338" s="2" t="str">
        <v>775231da26e175f1b6d6da83030da7f0</v>
      </c>
      <c r="D1338" s="2" t="str">
        <v>775231da26e175f1b6d6da83030da7f0</v>
      </c>
      <c r="E1338" s="2">
        <f t="shared" si="20"/>
        <v>1</v>
      </c>
    </row>
    <row r="1339" spans="1:5">
      <c r="A1339" s="2" t="s">
        <v>2632</v>
      </c>
      <c r="B1339" s="2" t="s">
        <v>2633</v>
      </c>
      <c r="C1339" s="2" t="str">
        <v>dbc21e3abcdf38a0dc1c5b4d6f4974bf</v>
      </c>
      <c r="D1339" s="2" t="str">
        <v>dbc21e3abcdf38a0dc1c5b4d6f4974bf</v>
      </c>
      <c r="E1339" s="2">
        <f t="shared" si="20"/>
        <v>1</v>
      </c>
    </row>
    <row r="1340" spans="1:5">
      <c r="A1340" s="2" t="s">
        <v>2634</v>
      </c>
      <c r="B1340" s="2" t="s">
        <v>2635</v>
      </c>
      <c r="C1340" s="2" t="str">
        <v>40948904006540c7cf880474194d6a41</v>
      </c>
      <c r="D1340" s="2" t="str">
        <v>40948904006540c7cf880474194d6a41</v>
      </c>
      <c r="E1340" s="2">
        <f t="shared" si="20"/>
        <v>1</v>
      </c>
    </row>
    <row r="1341" spans="1:5">
      <c r="A1341" s="2" t="s">
        <v>2636</v>
      </c>
      <c r="B1341" s="2" t="s">
        <v>2637</v>
      </c>
      <c r="C1341" s="2" t="str">
        <v>c2f95d2520ee5f7007bb7696c97597ac</v>
      </c>
      <c r="D1341" s="2" t="str">
        <v>c2f95d2520ee5f7007bb7696c97597ac</v>
      </c>
      <c r="E1341" s="2">
        <f t="shared" si="20"/>
        <v>1</v>
      </c>
    </row>
    <row r="1342" spans="1:5">
      <c r="A1342" s="2" t="s">
        <v>2638</v>
      </c>
      <c r="B1342" s="2" t="s">
        <v>2639</v>
      </c>
      <c r="C1342" s="2" t="str">
        <v>6d3d5b3e96baf4c2cb278c878d794a16</v>
      </c>
      <c r="D1342" s="2" t="str">
        <v>6d3d5b3e96baf4c2cb278c878d794a16</v>
      </c>
      <c r="E1342" s="2">
        <f t="shared" si="20"/>
        <v>1</v>
      </c>
    </row>
    <row r="1343" spans="1:5">
      <c r="A1343" s="2" t="s">
        <v>2640</v>
      </c>
      <c r="B1343" s="2" t="s">
        <v>2641</v>
      </c>
      <c r="C1343" s="2" t="str">
        <v>70a984cfd3489e2892520400f284f47d</v>
      </c>
      <c r="D1343" s="2" t="str">
        <v>70a984cfd3489e2892520400f284f47d</v>
      </c>
      <c r="E1343" s="2">
        <f t="shared" si="20"/>
        <v>1</v>
      </c>
    </row>
    <row r="1344" spans="1:5">
      <c r="A1344" s="2" t="s">
        <v>2642</v>
      </c>
      <c r="B1344" s="2" t="s">
        <v>2643</v>
      </c>
      <c r="C1344" s="2" t="str">
        <v>0592f7dfaa782b859f3b1f3d2ca6b17c</v>
      </c>
      <c r="D1344" s="2" t="str">
        <v>0592f7dfaa782b859f3b1f3d2ca6b17c</v>
      </c>
      <c r="E1344" s="2">
        <f t="shared" si="20"/>
        <v>1</v>
      </c>
    </row>
    <row r="1345" spans="1:5">
      <c r="A1345" s="2" t="s">
        <v>2644</v>
      </c>
      <c r="B1345" s="4" t="s">
        <v>2645</v>
      </c>
      <c r="C1345" s="2" t="str">
        <v>1b708589e414080190ac9456eb499717</v>
      </c>
      <c r="D1345" s="2" t="str">
        <v>1b708589e414080190ac9456eb499717</v>
      </c>
      <c r="E1345" s="2">
        <f t="shared" si="20"/>
        <v>2</v>
      </c>
    </row>
    <row r="1346" spans="1:5">
      <c r="A1346" s="2" t="s">
        <v>2646</v>
      </c>
      <c r="B1346" s="2" t="s">
        <v>2647</v>
      </c>
      <c r="C1346" s="2" t="str">
        <v>fc5f66d70895d781f6f33dc40852fcf4</v>
      </c>
      <c r="D1346" s="2" t="str">
        <v>fc5f66d70895d781f6f33dc40852fcf4</v>
      </c>
      <c r="E1346" s="2">
        <f t="shared" si="20"/>
        <v>1</v>
      </c>
    </row>
    <row r="1347" spans="1:5">
      <c r="A1347" s="2" t="s">
        <v>2648</v>
      </c>
      <c r="B1347" s="2" t="s">
        <v>2649</v>
      </c>
      <c r="C1347" s="2" t="str">
        <v>5c4738fe04247c64300f8a8c6ab9594c</v>
      </c>
      <c r="D1347" s="2" t="str">
        <v>5c4738fe04247c64300f8a8c6ab9594c</v>
      </c>
      <c r="E1347" s="2">
        <f t="shared" ref="E1347:E1410" si="21">COUNTIF(C$2:C$8414,D1347)</f>
        <v>1</v>
      </c>
    </row>
    <row r="1348" spans="1:5">
      <c r="A1348" s="2" t="s">
        <v>2650</v>
      </c>
      <c r="B1348" s="2" t="s">
        <v>2651</v>
      </c>
      <c r="C1348" s="2" t="str">
        <v>c18dd7a91cef16faf4eec8328f6fce7a</v>
      </c>
      <c r="D1348" s="2" t="str">
        <v>c18dd7a91cef16faf4eec8328f6fce7a</v>
      </c>
      <c r="E1348" s="2">
        <f t="shared" si="21"/>
        <v>1</v>
      </c>
    </row>
    <row r="1349" spans="1:5">
      <c r="A1349" s="2" t="s">
        <v>2652</v>
      </c>
      <c r="B1349" s="2" t="s">
        <v>2424</v>
      </c>
      <c r="C1349" s="2" t="str">
        <v>c18db1f96f640c9ed306cde57709f7df</v>
      </c>
      <c r="D1349" s="2" t="str">
        <v>c18db1f96f640c9ed306cde57709f7df</v>
      </c>
      <c r="E1349" s="2">
        <f t="shared" si="21"/>
        <v>1</v>
      </c>
    </row>
    <row r="1350" spans="1:5">
      <c r="A1350" s="2" t="s">
        <v>2653</v>
      </c>
      <c r="B1350" s="2" t="s">
        <v>2654</v>
      </c>
      <c r="C1350" s="2" t="str">
        <v>b18ce3f7679f0078c58c3b8df4a589c1</v>
      </c>
      <c r="D1350" s="2" t="str">
        <v>b18ce3f7679f0078c58c3b8df4a589c1</v>
      </c>
      <c r="E1350" s="2">
        <f t="shared" si="21"/>
        <v>1</v>
      </c>
    </row>
    <row r="1351" spans="1:5">
      <c r="A1351" s="2" t="s">
        <v>2655</v>
      </c>
      <c r="B1351" s="2" t="s">
        <v>2656</v>
      </c>
      <c r="C1351" s="2" t="str">
        <v>e8454028887b51f031649e8cde5697d2</v>
      </c>
      <c r="D1351" s="2" t="str">
        <v>e8454028887b51f031649e8cde5697d2</v>
      </c>
      <c r="E1351" s="2">
        <f t="shared" si="21"/>
        <v>1</v>
      </c>
    </row>
    <row r="1352" spans="1:5">
      <c r="A1352" s="2" t="s">
        <v>2657</v>
      </c>
      <c r="B1352" s="2" t="s">
        <v>2658</v>
      </c>
      <c r="C1352" s="2" t="str">
        <v>b08923eacc0113cf42507372eda5f40c</v>
      </c>
      <c r="D1352" s="2" t="str">
        <v>b08923eacc0113cf42507372eda5f40c</v>
      </c>
      <c r="E1352" s="2">
        <f t="shared" si="21"/>
        <v>2</v>
      </c>
    </row>
    <row r="1353" spans="1:5">
      <c r="A1353" s="2" t="s">
        <v>2659</v>
      </c>
      <c r="B1353" s="2" t="s">
        <v>2660</v>
      </c>
      <c r="C1353" s="2" t="str">
        <v>95483e3dcc706232b5e0006ed36c699a</v>
      </c>
      <c r="D1353" s="2" t="str">
        <v>95483e3dcc706232b5e0006ed36c699a</v>
      </c>
      <c r="E1353" s="2">
        <f t="shared" si="21"/>
        <v>1</v>
      </c>
    </row>
    <row r="1354" spans="1:5">
      <c r="A1354" s="2" t="s">
        <v>2661</v>
      </c>
      <c r="B1354" s="2" t="s">
        <v>2662</v>
      </c>
      <c r="C1354" s="2" t="str">
        <v>02aa03d563a6d28f843a2477c113cb4c</v>
      </c>
      <c r="D1354" s="2" t="str">
        <v>02aa03d563a6d28f843a2477c113cb4c</v>
      </c>
      <c r="E1354" s="2">
        <f t="shared" si="21"/>
        <v>1</v>
      </c>
    </row>
    <row r="1355" spans="1:5">
      <c r="A1355" s="2" t="s">
        <v>2663</v>
      </c>
      <c r="B1355" s="2" t="s">
        <v>2664</v>
      </c>
      <c r="C1355" s="2" t="str">
        <v>c6ea58f35d4bc25e485d832b42dae9f7</v>
      </c>
      <c r="D1355" s="2" t="str">
        <v>c6ea58f35d4bc25e485d832b42dae9f7</v>
      </c>
      <c r="E1355" s="2">
        <f t="shared" si="21"/>
        <v>1</v>
      </c>
    </row>
    <row r="1356" spans="1:5">
      <c r="A1356" s="2" t="s">
        <v>2665</v>
      </c>
      <c r="B1356" s="2" t="s">
        <v>2666</v>
      </c>
      <c r="C1356" s="2" t="str">
        <v>e3bde8df527e71d8fd2410ae7397e314</v>
      </c>
      <c r="D1356" s="2" t="str">
        <v>e3bde8df527e71d8fd2410ae7397e314</v>
      </c>
      <c r="E1356" s="2">
        <f t="shared" si="21"/>
        <v>1</v>
      </c>
    </row>
    <row r="1357" spans="1:5">
      <c r="A1357" s="2" t="s">
        <v>2667</v>
      </c>
      <c r="B1357" s="2" t="s">
        <v>2668</v>
      </c>
      <c r="C1357" s="2" t="str">
        <v>52f8330ca0e3d1304ce189efda4369a3</v>
      </c>
      <c r="D1357" s="2" t="str">
        <v>52f8330ca0e3d1304ce189efda4369a3</v>
      </c>
      <c r="E1357" s="2">
        <f t="shared" si="21"/>
        <v>1</v>
      </c>
    </row>
    <row r="1358" spans="1:5">
      <c r="A1358" s="2" t="s">
        <v>2669</v>
      </c>
      <c r="B1358" s="2" t="s">
        <v>2670</v>
      </c>
      <c r="C1358" s="2" t="str">
        <v>21334c3b600c33c97659b4f7c2c46da8</v>
      </c>
      <c r="D1358" s="2" t="str">
        <v>21334c3b600c33c97659b4f7c2c46da8</v>
      </c>
      <c r="E1358" s="2">
        <f t="shared" si="21"/>
        <v>2</v>
      </c>
    </row>
    <row r="1359" spans="1:5">
      <c r="A1359" s="2" t="s">
        <v>2671</v>
      </c>
      <c r="B1359" s="2" t="s">
        <v>2672</v>
      </c>
      <c r="C1359" s="2" t="str">
        <v>f8b39125d0cb7af5a575bd3c0b63990b</v>
      </c>
      <c r="D1359" s="2" t="str">
        <v>f8b39125d0cb7af5a575bd3c0b63990b</v>
      </c>
      <c r="E1359" s="2">
        <f t="shared" si="21"/>
        <v>1</v>
      </c>
    </row>
    <row r="1360" spans="1:5">
      <c r="A1360" s="2" t="s">
        <v>2673</v>
      </c>
      <c r="B1360" s="2" t="s">
        <v>2674</v>
      </c>
      <c r="C1360" s="2" t="str">
        <v>7e00280fc0380678135b0a00d3f68251</v>
      </c>
      <c r="D1360" s="2" t="str">
        <v>7e00280fc0380678135b0a00d3f68251</v>
      </c>
      <c r="E1360" s="2">
        <f t="shared" si="21"/>
        <v>1</v>
      </c>
    </row>
    <row r="1361" spans="1:5">
      <c r="A1361" s="2" t="s">
        <v>2675</v>
      </c>
      <c r="B1361" s="2" t="s">
        <v>2676</v>
      </c>
      <c r="C1361" s="2" t="str">
        <v>d94bde018d44a6d5d32808df60612951</v>
      </c>
      <c r="D1361" s="2" t="str">
        <v>d94bde018d44a6d5d32808df60612951</v>
      </c>
      <c r="E1361" s="2">
        <f t="shared" si="21"/>
        <v>1</v>
      </c>
    </row>
    <row r="1362" spans="1:5">
      <c r="A1362" s="2" t="s">
        <v>2677</v>
      </c>
      <c r="B1362" s="2" t="s">
        <v>2678</v>
      </c>
      <c r="C1362" s="2" t="str">
        <v>2572c9bd550b91196cd4972475422bc2</v>
      </c>
      <c r="D1362" s="2" t="str">
        <v>2572c9bd550b91196cd4972475422bc2</v>
      </c>
      <c r="E1362" s="2">
        <f t="shared" si="21"/>
        <v>1</v>
      </c>
    </row>
    <row r="1363" spans="1:5">
      <c r="A1363" s="2" t="s">
        <v>2679</v>
      </c>
      <c r="B1363" s="2" t="s">
        <v>2680</v>
      </c>
      <c r="C1363" s="2" t="str">
        <v>e2f7153d3cb19a742f9b0f46bf2b5913</v>
      </c>
      <c r="D1363" s="2" t="str">
        <v>e2f7153d3cb19a742f9b0f46bf2b5913</v>
      </c>
      <c r="E1363" s="2">
        <f t="shared" si="21"/>
        <v>1</v>
      </c>
    </row>
    <row r="1364" spans="1:5">
      <c r="A1364" s="2" t="s">
        <v>2681</v>
      </c>
      <c r="B1364" s="2" t="s">
        <v>2682</v>
      </c>
      <c r="C1364" s="2" t="str">
        <v>537b191dbbee6817399015cc1cb4da8a</v>
      </c>
      <c r="D1364" s="2" t="str">
        <v>537b191dbbee6817399015cc1cb4da8a</v>
      </c>
      <c r="E1364" s="2">
        <f t="shared" si="21"/>
        <v>1</v>
      </c>
    </row>
    <row r="1365" spans="1:5">
      <c r="A1365" s="2" t="s">
        <v>2683</v>
      </c>
      <c r="B1365" s="2" t="s">
        <v>2684</v>
      </c>
      <c r="C1365" s="2" t="str">
        <v>fa0cfc7cdb30e169af308455c3cba96a</v>
      </c>
      <c r="D1365" s="2" t="str">
        <v>fa0cfc7cdb30e169af308455c3cba96a</v>
      </c>
      <c r="E1365" s="2">
        <f t="shared" si="21"/>
        <v>1</v>
      </c>
    </row>
    <row r="1366" spans="1:5">
      <c r="A1366" s="2" t="s">
        <v>2685</v>
      </c>
      <c r="B1366" s="2" t="s">
        <v>2686</v>
      </c>
      <c r="C1366" s="2" t="str">
        <v>10b543bf33698e999398675de4cdd5e0</v>
      </c>
      <c r="D1366" s="2" t="str">
        <v>10b543bf33698e999398675de4cdd5e0</v>
      </c>
      <c r="E1366" s="2">
        <f t="shared" si="21"/>
        <v>1</v>
      </c>
    </row>
    <row r="1367" spans="1:5">
      <c r="A1367" s="2" t="s">
        <v>2687</v>
      </c>
      <c r="B1367" s="2" t="s">
        <v>2688</v>
      </c>
      <c r="C1367" s="2" t="str">
        <v>36650cc4f12189cc7275aa55e54554ef</v>
      </c>
      <c r="D1367" s="2" t="str">
        <v>36650cc4f12189cc7275aa55e54554ef</v>
      </c>
      <c r="E1367" s="2">
        <f t="shared" si="21"/>
        <v>1</v>
      </c>
    </row>
    <row r="1368" spans="1:5">
      <c r="A1368" s="2" t="s">
        <v>2689</v>
      </c>
      <c r="B1368" s="2" t="s">
        <v>2690</v>
      </c>
      <c r="C1368" s="2" t="str">
        <v>d0b29dc38d64d454d225b37551b3e99c</v>
      </c>
      <c r="D1368" s="2" t="str">
        <v>d0b29dc38d64d454d225b37551b3e99c</v>
      </c>
      <c r="E1368" s="2">
        <f t="shared" si="21"/>
        <v>1</v>
      </c>
    </row>
    <row r="1369" spans="1:5">
      <c r="A1369" s="2" t="s">
        <v>2691</v>
      </c>
      <c r="B1369" s="2" t="s">
        <v>2692</v>
      </c>
      <c r="C1369" s="2" t="str">
        <v>51482b11efa035b6cd0f81925a407bb4</v>
      </c>
      <c r="D1369" s="2" t="str">
        <v>51482b11efa035b6cd0f81925a407bb4</v>
      </c>
      <c r="E1369" s="2">
        <f t="shared" si="21"/>
        <v>1</v>
      </c>
    </row>
    <row r="1370" spans="1:5">
      <c r="A1370" s="2" t="s">
        <v>2693</v>
      </c>
      <c r="B1370" s="2" t="s">
        <v>2694</v>
      </c>
      <c r="C1370" s="2" t="str">
        <v>b55978658e33519e3ca95ceb0145e008</v>
      </c>
      <c r="D1370" s="2" t="str">
        <v>b55978658e33519e3ca95ceb0145e008</v>
      </c>
      <c r="E1370" s="2">
        <f t="shared" si="21"/>
        <v>1</v>
      </c>
    </row>
    <row r="1371" spans="1:5">
      <c r="A1371" s="2" t="s">
        <v>2695</v>
      </c>
      <c r="B1371" s="2" t="s">
        <v>2696</v>
      </c>
      <c r="C1371" s="2" t="str">
        <v>2a4389243c711d7c9ffc104a45964597</v>
      </c>
      <c r="D1371" s="2" t="str">
        <v>2a4389243c711d7c9ffc104a45964597</v>
      </c>
      <c r="E1371" s="2">
        <f t="shared" si="21"/>
        <v>1</v>
      </c>
    </row>
    <row r="1372" spans="1:5">
      <c r="A1372" s="2" t="s">
        <v>2697</v>
      </c>
      <c r="B1372" s="2" t="s">
        <v>2698</v>
      </c>
      <c r="C1372" s="2" t="str">
        <v>67d5c52f5ff538219dc81bb980b88a55</v>
      </c>
      <c r="D1372" s="2" t="str">
        <v>67d5c52f5ff538219dc81bb980b88a55</v>
      </c>
      <c r="E1372" s="2">
        <f t="shared" si="21"/>
        <v>1</v>
      </c>
    </row>
    <row r="1373" spans="1:5">
      <c r="A1373" s="2" t="s">
        <v>2699</v>
      </c>
      <c r="B1373" s="2" t="s">
        <v>2700</v>
      </c>
      <c r="C1373" s="2" t="str">
        <v>1ef1517730692eecf3275efeb4bc6580</v>
      </c>
      <c r="D1373" s="2" t="str">
        <v>1ef1517730692eecf3275efeb4bc6580</v>
      </c>
      <c r="E1373" s="2">
        <f t="shared" si="21"/>
        <v>1</v>
      </c>
    </row>
    <row r="1374" spans="1:5">
      <c r="A1374" s="2" t="s">
        <v>2701</v>
      </c>
      <c r="B1374" s="2" t="s">
        <v>2702</v>
      </c>
      <c r="C1374" s="2" t="str">
        <v>6214c5787d577d075c64ec55a0e8fcbe</v>
      </c>
      <c r="D1374" s="2" t="str">
        <v>6214c5787d577d075c64ec55a0e8fcbe</v>
      </c>
      <c r="E1374" s="2">
        <f t="shared" si="21"/>
        <v>1</v>
      </c>
    </row>
    <row r="1375" spans="1:5">
      <c r="A1375" s="2" t="s">
        <v>2703</v>
      </c>
      <c r="B1375" s="2" t="s">
        <v>2704</v>
      </c>
      <c r="C1375" s="2" t="str">
        <v>b78ef055b50a1e17441dced2b0a59866</v>
      </c>
      <c r="D1375" s="2" t="str">
        <v>b78ef055b50a1e17441dced2b0a59866</v>
      </c>
      <c r="E1375" s="2">
        <f t="shared" si="21"/>
        <v>1</v>
      </c>
    </row>
    <row r="1376" spans="1:5">
      <c r="A1376" s="2" t="s">
        <v>2705</v>
      </c>
      <c r="B1376" s="2" t="s">
        <v>2706</v>
      </c>
      <c r="C1376" s="2" t="str">
        <v>d93f54a893ff93650d2f6621746a23b5</v>
      </c>
      <c r="D1376" s="2" t="str">
        <v>d93f54a893ff93650d2f6621746a23b5</v>
      </c>
      <c r="E1376" s="2">
        <f t="shared" si="21"/>
        <v>1</v>
      </c>
    </row>
    <row r="1377" spans="1:5">
      <c r="A1377" s="2" t="s">
        <v>2707</v>
      </c>
      <c r="B1377" s="2" t="s">
        <v>2708</v>
      </c>
      <c r="C1377" s="2" t="str">
        <v>e62f64b0ea61f21a9adf7364ca0afe17</v>
      </c>
      <c r="D1377" s="2" t="str">
        <v>e62f64b0ea61f21a9adf7364ca0afe17</v>
      </c>
      <c r="E1377" s="2">
        <f t="shared" si="21"/>
        <v>1</v>
      </c>
    </row>
    <row r="1378" spans="1:5">
      <c r="A1378" s="2" t="s">
        <v>2709</v>
      </c>
      <c r="B1378" s="2" t="s">
        <v>2710</v>
      </c>
      <c r="C1378" s="2" t="str">
        <v>be566a565f374dbe456a3ae7f38a8e39</v>
      </c>
      <c r="D1378" s="2" t="str">
        <v>be566a565f374dbe456a3ae7f38a8e39</v>
      </c>
      <c r="E1378" s="2">
        <f t="shared" si="21"/>
        <v>1</v>
      </c>
    </row>
    <row r="1379" spans="1:5">
      <c r="A1379" s="2" t="s">
        <v>2711</v>
      </c>
      <c r="B1379" s="2" t="s">
        <v>657</v>
      </c>
      <c r="C1379" s="2" t="str">
        <v>1833aaec4050f44cb067e7583e159e92</v>
      </c>
      <c r="D1379" s="2" t="str">
        <v>1833aaec4050f44cb067e7583e159e92</v>
      </c>
      <c r="E1379" s="2">
        <f t="shared" si="21"/>
        <v>1</v>
      </c>
    </row>
    <row r="1380" spans="1:5">
      <c r="A1380" s="2" t="s">
        <v>2712</v>
      </c>
      <c r="B1380" s="2" t="s">
        <v>2713</v>
      </c>
      <c r="C1380" s="2" t="str">
        <v>25f0c002b228f3e4836db01df5e3c426</v>
      </c>
      <c r="D1380" s="2" t="str">
        <v>25f0c002b228f3e4836db01df5e3c426</v>
      </c>
      <c r="E1380" s="2">
        <f t="shared" si="21"/>
        <v>1</v>
      </c>
    </row>
    <row r="1381" spans="1:5">
      <c r="A1381" s="2" t="s">
        <v>2714</v>
      </c>
      <c r="B1381" s="2" t="s">
        <v>2715</v>
      </c>
      <c r="C1381" s="2" t="str">
        <v>586977293c0ec5f9da672b5648d29ea6</v>
      </c>
      <c r="D1381" s="2" t="str">
        <v>586977293c0ec5f9da672b5648d29ea6</v>
      </c>
      <c r="E1381" s="2">
        <f t="shared" si="21"/>
        <v>1</v>
      </c>
    </row>
    <row r="1382" spans="1:5">
      <c r="A1382" s="2" t="s">
        <v>2716</v>
      </c>
      <c r="B1382" s="2" t="s">
        <v>2717</v>
      </c>
      <c r="C1382" s="2" t="str">
        <v>e2c4ae08ef1575f6aa5d480fe9858f8d</v>
      </c>
      <c r="D1382" s="2" t="str">
        <v>e2c4ae08ef1575f6aa5d480fe9858f8d</v>
      </c>
      <c r="E1382" s="2">
        <f t="shared" si="21"/>
        <v>1</v>
      </c>
    </row>
    <row r="1383" spans="1:5">
      <c r="A1383" s="2" t="s">
        <v>2718</v>
      </c>
      <c r="B1383" s="2" t="s">
        <v>2719</v>
      </c>
      <c r="C1383" s="2" t="str">
        <v>413ba3a4705504e528ce05c095cbc8a5</v>
      </c>
      <c r="D1383" s="2" t="str">
        <v>413ba3a4705504e528ce05c095cbc8a5</v>
      </c>
      <c r="E1383" s="2">
        <f t="shared" si="21"/>
        <v>1</v>
      </c>
    </row>
    <row r="1384" spans="1:5">
      <c r="A1384" s="2" t="s">
        <v>2720</v>
      </c>
      <c r="B1384" s="2" t="s">
        <v>2721</v>
      </c>
      <c r="C1384" s="2" t="str">
        <v>dcbdf86012695d7d013706623943fae5</v>
      </c>
      <c r="D1384" s="2" t="str">
        <v>dcbdf86012695d7d013706623943fae5</v>
      </c>
      <c r="E1384" s="2">
        <f t="shared" si="21"/>
        <v>1</v>
      </c>
    </row>
    <row r="1385" spans="1:5">
      <c r="A1385" s="2" t="s">
        <v>2722</v>
      </c>
      <c r="B1385" s="2" t="s">
        <v>2723</v>
      </c>
      <c r="C1385" s="2" t="str">
        <v>e76c5a55547e1c26041a8d22def3fa73</v>
      </c>
      <c r="D1385" s="2" t="str">
        <v>e76c5a55547e1c26041a8d22def3fa73</v>
      </c>
      <c r="E1385" s="2">
        <f t="shared" si="21"/>
        <v>1</v>
      </c>
    </row>
    <row r="1386" spans="1:5">
      <c r="A1386" s="2" t="s">
        <v>2724</v>
      </c>
      <c r="B1386" s="2" t="s">
        <v>2725</v>
      </c>
      <c r="C1386" s="2" t="str">
        <v>20614eb1a08ce56465e3e5b2d0f31355</v>
      </c>
      <c r="D1386" s="2" t="str">
        <v>20614eb1a08ce56465e3e5b2d0f31355</v>
      </c>
      <c r="E1386" s="2">
        <f t="shared" si="21"/>
        <v>1</v>
      </c>
    </row>
    <row r="1387" spans="1:5">
      <c r="A1387" s="2" t="s">
        <v>2726</v>
      </c>
      <c r="B1387" s="2" t="s">
        <v>2727</v>
      </c>
      <c r="C1387" s="2" t="str">
        <v>aa318f0f967e9cb697c1cc4dd4295b24</v>
      </c>
      <c r="D1387" s="2" t="str">
        <v>aa318f0f967e9cb697c1cc4dd4295b24</v>
      </c>
      <c r="E1387" s="2">
        <f t="shared" si="21"/>
        <v>1</v>
      </c>
    </row>
    <row r="1388" spans="1:5">
      <c r="A1388" s="2" t="s">
        <v>2728</v>
      </c>
      <c r="B1388" s="2" t="s">
        <v>2729</v>
      </c>
      <c r="C1388" s="2" t="str">
        <v>1838bc1759f2fce557d121c64869333a</v>
      </c>
      <c r="D1388" s="2" t="str">
        <v>1838bc1759f2fce557d121c64869333a</v>
      </c>
      <c r="E1388" s="2">
        <f t="shared" si="21"/>
        <v>1</v>
      </c>
    </row>
    <row r="1389" spans="1:5">
      <c r="A1389" s="2" t="s">
        <v>2730</v>
      </c>
      <c r="B1389" s="2" t="s">
        <v>2731</v>
      </c>
      <c r="C1389" s="2" t="str">
        <v>2a8cc47444fe0adc6a71fac96e3f4ce2</v>
      </c>
      <c r="D1389" s="2" t="str">
        <v>2a8cc47444fe0adc6a71fac96e3f4ce2</v>
      </c>
      <c r="E1389" s="2">
        <f t="shared" si="21"/>
        <v>1</v>
      </c>
    </row>
    <row r="1390" spans="1:5">
      <c r="A1390" s="2" t="s">
        <v>2732</v>
      </c>
      <c r="B1390" s="2" t="s">
        <v>2733</v>
      </c>
      <c r="C1390" s="2" t="str">
        <v>da6fe19828a9776fd581413da327aad0</v>
      </c>
      <c r="D1390" s="2" t="str">
        <v>da6fe19828a9776fd581413da327aad0</v>
      </c>
      <c r="E1390" s="2">
        <f t="shared" si="21"/>
        <v>1</v>
      </c>
    </row>
    <row r="1391" spans="1:5">
      <c r="A1391" s="2" t="s">
        <v>1701</v>
      </c>
      <c r="B1391" s="2" t="s">
        <v>2734</v>
      </c>
      <c r="C1391" s="2" t="str">
        <v>beb2a94e15301d8f9cf58eb46fb69179</v>
      </c>
      <c r="D1391" s="2" t="str">
        <v>beb2a94e15301d8f9cf58eb46fb69179</v>
      </c>
      <c r="E1391" s="2">
        <f t="shared" si="21"/>
        <v>2</v>
      </c>
    </row>
    <row r="1392" spans="1:5">
      <c r="A1392" s="2" t="s">
        <v>2735</v>
      </c>
      <c r="B1392" s="2" t="s">
        <v>2736</v>
      </c>
      <c r="C1392" s="2" t="str">
        <v>99e03ed50666a050f26ddae45b146c3e</v>
      </c>
      <c r="D1392" s="2" t="str">
        <v>99e03ed50666a050f26ddae45b146c3e</v>
      </c>
      <c r="E1392" s="2">
        <f t="shared" si="21"/>
        <v>1</v>
      </c>
    </row>
    <row r="1393" spans="1:5">
      <c r="A1393" s="2" t="s">
        <v>2737</v>
      </c>
      <c r="B1393" s="2" t="s">
        <v>2738</v>
      </c>
      <c r="C1393" s="2" t="str">
        <v>1bc786921afaf2dcd5fe2abcaba7d9c1</v>
      </c>
      <c r="D1393" s="2" t="str">
        <v>1bc786921afaf2dcd5fe2abcaba7d9c1</v>
      </c>
      <c r="E1393" s="2">
        <f t="shared" si="21"/>
        <v>1</v>
      </c>
    </row>
    <row r="1394" spans="1:5">
      <c r="A1394" s="2" t="s">
        <v>2739</v>
      </c>
      <c r="B1394" s="2" t="s">
        <v>2740</v>
      </c>
      <c r="C1394" s="2" t="str">
        <v>a207a0b02bece248ba7a43532cb41bc5</v>
      </c>
      <c r="D1394" s="2" t="str">
        <v>a207a0b02bece248ba7a43532cb41bc5</v>
      </c>
      <c r="E1394" s="2">
        <f t="shared" si="21"/>
        <v>1</v>
      </c>
    </row>
    <row r="1395" spans="1:5">
      <c r="A1395" s="2" t="s">
        <v>2741</v>
      </c>
      <c r="B1395" s="2" t="s">
        <v>2742</v>
      </c>
      <c r="C1395" s="2" t="str">
        <v>977327710b71de21aab9becdf0ae2e31</v>
      </c>
      <c r="D1395" s="2" t="str">
        <v>977327710b71de21aab9becdf0ae2e31</v>
      </c>
      <c r="E1395" s="2">
        <f t="shared" si="21"/>
        <v>1</v>
      </c>
    </row>
    <row r="1396" spans="1:5">
      <c r="A1396" s="2" t="s">
        <v>1725</v>
      </c>
      <c r="B1396" s="2" t="s">
        <v>2743</v>
      </c>
      <c r="C1396" s="2" t="str">
        <v>2bc6d31f97120e933501742f9221323c</v>
      </c>
      <c r="D1396" s="2" t="str">
        <v>2bc6d31f97120e933501742f9221323c</v>
      </c>
      <c r="E1396" s="2">
        <f t="shared" si="21"/>
        <v>2</v>
      </c>
    </row>
    <row r="1397" spans="1:5">
      <c r="A1397" s="2" t="s">
        <v>2744</v>
      </c>
      <c r="B1397" s="2" t="s">
        <v>2745</v>
      </c>
      <c r="C1397" s="2" t="str">
        <v>cd6b1a7af9f2a4d3855afb90d00416ac</v>
      </c>
      <c r="D1397" s="2" t="str">
        <v>cd6b1a7af9f2a4d3855afb90d00416ac</v>
      </c>
      <c r="E1397" s="2">
        <f t="shared" si="21"/>
        <v>1</v>
      </c>
    </row>
    <row r="1398" spans="1:5">
      <c r="A1398" s="2" t="s">
        <v>2746</v>
      </c>
      <c r="B1398" s="2" t="s">
        <v>2747</v>
      </c>
      <c r="C1398" s="2" t="str">
        <v>78dc049194e6bf5f84cef33fe2a1a1a6</v>
      </c>
      <c r="D1398" s="2" t="str">
        <v>78dc049194e6bf5f84cef33fe2a1a1a6</v>
      </c>
      <c r="E1398" s="2">
        <f t="shared" si="21"/>
        <v>1</v>
      </c>
    </row>
    <row r="1399" spans="1:5">
      <c r="A1399" s="2" t="s">
        <v>2748</v>
      </c>
      <c r="B1399" s="2" t="s">
        <v>2749</v>
      </c>
      <c r="C1399" s="2" t="str">
        <v>efa8a674ec587daa8b27235d35aa88b4</v>
      </c>
      <c r="D1399" s="2" t="str">
        <v>efa8a674ec587daa8b27235d35aa88b4</v>
      </c>
      <c r="E1399" s="2">
        <f t="shared" si="21"/>
        <v>1</v>
      </c>
    </row>
    <row r="1400" spans="1:5">
      <c r="A1400" s="2" t="s">
        <v>2750</v>
      </c>
      <c r="B1400" s="2" t="s">
        <v>2751</v>
      </c>
      <c r="C1400" s="2" t="str">
        <v>5768c87335b7846d2bc534fb9f238546</v>
      </c>
      <c r="D1400" s="2" t="str">
        <v>5768c87335b7846d2bc534fb9f238546</v>
      </c>
      <c r="E1400" s="2">
        <f t="shared" si="21"/>
        <v>1</v>
      </c>
    </row>
    <row r="1401" spans="1:5">
      <c r="A1401" s="2" t="s">
        <v>2752</v>
      </c>
      <c r="B1401" s="2" t="s">
        <v>2753</v>
      </c>
      <c r="C1401" s="2" t="str">
        <v>7878336011c9dcd0ea5b7dfb67f691f0</v>
      </c>
      <c r="D1401" s="2" t="str">
        <v>7878336011c9dcd0ea5b7dfb67f691f0</v>
      </c>
      <c r="E1401" s="2">
        <f t="shared" si="21"/>
        <v>1</v>
      </c>
    </row>
    <row r="1402" spans="1:5">
      <c r="A1402" s="2" t="s">
        <v>2754</v>
      </c>
      <c r="B1402" s="2" t="s">
        <v>2755</v>
      </c>
      <c r="C1402" s="2" t="str">
        <v>83dfc8d7ac0270eaa9bf0cc78d4c01d9</v>
      </c>
      <c r="D1402" s="2" t="str">
        <v>83dfc8d7ac0270eaa9bf0cc78d4c01d9</v>
      </c>
      <c r="E1402" s="2">
        <f t="shared" si="21"/>
        <v>1</v>
      </c>
    </row>
    <row r="1403" spans="1:5">
      <c r="A1403" s="2" t="s">
        <v>2756</v>
      </c>
      <c r="B1403" s="2" t="s">
        <v>2757</v>
      </c>
      <c r="C1403" s="2" t="str">
        <v>dba2d865876ccc85c098d16a6bfbf1bf</v>
      </c>
      <c r="D1403" s="2" t="str">
        <v>dba2d865876ccc85c098d16a6bfbf1bf</v>
      </c>
      <c r="E1403" s="2">
        <f t="shared" si="21"/>
        <v>1</v>
      </c>
    </row>
    <row r="1404" spans="1:5">
      <c r="A1404" s="2" t="s">
        <v>2758</v>
      </c>
      <c r="B1404" s="2" t="s">
        <v>2759</v>
      </c>
      <c r="C1404" s="2" t="str">
        <v>0d3baa769f4b721f9b902831b37ced02</v>
      </c>
      <c r="D1404" s="2" t="str">
        <v>0d3baa769f4b721f9b902831b37ced02</v>
      </c>
      <c r="E1404" s="2">
        <f t="shared" si="21"/>
        <v>1</v>
      </c>
    </row>
    <row r="1405" spans="1:5">
      <c r="A1405" s="2" t="s">
        <v>2760</v>
      </c>
      <c r="B1405" s="2" t="s">
        <v>2761</v>
      </c>
      <c r="C1405" s="2" t="str">
        <v>12ae4ec241ea55593af8b02ff28bf7ea</v>
      </c>
      <c r="D1405" s="2" t="str">
        <v>12ae4ec241ea55593af8b02ff28bf7ea</v>
      </c>
      <c r="E1405" s="2">
        <f t="shared" si="21"/>
        <v>1</v>
      </c>
    </row>
    <row r="1406" spans="1:5">
      <c r="A1406" s="2" t="s">
        <v>2762</v>
      </c>
      <c r="B1406" s="2" t="s">
        <v>2763</v>
      </c>
      <c r="C1406" s="2" t="str">
        <v>e52547024ef41aa14c1ec67d2fc2ce88</v>
      </c>
      <c r="D1406" s="2" t="str">
        <v>e52547024ef41aa14c1ec67d2fc2ce88</v>
      </c>
      <c r="E1406" s="2">
        <f t="shared" si="21"/>
        <v>1</v>
      </c>
    </row>
    <row r="1407" spans="1:5">
      <c r="A1407" s="2" t="s">
        <v>2764</v>
      </c>
      <c r="B1407" s="2" t="s">
        <v>2765</v>
      </c>
      <c r="C1407" s="2" t="str">
        <v>b3ca6ded677fe396cf615a2540fedc3b</v>
      </c>
      <c r="D1407" s="2" t="str">
        <v>b3ca6ded677fe396cf615a2540fedc3b</v>
      </c>
      <c r="E1407" s="2">
        <f t="shared" si="21"/>
        <v>1</v>
      </c>
    </row>
    <row r="1408" spans="1:5">
      <c r="A1408" s="2" t="s">
        <v>2766</v>
      </c>
      <c r="B1408" s="2" t="s">
        <v>2767</v>
      </c>
      <c r="C1408" s="2" t="str">
        <v>e828238d391abeb3341a2e99368f4a59</v>
      </c>
      <c r="D1408" s="2" t="str">
        <v>e828238d391abeb3341a2e99368f4a59</v>
      </c>
      <c r="E1408" s="2">
        <f t="shared" si="21"/>
        <v>1</v>
      </c>
    </row>
    <row r="1409" spans="1:5">
      <c r="A1409" s="4" t="s">
        <v>2768</v>
      </c>
      <c r="B1409" s="2" t="s">
        <v>2769</v>
      </c>
      <c r="C1409" s="2" t="str">
        <v>02e4672df7e546830dea81e0cdbfea74</v>
      </c>
      <c r="D1409" s="2" t="str">
        <v>02e4672df7e546830dea81e0cdbfea74</v>
      </c>
      <c r="E1409" s="2">
        <f t="shared" si="21"/>
        <v>1</v>
      </c>
    </row>
    <row r="1410" spans="1:5">
      <c r="A1410" s="2" t="s">
        <v>2770</v>
      </c>
      <c r="B1410" s="2" t="s">
        <v>1583</v>
      </c>
      <c r="C1410" s="2" t="str">
        <v>db8cd4ef3f7d211c1dacc8534681a9c3</v>
      </c>
      <c r="D1410" s="2" t="str">
        <v>db8cd4ef3f7d211c1dacc8534681a9c3</v>
      </c>
      <c r="E1410" s="2">
        <f t="shared" si="21"/>
        <v>2</v>
      </c>
    </row>
    <row r="1411" spans="1:5">
      <c r="A1411" s="2" t="s">
        <v>2771</v>
      </c>
      <c r="B1411" s="2" t="s">
        <v>2772</v>
      </c>
      <c r="C1411" s="2" t="str">
        <v>c221128204ba8edfc0ace4a59cc3f4f3</v>
      </c>
      <c r="D1411" s="2" t="str">
        <v>c221128204ba8edfc0ace4a59cc3f4f3</v>
      </c>
      <c r="E1411" s="2">
        <f t="shared" ref="E1411:E1474" si="22">COUNTIF(C$2:C$8414,D1411)</f>
        <v>1</v>
      </c>
    </row>
    <row r="1412" spans="1:5">
      <c r="A1412" s="2" t="s">
        <v>2773</v>
      </c>
      <c r="B1412" s="2" t="s">
        <v>2774</v>
      </c>
      <c r="C1412" s="2" t="str">
        <v>b4c49e1bc49ca1bb2d68fc93ad15eb0b</v>
      </c>
      <c r="D1412" s="2" t="str">
        <v>b4c49e1bc49ca1bb2d68fc93ad15eb0b</v>
      </c>
      <c r="E1412" s="2">
        <f t="shared" si="22"/>
        <v>1</v>
      </c>
    </row>
    <row r="1413" spans="1:5">
      <c r="A1413" s="2" t="s">
        <v>2775</v>
      </c>
      <c r="B1413" s="2" t="s">
        <v>2776</v>
      </c>
      <c r="C1413" s="2" t="str">
        <v>9c5fa25eb48d6652c84bff2b9cd4b7b4</v>
      </c>
      <c r="D1413" s="2" t="str">
        <v>9c5fa25eb48d6652c84bff2b9cd4b7b4</v>
      </c>
      <c r="E1413" s="2">
        <f t="shared" si="22"/>
        <v>1</v>
      </c>
    </row>
    <row r="1414" spans="1:5">
      <c r="A1414" s="2" t="s">
        <v>2777</v>
      </c>
      <c r="B1414" s="2" t="s">
        <v>2778</v>
      </c>
      <c r="C1414" s="2" t="str">
        <v>c564d32812b4223353991a1dcfe6ee8f</v>
      </c>
      <c r="D1414" s="2" t="str">
        <v>c564d32812b4223353991a1dcfe6ee8f</v>
      </c>
      <c r="E1414" s="2">
        <f t="shared" si="22"/>
        <v>1</v>
      </c>
    </row>
    <row r="1415" spans="1:5">
      <c r="A1415" s="2" t="s">
        <v>2779</v>
      </c>
      <c r="B1415" s="2" t="s">
        <v>2780</v>
      </c>
      <c r="C1415" s="2" t="str">
        <v>cdfd0d617db31a9ca1c2b16638a8668c</v>
      </c>
      <c r="D1415" s="2" t="str">
        <v>cdfd0d617db31a9ca1c2b16638a8668c</v>
      </c>
      <c r="E1415" s="2">
        <f t="shared" si="22"/>
        <v>1</v>
      </c>
    </row>
    <row r="1416" spans="1:5">
      <c r="A1416" s="2" t="s">
        <v>2781</v>
      </c>
      <c r="B1416" s="2" t="s">
        <v>2782</v>
      </c>
      <c r="C1416" s="2" t="str">
        <v>cfb14d9d0584d10bde0bf7356a3a098a</v>
      </c>
      <c r="D1416" s="2" t="str">
        <v>cfb14d9d0584d10bde0bf7356a3a098a</v>
      </c>
      <c r="E1416" s="2">
        <f t="shared" si="22"/>
        <v>1</v>
      </c>
    </row>
    <row r="1417" spans="1:5">
      <c r="A1417" s="2" t="s">
        <v>2783</v>
      </c>
      <c r="B1417" s="2" t="s">
        <v>2784</v>
      </c>
      <c r="C1417" s="2" t="str">
        <v>b77f54831ea0082743a00d7ce7be798b</v>
      </c>
      <c r="D1417" s="2" t="str">
        <v>b77f54831ea0082743a00d7ce7be798b</v>
      </c>
      <c r="E1417" s="2">
        <f t="shared" si="22"/>
        <v>1</v>
      </c>
    </row>
    <row r="1418" spans="1:5">
      <c r="A1418" s="2" t="s">
        <v>2785</v>
      </c>
      <c r="B1418" s="2" t="s">
        <v>2786</v>
      </c>
      <c r="C1418" s="2" t="str">
        <v>ff858035fa2bba0e14709cd451a052d5</v>
      </c>
      <c r="D1418" s="2" t="str">
        <v>ff858035fa2bba0e14709cd451a052d5</v>
      </c>
      <c r="E1418" s="2">
        <f t="shared" si="22"/>
        <v>1</v>
      </c>
    </row>
    <row r="1419" spans="1:5">
      <c r="A1419" s="2" t="s">
        <v>2787</v>
      </c>
      <c r="B1419" s="2" t="s">
        <v>2788</v>
      </c>
      <c r="C1419" s="2" t="str">
        <v>c28cd37019c977a5a411bf72607e0a3e</v>
      </c>
      <c r="D1419" s="2" t="str">
        <v>c28cd37019c977a5a411bf72607e0a3e</v>
      </c>
      <c r="E1419" s="2">
        <f t="shared" si="22"/>
        <v>1</v>
      </c>
    </row>
    <row r="1420" spans="1:5">
      <c r="A1420" s="2" t="s">
        <v>2789</v>
      </c>
      <c r="B1420" s="2" t="s">
        <v>2790</v>
      </c>
      <c r="C1420" s="2" t="str">
        <v>9cc32cc2cbb8d2b3fdf4bc3236c201f9</v>
      </c>
      <c r="D1420" s="2" t="str">
        <v>9cc32cc2cbb8d2b3fdf4bc3236c201f9</v>
      </c>
      <c r="E1420" s="2">
        <f t="shared" si="22"/>
        <v>1</v>
      </c>
    </row>
    <row r="1421" spans="1:5">
      <c r="A1421" s="2" t="s">
        <v>2791</v>
      </c>
      <c r="B1421" s="2" t="s">
        <v>2792</v>
      </c>
      <c r="C1421" s="2" t="str">
        <v>4529ad33c87621a7a6ab0f910bf1f797</v>
      </c>
      <c r="D1421" s="2" t="str">
        <v>4529ad33c87621a7a6ab0f910bf1f797</v>
      </c>
      <c r="E1421" s="2">
        <f t="shared" si="22"/>
        <v>1</v>
      </c>
    </row>
    <row r="1422" spans="1:5">
      <c r="A1422" s="2" t="s">
        <v>2793</v>
      </c>
      <c r="B1422" s="2" t="s">
        <v>2794</v>
      </c>
      <c r="C1422" s="2" t="str">
        <v>af088dd9afe929176631cfc4e5088c2f</v>
      </c>
      <c r="D1422" s="2" t="str">
        <v>af088dd9afe929176631cfc4e5088c2f</v>
      </c>
      <c r="E1422" s="2">
        <f t="shared" si="22"/>
        <v>1</v>
      </c>
    </row>
    <row r="1423" spans="1:5">
      <c r="A1423" s="2" t="s">
        <v>2795</v>
      </c>
      <c r="B1423" s="2" t="s">
        <v>2796</v>
      </c>
      <c r="C1423" s="2" t="str">
        <v>5f763a97178c43ef659ae1e2c3412442</v>
      </c>
      <c r="D1423" s="2" t="str">
        <v>5f763a97178c43ef659ae1e2c3412442</v>
      </c>
      <c r="E1423" s="2">
        <f t="shared" si="22"/>
        <v>1</v>
      </c>
    </row>
    <row r="1424" spans="1:5">
      <c r="A1424" s="2" t="s">
        <v>2797</v>
      </c>
      <c r="B1424" s="2" t="s">
        <v>2798</v>
      </c>
      <c r="C1424" s="2" t="str">
        <v>ec39394ad22a61842571f7e62716ee03</v>
      </c>
      <c r="D1424" s="2" t="str">
        <v>ec39394ad22a61842571f7e62716ee03</v>
      </c>
      <c r="E1424" s="2">
        <f t="shared" si="22"/>
        <v>1</v>
      </c>
    </row>
    <row r="1425" spans="1:5">
      <c r="A1425" s="2" t="s">
        <v>2799</v>
      </c>
      <c r="B1425" s="2" t="s">
        <v>2800</v>
      </c>
      <c r="C1425" s="2" t="str">
        <v>335a4fef75a03844547632a200f537b9</v>
      </c>
      <c r="D1425" s="2" t="str">
        <v>335a4fef75a03844547632a200f537b9</v>
      </c>
      <c r="E1425" s="2">
        <f t="shared" si="22"/>
        <v>1</v>
      </c>
    </row>
    <row r="1426" spans="1:5">
      <c r="A1426" s="2" t="s">
        <v>2801</v>
      </c>
      <c r="B1426" s="2" t="s">
        <v>2802</v>
      </c>
      <c r="C1426" s="2" t="str">
        <v>b5469de7a74f04ff0267f672e2db95ce</v>
      </c>
      <c r="D1426" s="2" t="str">
        <v>b5469de7a74f04ff0267f672e2db95ce</v>
      </c>
      <c r="E1426" s="2">
        <f t="shared" si="22"/>
        <v>1</v>
      </c>
    </row>
    <row r="1427" spans="1:5">
      <c r="A1427" s="2" t="s">
        <v>2803</v>
      </c>
      <c r="B1427" s="2" t="s">
        <v>2804</v>
      </c>
      <c r="C1427" s="2" t="str">
        <v>245c83283bcb6a290acbe8a84c4c9a9e</v>
      </c>
      <c r="D1427" s="2" t="str">
        <v>245c83283bcb6a290acbe8a84c4c9a9e</v>
      </c>
      <c r="E1427" s="2">
        <f t="shared" si="22"/>
        <v>1</v>
      </c>
    </row>
    <row r="1428" spans="1:5">
      <c r="A1428" s="2" t="s">
        <v>2805</v>
      </c>
      <c r="B1428" s="2" t="s">
        <v>2806</v>
      </c>
      <c r="C1428" s="2" t="str">
        <v>21626e18a222d290cd9a569ce6cff102</v>
      </c>
      <c r="D1428" s="2" t="str">
        <v>21626e18a222d290cd9a569ce6cff102</v>
      </c>
      <c r="E1428" s="2">
        <f t="shared" si="22"/>
        <v>1</v>
      </c>
    </row>
    <row r="1429" spans="1:5">
      <c r="A1429" s="2" t="s">
        <v>2807</v>
      </c>
      <c r="B1429" s="2" t="s">
        <v>2808</v>
      </c>
      <c r="C1429" s="2" t="str">
        <v>1901fc38186ae1bed1b5da4874cfa382</v>
      </c>
      <c r="D1429" s="2" t="str">
        <v>1901fc38186ae1bed1b5da4874cfa382</v>
      </c>
      <c r="E1429" s="2">
        <f t="shared" si="22"/>
        <v>1</v>
      </c>
    </row>
    <row r="1430" spans="1:5">
      <c r="A1430" s="2" t="s">
        <v>2809</v>
      </c>
      <c r="B1430" s="2" t="s">
        <v>2810</v>
      </c>
      <c r="C1430" s="2" t="str">
        <v>e129452ea7986d64d3353d8260b0a9c4</v>
      </c>
      <c r="D1430" s="2" t="str">
        <v>e129452ea7986d64d3353d8260b0a9c4</v>
      </c>
      <c r="E1430" s="2">
        <f t="shared" si="22"/>
        <v>1</v>
      </c>
    </row>
    <row r="1431" spans="1:5">
      <c r="A1431" s="2" t="s">
        <v>2811</v>
      </c>
      <c r="B1431" s="2" t="s">
        <v>2812</v>
      </c>
      <c r="C1431" s="2" t="str">
        <v>a34f0d61bbd28355846eb020421dc8a9</v>
      </c>
      <c r="D1431" s="2" t="str">
        <v>a34f0d61bbd28355846eb020421dc8a9</v>
      </c>
      <c r="E1431" s="2">
        <f t="shared" si="22"/>
        <v>1</v>
      </c>
    </row>
    <row r="1432" spans="1:5">
      <c r="A1432" s="2" t="s">
        <v>2813</v>
      </c>
      <c r="B1432" s="2" t="s">
        <v>2814</v>
      </c>
      <c r="C1432" s="2" t="str">
        <v>b758ee99c0a3a8c00f5505e2f0884dd2</v>
      </c>
      <c r="D1432" s="2" t="str">
        <v>b758ee99c0a3a8c00f5505e2f0884dd2</v>
      </c>
      <c r="E1432" s="2">
        <f t="shared" si="22"/>
        <v>1</v>
      </c>
    </row>
    <row r="1433" spans="1:5">
      <c r="A1433" s="2" t="s">
        <v>2815</v>
      </c>
      <c r="B1433" s="2" t="s">
        <v>2816</v>
      </c>
      <c r="C1433" s="2" t="str">
        <v>f88dd3c4533b6edfea1565cb2d921a0b</v>
      </c>
      <c r="D1433" s="2" t="str">
        <v>f88dd3c4533b6edfea1565cb2d921a0b</v>
      </c>
      <c r="E1433" s="2">
        <f t="shared" si="22"/>
        <v>1</v>
      </c>
    </row>
    <row r="1434" spans="1:5">
      <c r="A1434" s="2" t="s">
        <v>2817</v>
      </c>
      <c r="B1434" s="4" t="s">
        <v>2818</v>
      </c>
      <c r="C1434" s="2" t="str">
        <v>e64f4b4659c6ade769862087f4e07f92</v>
      </c>
      <c r="D1434" s="2" t="str">
        <v>e64f4b4659c6ade769862087f4e07f92</v>
      </c>
      <c r="E1434" s="2">
        <f t="shared" si="22"/>
        <v>1</v>
      </c>
    </row>
    <row r="1435" spans="1:5">
      <c r="A1435" s="2" t="s">
        <v>2819</v>
      </c>
      <c r="B1435" s="2" t="s">
        <v>2820</v>
      </c>
      <c r="C1435" s="2" t="str">
        <v>f2d6df62b3441e1452135ed6c5b9ef85</v>
      </c>
      <c r="D1435" s="2" t="str">
        <v>f2d6df62b3441e1452135ed6c5b9ef85</v>
      </c>
      <c r="E1435" s="2">
        <f t="shared" si="22"/>
        <v>1</v>
      </c>
    </row>
    <row r="1436" spans="1:5">
      <c r="A1436" s="2" t="s">
        <v>2821</v>
      </c>
      <c r="B1436" s="2" t="s">
        <v>2822</v>
      </c>
      <c r="C1436" s="2" t="str">
        <v>96c1e2d3c112831c48e75ef758d98736</v>
      </c>
      <c r="D1436" s="2" t="str">
        <v>96c1e2d3c112831c48e75ef758d98736</v>
      </c>
      <c r="E1436" s="2">
        <f t="shared" si="22"/>
        <v>1</v>
      </c>
    </row>
    <row r="1437" spans="1:5">
      <c r="A1437" s="2" t="s">
        <v>2823</v>
      </c>
      <c r="B1437" s="2" t="s">
        <v>2824</v>
      </c>
      <c r="C1437" s="2" t="str">
        <v>273ac9ceef2c01e44b6e7750bf524cb3</v>
      </c>
      <c r="D1437" s="2" t="str">
        <v>273ac9ceef2c01e44b6e7750bf524cb3</v>
      </c>
      <c r="E1437" s="2">
        <f t="shared" si="22"/>
        <v>1</v>
      </c>
    </row>
    <row r="1438" spans="1:5">
      <c r="A1438" s="2" t="s">
        <v>2825</v>
      </c>
      <c r="B1438" s="2" t="s">
        <v>2826</v>
      </c>
      <c r="C1438" s="2" t="str">
        <v>3f7a44320fe85673ce42a1bd39eb554a</v>
      </c>
      <c r="D1438" s="2" t="str">
        <v>3f7a44320fe85673ce42a1bd39eb554a</v>
      </c>
      <c r="E1438" s="2">
        <f t="shared" si="22"/>
        <v>1</v>
      </c>
    </row>
    <row r="1439" spans="1:5">
      <c r="A1439" s="2" t="s">
        <v>2827</v>
      </c>
      <c r="B1439" s="2" t="s">
        <v>2828</v>
      </c>
      <c r="C1439" s="2" t="str">
        <v>46351f19ae08e63756a6b11880fb7a9b</v>
      </c>
      <c r="D1439" s="2" t="str">
        <v>46351f19ae08e63756a6b11880fb7a9b</v>
      </c>
      <c r="E1439" s="2">
        <f t="shared" si="22"/>
        <v>1</v>
      </c>
    </row>
    <row r="1440" spans="1:5">
      <c r="A1440" s="2" t="s">
        <v>2829</v>
      </c>
      <c r="B1440" s="2" t="s">
        <v>2830</v>
      </c>
      <c r="C1440" s="2" t="str">
        <v>650a3fd82c29c82ae2c17036da0d094f</v>
      </c>
      <c r="D1440" s="2" t="str">
        <v>650a3fd82c29c82ae2c17036da0d094f</v>
      </c>
      <c r="E1440" s="2">
        <f t="shared" si="22"/>
        <v>1</v>
      </c>
    </row>
    <row r="1441" spans="1:5">
      <c r="A1441" s="2" t="s">
        <v>2831</v>
      </c>
      <c r="B1441" s="2" t="s">
        <v>2832</v>
      </c>
      <c r="C1441" s="2" t="str">
        <v>1ea5db3e8a9b6f7aaca0fb032f044928</v>
      </c>
      <c r="D1441" s="2" t="str">
        <v>1ea5db3e8a9b6f7aaca0fb032f044928</v>
      </c>
      <c r="E1441" s="2">
        <f t="shared" si="22"/>
        <v>1</v>
      </c>
    </row>
    <row r="1442" spans="1:5">
      <c r="A1442" s="2" t="s">
        <v>2833</v>
      </c>
      <c r="B1442" s="2" t="s">
        <v>2834</v>
      </c>
      <c r="C1442" s="2" t="str">
        <v>e25d414f5d1dbc3115bd4b49c4b7b51d</v>
      </c>
      <c r="D1442" s="2" t="str">
        <v>e25d414f5d1dbc3115bd4b49c4b7b51d</v>
      </c>
      <c r="E1442" s="2">
        <f t="shared" si="22"/>
        <v>1</v>
      </c>
    </row>
    <row r="1443" spans="1:5">
      <c r="A1443" s="2" t="s">
        <v>2835</v>
      </c>
      <c r="B1443" s="2" t="s">
        <v>2836</v>
      </c>
      <c r="C1443" s="2" t="str">
        <v>85c6f201e47a6eb0f13632c923e2e56a</v>
      </c>
      <c r="D1443" s="2" t="str">
        <v>85c6f201e47a6eb0f13632c923e2e56a</v>
      </c>
      <c r="E1443" s="2">
        <f t="shared" si="22"/>
        <v>1</v>
      </c>
    </row>
    <row r="1444" spans="1:5">
      <c r="A1444" s="2" t="s">
        <v>2837</v>
      </c>
      <c r="B1444" s="2" t="s">
        <v>2838</v>
      </c>
      <c r="C1444" s="2" t="str">
        <v>6883a4c1f9e29fb9f64ede5bb2d5a43f</v>
      </c>
      <c r="D1444" s="2" t="str">
        <v>6883a4c1f9e29fb9f64ede5bb2d5a43f</v>
      </c>
      <c r="E1444" s="2">
        <f t="shared" si="22"/>
        <v>1</v>
      </c>
    </row>
    <row r="1445" spans="1:5">
      <c r="A1445" s="2" t="s">
        <v>2839</v>
      </c>
      <c r="B1445" s="2" t="s">
        <v>2840</v>
      </c>
      <c r="C1445" s="2" t="str">
        <v>f4b24ec83a9ce95b537c753d64448562</v>
      </c>
      <c r="D1445" s="2" t="str">
        <v>f4b24ec83a9ce95b537c753d64448562</v>
      </c>
      <c r="E1445" s="2">
        <f t="shared" si="22"/>
        <v>1</v>
      </c>
    </row>
    <row r="1446" spans="1:5">
      <c r="A1446" s="2" t="s">
        <v>2841</v>
      </c>
      <c r="B1446" s="2" t="s">
        <v>2842</v>
      </c>
      <c r="C1446" s="2" t="str">
        <v>746158ab6d14ffdd214835ed5370ade0</v>
      </c>
      <c r="D1446" s="2" t="str">
        <v>746158ab6d14ffdd214835ed5370ade0</v>
      </c>
      <c r="E1446" s="2">
        <f t="shared" si="22"/>
        <v>1</v>
      </c>
    </row>
    <row r="1447" spans="1:5">
      <c r="A1447" s="2" t="s">
        <v>2843</v>
      </c>
      <c r="B1447" s="2" t="s">
        <v>2844</v>
      </c>
      <c r="C1447" s="2" t="str">
        <v>935f09855110874799fbaf4330032ad3</v>
      </c>
      <c r="D1447" s="2" t="str">
        <v>935f09855110874799fbaf4330032ad3</v>
      </c>
      <c r="E1447" s="2">
        <f t="shared" si="22"/>
        <v>1</v>
      </c>
    </row>
    <row r="1448" spans="1:5">
      <c r="A1448" s="2" t="s">
        <v>2845</v>
      </c>
      <c r="B1448" s="2" t="s">
        <v>2846</v>
      </c>
      <c r="C1448" s="2" t="str">
        <v>f2d3adb760b26e2f725d2e0ceee225cb</v>
      </c>
      <c r="D1448" s="2" t="str">
        <v>f2d3adb760b26e2f725d2e0ceee225cb</v>
      </c>
      <c r="E1448" s="2">
        <f t="shared" si="22"/>
        <v>1</v>
      </c>
    </row>
    <row r="1449" spans="1:5">
      <c r="A1449" s="2" t="s">
        <v>2847</v>
      </c>
      <c r="B1449" s="2" t="s">
        <v>2848</v>
      </c>
      <c r="C1449" s="2" t="str">
        <v>12c9cac5248cc5262f01598b3f5e1355</v>
      </c>
      <c r="D1449" s="2" t="str">
        <v>12c9cac5248cc5262f01598b3f5e1355</v>
      </c>
      <c r="E1449" s="2">
        <f t="shared" si="22"/>
        <v>1</v>
      </c>
    </row>
    <row r="1450" spans="1:5">
      <c r="A1450" s="2" t="s">
        <v>2849</v>
      </c>
      <c r="B1450" s="2" t="s">
        <v>2850</v>
      </c>
      <c r="C1450" s="2" t="str">
        <v>f621c51dc816f7d472749e7046d93c4a</v>
      </c>
      <c r="D1450" s="2" t="str">
        <v>f621c51dc816f7d472749e7046d93c4a</v>
      </c>
      <c r="E1450" s="2">
        <f t="shared" si="22"/>
        <v>2</v>
      </c>
    </row>
    <row r="1451" spans="1:5">
      <c r="A1451" s="2" t="s">
        <v>2851</v>
      </c>
      <c r="B1451" s="2" t="s">
        <v>2852</v>
      </c>
      <c r="C1451" s="2" t="str">
        <v>e3868481cebf19b44e6c0ed6e2eb018b</v>
      </c>
      <c r="D1451" s="2" t="str">
        <v>e3868481cebf19b44e6c0ed6e2eb018b</v>
      </c>
      <c r="E1451" s="2">
        <f t="shared" si="22"/>
        <v>1</v>
      </c>
    </row>
    <row r="1452" spans="1:5">
      <c r="A1452" s="2" t="s">
        <v>2853</v>
      </c>
      <c r="B1452" s="2" t="s">
        <v>2854</v>
      </c>
      <c r="C1452" s="2" t="str">
        <v>cc50342c6871558678aec6e8fa12e740</v>
      </c>
      <c r="D1452" s="2" t="str">
        <v>cc50342c6871558678aec6e8fa12e740</v>
      </c>
      <c r="E1452" s="2">
        <f t="shared" si="22"/>
        <v>1</v>
      </c>
    </row>
    <row r="1453" spans="1:5">
      <c r="A1453" s="2" t="s">
        <v>2855</v>
      </c>
      <c r="B1453" s="2" t="s">
        <v>2856</v>
      </c>
      <c r="C1453" s="2" t="str">
        <v>10c5b27beef2cae3491a4b9283b9036d</v>
      </c>
      <c r="D1453" s="2" t="str">
        <v>10c5b27beef2cae3491a4b9283b9036d</v>
      </c>
      <c r="E1453" s="2">
        <f t="shared" si="22"/>
        <v>2</v>
      </c>
    </row>
    <row r="1454" spans="1:5">
      <c r="A1454" s="2" t="s">
        <v>2857</v>
      </c>
      <c r="B1454" s="2" t="s">
        <v>2858</v>
      </c>
      <c r="C1454" s="2" t="str">
        <v>38adfd650d51ef010b2cc6fd1643d232</v>
      </c>
      <c r="D1454" s="2" t="str">
        <v>38adfd650d51ef010b2cc6fd1643d232</v>
      </c>
      <c r="E1454" s="2">
        <f t="shared" si="22"/>
        <v>1</v>
      </c>
    </row>
    <row r="1455" spans="1:5">
      <c r="A1455" s="2" t="s">
        <v>2859</v>
      </c>
      <c r="B1455" s="2" t="s">
        <v>2860</v>
      </c>
      <c r="C1455" s="2" t="str">
        <v>0f890e78b2b7f274c883c6d076ab014f</v>
      </c>
      <c r="D1455" s="2" t="str">
        <v>0f890e78b2b7f274c883c6d076ab014f</v>
      </c>
      <c r="E1455" s="2">
        <f t="shared" si="22"/>
        <v>2</v>
      </c>
    </row>
    <row r="1456" spans="1:5">
      <c r="A1456" s="2" t="s">
        <v>2861</v>
      </c>
      <c r="B1456" s="2" t="s">
        <v>2862</v>
      </c>
      <c r="C1456" s="2" t="str">
        <v>cc4cd2f5b779723cb5407e98abd32088</v>
      </c>
      <c r="D1456" s="2" t="str">
        <v>cc4cd2f5b779723cb5407e98abd32088</v>
      </c>
      <c r="E1456" s="2">
        <f t="shared" si="22"/>
        <v>1</v>
      </c>
    </row>
    <row r="1457" spans="1:5">
      <c r="A1457" s="4" t="s">
        <v>2863</v>
      </c>
      <c r="B1457" s="2" t="s">
        <v>2864</v>
      </c>
      <c r="C1457" s="2" t="str">
        <v>309e760aafebd34a5a91d7300a1042a7</v>
      </c>
      <c r="D1457" s="2" t="str">
        <v>309e760aafebd34a5a91d7300a1042a7</v>
      </c>
      <c r="E1457" s="2">
        <f t="shared" si="22"/>
        <v>1</v>
      </c>
    </row>
    <row r="1458" spans="1:5">
      <c r="A1458" s="2" t="s">
        <v>2865</v>
      </c>
      <c r="B1458" s="2" t="s">
        <v>2866</v>
      </c>
      <c r="C1458" s="2" t="str">
        <v>d0696e624af1eb36a90682cdbe7b5acc</v>
      </c>
      <c r="D1458" s="2" t="str">
        <v>d0696e624af1eb36a90682cdbe7b5acc</v>
      </c>
      <c r="E1458" s="2">
        <f t="shared" si="22"/>
        <v>1</v>
      </c>
    </row>
    <row r="1459" spans="1:5">
      <c r="A1459" s="2" t="s">
        <v>2867</v>
      </c>
      <c r="B1459" s="2" t="s">
        <v>2868</v>
      </c>
      <c r="C1459" s="2" t="str">
        <v>bfd6454d4635d9ff28feb3c99eb5a555</v>
      </c>
      <c r="D1459" s="2" t="str">
        <v>bfd6454d4635d9ff28feb3c99eb5a555</v>
      </c>
      <c r="E1459" s="2">
        <f t="shared" si="22"/>
        <v>1</v>
      </c>
    </row>
    <row r="1460" spans="1:5">
      <c r="A1460" s="2" t="s">
        <v>2869</v>
      </c>
      <c r="B1460" s="2" t="s">
        <v>2870</v>
      </c>
      <c r="C1460" s="2" t="str">
        <v>f13f032286b6c5c2a50e2a15ab910e85</v>
      </c>
      <c r="D1460" s="2" t="str">
        <v>f13f032286b6c5c2a50e2a15ab910e85</v>
      </c>
      <c r="E1460" s="2">
        <f t="shared" si="22"/>
        <v>1</v>
      </c>
    </row>
    <row r="1461" spans="1:5">
      <c r="A1461" s="2" t="s">
        <v>2871</v>
      </c>
      <c r="B1461" s="2" t="s">
        <v>2872</v>
      </c>
      <c r="C1461" s="2" t="str">
        <v>02dcec00af70f0bd74c36af7415c4a5c</v>
      </c>
      <c r="D1461" s="2" t="str">
        <v>02dcec00af70f0bd74c36af7415c4a5c</v>
      </c>
      <c r="E1461" s="2">
        <f t="shared" si="22"/>
        <v>1</v>
      </c>
    </row>
    <row r="1462" spans="1:5">
      <c r="A1462" s="2" t="s">
        <v>2873</v>
      </c>
      <c r="B1462" s="2" t="s">
        <v>2874</v>
      </c>
      <c r="C1462" s="2" t="str">
        <v>a06cfa79416d06b0529e452fcef72114</v>
      </c>
      <c r="D1462" s="2" t="str">
        <v>a06cfa79416d06b0529e452fcef72114</v>
      </c>
      <c r="E1462" s="2">
        <f t="shared" si="22"/>
        <v>1</v>
      </c>
    </row>
    <row r="1463" spans="1:5">
      <c r="A1463" s="2" t="s">
        <v>2875</v>
      </c>
      <c r="B1463" s="2" t="s">
        <v>2876</v>
      </c>
      <c r="C1463" s="2" t="str">
        <v>0b1618049d0eccb4a5155fefbf02462c</v>
      </c>
      <c r="D1463" s="2" t="str">
        <v>0b1618049d0eccb4a5155fefbf02462c</v>
      </c>
      <c r="E1463" s="2">
        <f t="shared" si="22"/>
        <v>1</v>
      </c>
    </row>
    <row r="1464" spans="1:5">
      <c r="A1464" s="2" t="s">
        <v>2877</v>
      </c>
      <c r="B1464" s="2" t="s">
        <v>2878</v>
      </c>
      <c r="C1464" s="2" t="str">
        <v>08d13a6eb9839e8c03411a12a2324b3c</v>
      </c>
      <c r="D1464" s="2" t="str">
        <v>08d13a6eb9839e8c03411a12a2324b3c</v>
      </c>
      <c r="E1464" s="2">
        <f t="shared" si="22"/>
        <v>1</v>
      </c>
    </row>
    <row r="1465" spans="1:5">
      <c r="A1465" s="2" t="s">
        <v>2879</v>
      </c>
      <c r="B1465" s="2" t="s">
        <v>2880</v>
      </c>
      <c r="C1465" s="2" t="str">
        <v>ff3bee25f8301380df0eff06d5bce058</v>
      </c>
      <c r="D1465" s="2" t="str">
        <v>ff3bee25f8301380df0eff06d5bce058</v>
      </c>
      <c r="E1465" s="2">
        <f t="shared" si="22"/>
        <v>1</v>
      </c>
    </row>
    <row r="1466" spans="1:5">
      <c r="A1466" s="2" t="s">
        <v>2881</v>
      </c>
      <c r="B1466" s="2" t="s">
        <v>2882</v>
      </c>
      <c r="C1466" s="2" t="str">
        <v>0b109518496cc2a70cf589097c92ad5b</v>
      </c>
      <c r="D1466" s="2" t="str">
        <v>0b109518496cc2a70cf589097c92ad5b</v>
      </c>
      <c r="E1466" s="2">
        <f t="shared" si="22"/>
        <v>1</v>
      </c>
    </row>
    <row r="1467" spans="1:5">
      <c r="A1467" s="2" t="s">
        <v>2883</v>
      </c>
      <c r="B1467" s="2" t="s">
        <v>2884</v>
      </c>
      <c r="C1467" s="2" t="str">
        <v>7d9f1c705c5e88b83d348b6958c44bcc</v>
      </c>
      <c r="D1467" s="2" t="str">
        <v>7d9f1c705c5e88b83d348b6958c44bcc</v>
      </c>
      <c r="E1467" s="2">
        <f t="shared" si="22"/>
        <v>1</v>
      </c>
    </row>
    <row r="1468" spans="1:5">
      <c r="A1468" s="2" t="s">
        <v>2885</v>
      </c>
      <c r="B1468" s="2" t="s">
        <v>2886</v>
      </c>
      <c r="C1468" s="2" t="str">
        <v>13ef005ca8ff2306b83fd3ae03f29104</v>
      </c>
      <c r="D1468" s="2" t="str">
        <v>13ef005ca8ff2306b83fd3ae03f29104</v>
      </c>
      <c r="E1468" s="2">
        <f t="shared" si="22"/>
        <v>1</v>
      </c>
    </row>
    <row r="1469" spans="1:5">
      <c r="A1469" s="2" t="s">
        <v>2887</v>
      </c>
      <c r="B1469" s="2" t="s">
        <v>2888</v>
      </c>
      <c r="C1469" s="2" t="str">
        <v>f363184746c6c376aee390617b551756</v>
      </c>
      <c r="D1469" s="2" t="str">
        <v>f363184746c6c376aee390617b551756</v>
      </c>
      <c r="E1469" s="2">
        <f t="shared" si="22"/>
        <v>1</v>
      </c>
    </row>
    <row r="1470" spans="1:5">
      <c r="A1470" s="2" t="s">
        <v>2889</v>
      </c>
      <c r="B1470" s="2" t="s">
        <v>2890</v>
      </c>
      <c r="C1470" s="2" t="str">
        <v>c8f260d89bdb31e2fcf5b6d2e991115a</v>
      </c>
      <c r="D1470" s="2" t="str">
        <v>c8f260d89bdb31e2fcf5b6d2e991115a</v>
      </c>
      <c r="E1470" s="2">
        <f t="shared" si="22"/>
        <v>1</v>
      </c>
    </row>
    <row r="1471" spans="1:5">
      <c r="A1471" s="2" t="s">
        <v>2891</v>
      </c>
      <c r="B1471" s="2" t="s">
        <v>2892</v>
      </c>
      <c r="C1471" s="2" t="str">
        <v>1581d63463e0796e713494e064f203a1</v>
      </c>
      <c r="D1471" s="2" t="str">
        <v>1581d63463e0796e713494e064f203a1</v>
      </c>
      <c r="E1471" s="2">
        <f t="shared" si="22"/>
        <v>1</v>
      </c>
    </row>
    <row r="1472" spans="1:5">
      <c r="A1472" s="2" t="s">
        <v>2893</v>
      </c>
      <c r="B1472" s="2" t="s">
        <v>633</v>
      </c>
      <c r="C1472" s="2" t="str">
        <v>d32690557efa1a4654dcef468e8a011a</v>
      </c>
      <c r="D1472" s="2" t="str">
        <v>d32690557efa1a4654dcef468e8a011a</v>
      </c>
      <c r="E1472" s="2">
        <f t="shared" si="22"/>
        <v>1</v>
      </c>
    </row>
    <row r="1473" spans="1:5">
      <c r="A1473" s="2" t="s">
        <v>2894</v>
      </c>
      <c r="B1473" s="2" t="s">
        <v>2895</v>
      </c>
      <c r="C1473" s="2" t="str">
        <v>c4f674277c2c67a92a0a7f040a6e6225</v>
      </c>
      <c r="D1473" s="2" t="str">
        <v>c4f674277c2c67a92a0a7f040a6e6225</v>
      </c>
      <c r="E1473" s="2">
        <f t="shared" si="22"/>
        <v>1</v>
      </c>
    </row>
    <row r="1474" spans="1:5">
      <c r="A1474" s="2" t="s">
        <v>2896</v>
      </c>
      <c r="B1474" s="2" t="s">
        <v>2897</v>
      </c>
      <c r="C1474" s="2" t="str">
        <v>af3e60308bfa415e4022673e55f9bedb</v>
      </c>
      <c r="D1474" s="2" t="str">
        <v>af3e60308bfa415e4022673e55f9bedb</v>
      </c>
      <c r="E1474" s="2">
        <f t="shared" si="22"/>
        <v>1</v>
      </c>
    </row>
    <row r="1475" spans="1:5">
      <c r="A1475" s="2" t="s">
        <v>2898</v>
      </c>
      <c r="B1475" s="2" t="s">
        <v>2899</v>
      </c>
      <c r="C1475" s="2" t="str">
        <v>d61d611673e76d177a645a856e34ceb5</v>
      </c>
      <c r="D1475" s="2" t="str">
        <v>d61d611673e76d177a645a856e34ceb5</v>
      </c>
      <c r="E1475" s="2">
        <f t="shared" ref="E1475:E1538" si="23">COUNTIF(C$2:C$8414,D1475)</f>
        <v>1</v>
      </c>
    </row>
    <row r="1476" spans="1:5">
      <c r="A1476" s="4" t="s">
        <v>2900</v>
      </c>
      <c r="B1476" s="2" t="s">
        <v>2901</v>
      </c>
      <c r="C1476" s="2" t="str">
        <v>84e9393c159fa7adc23d1ba68b85f3a9</v>
      </c>
      <c r="D1476" s="2" t="str">
        <v>84e9393c159fa7adc23d1ba68b85f3a9</v>
      </c>
      <c r="E1476" s="2">
        <f t="shared" si="23"/>
        <v>1</v>
      </c>
    </row>
    <row r="1477" spans="1:5">
      <c r="A1477" s="2" t="s">
        <v>2902</v>
      </c>
      <c r="B1477" s="2" t="s">
        <v>2903</v>
      </c>
      <c r="C1477" s="2" t="str">
        <v>cae4a35a5a99d3ceb1468c87ccf402a2</v>
      </c>
      <c r="D1477" s="2" t="str">
        <v>cae4a35a5a99d3ceb1468c87ccf402a2</v>
      </c>
      <c r="E1477" s="2">
        <f t="shared" si="23"/>
        <v>1</v>
      </c>
    </row>
    <row r="1478" spans="1:5">
      <c r="A1478" s="2" t="s">
        <v>2904</v>
      </c>
      <c r="B1478" s="2" t="s">
        <v>2855</v>
      </c>
      <c r="C1478" s="2" t="str">
        <v>324d739bb0ae1a02a04521e3d4337a15</v>
      </c>
      <c r="D1478" s="2" t="str">
        <v>324d739bb0ae1a02a04521e3d4337a15</v>
      </c>
      <c r="E1478" s="2">
        <f t="shared" si="23"/>
        <v>1</v>
      </c>
    </row>
    <row r="1479" spans="1:5">
      <c r="A1479" s="2" t="s">
        <v>2905</v>
      </c>
      <c r="B1479" s="2" t="s">
        <v>2906</v>
      </c>
      <c r="C1479" s="2" t="str">
        <v>f3fde2c56cd958fa400cc42cf9006ab7</v>
      </c>
      <c r="D1479" s="2" t="str">
        <v>f3fde2c56cd958fa400cc42cf9006ab7</v>
      </c>
      <c r="E1479" s="2">
        <f t="shared" si="23"/>
        <v>2</v>
      </c>
    </row>
    <row r="1480" spans="1:5">
      <c r="A1480" s="2" t="s">
        <v>2907</v>
      </c>
      <c r="B1480" s="2" t="s">
        <v>2908</v>
      </c>
      <c r="C1480" s="2" t="str">
        <v>7585a17fd95b151cd2bc27c17dea6886</v>
      </c>
      <c r="D1480" s="2" t="str">
        <v>7585a17fd95b151cd2bc27c17dea6886</v>
      </c>
      <c r="E1480" s="2">
        <f t="shared" si="23"/>
        <v>1</v>
      </c>
    </row>
    <row r="1481" spans="1:5">
      <c r="A1481" s="2" t="s">
        <v>2909</v>
      </c>
      <c r="B1481" s="2" t="s">
        <v>2910</v>
      </c>
      <c r="C1481" s="2" t="str">
        <v>37d39b50b9c7e05e6b3e56d44678cf6c</v>
      </c>
      <c r="D1481" s="2" t="str">
        <v>37d39b50b9c7e05e6b3e56d44678cf6c</v>
      </c>
      <c r="E1481" s="2">
        <f t="shared" si="23"/>
        <v>1</v>
      </c>
    </row>
    <row r="1482" spans="1:5">
      <c r="A1482" s="2" t="s">
        <v>2911</v>
      </c>
      <c r="B1482" s="2" t="s">
        <v>2912</v>
      </c>
      <c r="C1482" s="2" t="str">
        <v>35902c586e0497200d821d9178f6bcd1</v>
      </c>
      <c r="D1482" s="2" t="str">
        <v>35902c586e0497200d821d9178f6bcd1</v>
      </c>
      <c r="E1482" s="2">
        <f t="shared" si="23"/>
        <v>1</v>
      </c>
    </row>
    <row r="1483" spans="1:5">
      <c r="A1483" s="2" t="s">
        <v>2913</v>
      </c>
      <c r="B1483" s="2" t="s">
        <v>2914</v>
      </c>
      <c r="C1483" s="2" t="str">
        <v>b13225de74a39a37341d7a09242ef394</v>
      </c>
      <c r="D1483" s="2" t="str">
        <v>b13225de74a39a37341d7a09242ef394</v>
      </c>
      <c r="E1483" s="2">
        <f t="shared" si="23"/>
        <v>1</v>
      </c>
    </row>
    <row r="1484" spans="1:5">
      <c r="A1484" s="2" t="s">
        <v>1182</v>
      </c>
      <c r="B1484" s="2" t="s">
        <v>916</v>
      </c>
      <c r="C1484" s="2" t="str">
        <v>5a2ec6863f0dcd6a948d192f38702446</v>
      </c>
      <c r="D1484" s="2" t="str">
        <v>5a2ec6863f0dcd6a948d192f38702446</v>
      </c>
      <c r="E1484" s="2">
        <f t="shared" si="23"/>
        <v>2</v>
      </c>
    </row>
    <row r="1485" spans="1:5">
      <c r="A1485" s="2" t="s">
        <v>2915</v>
      </c>
      <c r="B1485" s="2" t="s">
        <v>2916</v>
      </c>
      <c r="C1485" s="2" t="str">
        <v>dd72279ef5cae9a47144fd4485ed1238</v>
      </c>
      <c r="D1485" s="2" t="str">
        <v>dd72279ef5cae9a47144fd4485ed1238</v>
      </c>
      <c r="E1485" s="2">
        <f t="shared" si="23"/>
        <v>2</v>
      </c>
    </row>
    <row r="1486" spans="1:5">
      <c r="A1486" s="2" t="s">
        <v>2917</v>
      </c>
      <c r="B1486" s="2" t="s">
        <v>2918</v>
      </c>
      <c r="C1486" s="2" t="str">
        <v>025960d1f86996701d91a05e721bc879</v>
      </c>
      <c r="D1486" s="2" t="str">
        <v>025960d1f86996701d91a05e721bc879</v>
      </c>
      <c r="E1486" s="2">
        <f t="shared" si="23"/>
        <v>1</v>
      </c>
    </row>
    <row r="1487" spans="1:5">
      <c r="A1487" s="2" t="s">
        <v>2919</v>
      </c>
      <c r="B1487" s="2" t="s">
        <v>2920</v>
      </c>
      <c r="C1487" s="2" t="str">
        <v>c1fe66c23342f1a69427f2ccd3b31bfb</v>
      </c>
      <c r="D1487" s="2" t="str">
        <v>c1fe66c23342f1a69427f2ccd3b31bfb</v>
      </c>
      <c r="E1487" s="2">
        <f t="shared" si="23"/>
        <v>2</v>
      </c>
    </row>
    <row r="1488" spans="1:5">
      <c r="A1488" s="2" t="s">
        <v>2921</v>
      </c>
      <c r="B1488" s="2" t="s">
        <v>2922</v>
      </c>
      <c r="C1488" s="2" t="str">
        <v>1d8491fec5fb21a48fde51c8dd2a0117</v>
      </c>
      <c r="D1488" s="2" t="str">
        <v>1d8491fec5fb21a48fde51c8dd2a0117</v>
      </c>
      <c r="E1488" s="2">
        <f t="shared" si="23"/>
        <v>1</v>
      </c>
    </row>
    <row r="1489" spans="1:5">
      <c r="A1489" s="2" t="s">
        <v>2923</v>
      </c>
      <c r="B1489" s="4" t="s">
        <v>2924</v>
      </c>
      <c r="C1489" s="2" t="str">
        <v>494b21de614b4827f116f0a4e62026ea</v>
      </c>
      <c r="D1489" s="2" t="str">
        <v>494b21de614b4827f116f0a4e62026ea</v>
      </c>
      <c r="E1489" s="2">
        <f t="shared" si="23"/>
        <v>2</v>
      </c>
    </row>
    <row r="1490" spans="1:5">
      <c r="A1490" s="2" t="s">
        <v>2925</v>
      </c>
      <c r="B1490" s="2" t="s">
        <v>2926</v>
      </c>
      <c r="C1490" s="2" t="str">
        <v>f6f6234f10904a4f460ef1a7c32f81e2</v>
      </c>
      <c r="D1490" s="2" t="str">
        <v>f6f6234f10904a4f460ef1a7c32f81e2</v>
      </c>
      <c r="E1490" s="2">
        <f t="shared" si="23"/>
        <v>1</v>
      </c>
    </row>
    <row r="1491" spans="1:5">
      <c r="A1491" s="2" t="s">
        <v>2927</v>
      </c>
      <c r="B1491" s="2" t="s">
        <v>2928</v>
      </c>
      <c r="C1491" s="2" t="str">
        <v>212d705f8628cff9230266c7562dc3ef</v>
      </c>
      <c r="D1491" s="2" t="str">
        <v>212d705f8628cff9230266c7562dc3ef</v>
      </c>
      <c r="E1491" s="2">
        <f t="shared" si="23"/>
        <v>2</v>
      </c>
    </row>
    <row r="1492" spans="1:5">
      <c r="A1492" s="2" t="s">
        <v>2929</v>
      </c>
      <c r="B1492" s="2" t="s">
        <v>2930</v>
      </c>
      <c r="C1492" s="2" t="str">
        <v>e400a1100134fcfc69f4dc1b4aadf564</v>
      </c>
      <c r="D1492" s="2" t="str">
        <v>e400a1100134fcfc69f4dc1b4aadf564</v>
      </c>
      <c r="E1492" s="2">
        <f t="shared" si="23"/>
        <v>1</v>
      </c>
    </row>
    <row r="1493" spans="1:5">
      <c r="A1493" s="2" t="s">
        <v>2931</v>
      </c>
      <c r="B1493" s="2" t="s">
        <v>2932</v>
      </c>
      <c r="C1493" s="2" t="str">
        <v>462525ac0c40e6431ca9e9acfa501f68</v>
      </c>
      <c r="D1493" s="2" t="str">
        <v>462525ac0c40e6431ca9e9acfa501f68</v>
      </c>
      <c r="E1493" s="2">
        <f t="shared" si="23"/>
        <v>2</v>
      </c>
    </row>
    <row r="1494" spans="1:5">
      <c r="A1494" s="2" t="s">
        <v>2933</v>
      </c>
      <c r="B1494" s="2" t="s">
        <v>2934</v>
      </c>
      <c r="C1494" s="2" t="str">
        <v>054fc91c3a98f53a63d22e55fffd9f83</v>
      </c>
      <c r="D1494" s="2" t="str">
        <v>054fc91c3a98f53a63d22e55fffd9f83</v>
      </c>
      <c r="E1494" s="2">
        <f t="shared" si="23"/>
        <v>1</v>
      </c>
    </row>
    <row r="1495" spans="1:5">
      <c r="A1495" s="2" t="s">
        <v>2935</v>
      </c>
      <c r="B1495" s="2" t="s">
        <v>2936</v>
      </c>
      <c r="C1495" s="2" t="str">
        <v>6dfaea57837bbf35d04204026f0e5585</v>
      </c>
      <c r="D1495" s="2" t="str">
        <v>6dfaea57837bbf35d04204026f0e5585</v>
      </c>
      <c r="E1495" s="2">
        <f t="shared" si="23"/>
        <v>1</v>
      </c>
    </row>
    <row r="1496" spans="1:5">
      <c r="A1496" s="2" t="s">
        <v>2937</v>
      </c>
      <c r="B1496" s="2" t="s">
        <v>2938</v>
      </c>
      <c r="C1496" s="2" t="str">
        <v>64349888ae29222b3ac838e8003835c2</v>
      </c>
      <c r="D1496" s="2" t="str">
        <v>64349888ae29222b3ac838e8003835c2</v>
      </c>
      <c r="E1496" s="2">
        <f t="shared" si="23"/>
        <v>1</v>
      </c>
    </row>
    <row r="1497" spans="1:5">
      <c r="A1497" s="2" t="s">
        <v>2939</v>
      </c>
      <c r="B1497" s="2" t="s">
        <v>2940</v>
      </c>
      <c r="C1497" s="2" t="str">
        <v>0765ce24323c6801e325d4266be073b9</v>
      </c>
      <c r="D1497" s="2" t="str">
        <v>0765ce24323c6801e325d4266be073b9</v>
      </c>
      <c r="E1497" s="2">
        <f t="shared" si="23"/>
        <v>1</v>
      </c>
    </row>
    <row r="1498" spans="1:5">
      <c r="A1498" s="2" t="s">
        <v>2941</v>
      </c>
      <c r="B1498" s="2" t="s">
        <v>2942</v>
      </c>
      <c r="C1498" s="2" t="str">
        <v>bcb5fa64ee9d9e9b2aed36cbd0d18bbc</v>
      </c>
      <c r="D1498" s="2" t="str">
        <v>bcb5fa64ee9d9e9b2aed36cbd0d18bbc</v>
      </c>
      <c r="E1498" s="2">
        <f t="shared" si="23"/>
        <v>1</v>
      </c>
    </row>
    <row r="1499" spans="1:5">
      <c r="A1499" s="2" t="s">
        <v>2943</v>
      </c>
      <c r="B1499" s="2" t="s">
        <v>2944</v>
      </c>
      <c r="C1499" s="2" t="str">
        <v>298af31a9e80322597a809dd8a53baa8</v>
      </c>
      <c r="D1499" s="2" t="str">
        <v>298af31a9e80322597a809dd8a53baa8</v>
      </c>
      <c r="E1499" s="2">
        <f t="shared" si="23"/>
        <v>2</v>
      </c>
    </row>
    <row r="1500" spans="1:5">
      <c r="A1500" s="2" t="s">
        <v>2945</v>
      </c>
      <c r="B1500" s="2" t="s">
        <v>2946</v>
      </c>
      <c r="C1500" s="2" t="str">
        <v>6f1f396ac93cb5c738d2501aa9a80f81</v>
      </c>
      <c r="D1500" s="2" t="str">
        <v>6f1f396ac93cb5c738d2501aa9a80f81</v>
      </c>
      <c r="E1500" s="2">
        <f t="shared" si="23"/>
        <v>1</v>
      </c>
    </row>
    <row r="1501" spans="1:5">
      <c r="A1501" s="2" t="s">
        <v>2947</v>
      </c>
      <c r="B1501" s="2" t="s">
        <v>2948</v>
      </c>
      <c r="C1501" s="2" t="str">
        <v>fcd1c6b99f379fa443f4cdc32021d5e0</v>
      </c>
      <c r="D1501" s="2" t="str">
        <v>fcd1c6b99f379fa443f4cdc32021d5e0</v>
      </c>
      <c r="E1501" s="2">
        <f t="shared" si="23"/>
        <v>1</v>
      </c>
    </row>
    <row r="1502" spans="1:5">
      <c r="A1502" s="2" t="s">
        <v>2949</v>
      </c>
      <c r="B1502" s="2" t="s">
        <v>2950</v>
      </c>
      <c r="C1502" s="2" t="str">
        <v>c73d5ea9da060fa0fbbb4d627668f0fa</v>
      </c>
      <c r="D1502" s="2" t="str">
        <v>c73d5ea9da060fa0fbbb4d627668f0fa</v>
      </c>
      <c r="E1502" s="2">
        <f t="shared" si="23"/>
        <v>1</v>
      </c>
    </row>
    <row r="1503" spans="1:5">
      <c r="A1503" s="2" t="s">
        <v>2951</v>
      </c>
      <c r="B1503" s="2" t="s">
        <v>2952</v>
      </c>
      <c r="C1503" s="2" t="str">
        <v>24aed6df0e73058d24802c54df2549a4</v>
      </c>
      <c r="D1503" s="2" t="str">
        <v>24aed6df0e73058d24802c54df2549a4</v>
      </c>
      <c r="E1503" s="2">
        <f t="shared" si="23"/>
        <v>1</v>
      </c>
    </row>
    <row r="1504" spans="1:5">
      <c r="A1504" s="2" t="s">
        <v>2953</v>
      </c>
      <c r="B1504" s="2" t="s">
        <v>2954</v>
      </c>
      <c r="C1504" s="2" t="str">
        <v>519f7f6f154d1430aa16140b12e3096b</v>
      </c>
      <c r="D1504" s="2" t="str">
        <v>519f7f6f154d1430aa16140b12e3096b</v>
      </c>
      <c r="E1504" s="2">
        <f t="shared" si="23"/>
        <v>1</v>
      </c>
    </row>
    <row r="1505" spans="1:5">
      <c r="A1505" s="2" t="s">
        <v>2955</v>
      </c>
      <c r="B1505" s="2" t="s">
        <v>2956</v>
      </c>
      <c r="C1505" s="2" t="str">
        <v>90d09d1fcba77ad623374ea467861a97</v>
      </c>
      <c r="D1505" s="2" t="str">
        <v>90d09d1fcba77ad623374ea467861a97</v>
      </c>
      <c r="E1505" s="2">
        <f t="shared" si="23"/>
        <v>1</v>
      </c>
    </row>
    <row r="1506" spans="1:5">
      <c r="A1506" s="2" t="s">
        <v>2957</v>
      </c>
      <c r="B1506" s="2" t="s">
        <v>2958</v>
      </c>
      <c r="C1506" s="2" t="str">
        <v>6653a4e8664e96049eb3ea1da82d4f72</v>
      </c>
      <c r="D1506" s="2" t="str">
        <v>6653a4e8664e96049eb3ea1da82d4f72</v>
      </c>
      <c r="E1506" s="2">
        <f t="shared" si="23"/>
        <v>1</v>
      </c>
    </row>
    <row r="1507" spans="1:5">
      <c r="A1507" s="2" t="s">
        <v>2959</v>
      </c>
      <c r="B1507" s="2" t="s">
        <v>2960</v>
      </c>
      <c r="C1507" s="2" t="str">
        <v>ac5f1e3ec463cb03df5a4eb2ec71533f</v>
      </c>
      <c r="D1507" s="2" t="str">
        <v>ac5f1e3ec463cb03df5a4eb2ec71533f</v>
      </c>
      <c r="E1507" s="2">
        <f t="shared" si="23"/>
        <v>1</v>
      </c>
    </row>
    <row r="1508" spans="1:5">
      <c r="A1508" s="2" t="s">
        <v>2961</v>
      </c>
      <c r="B1508" s="2" t="s">
        <v>2962</v>
      </c>
      <c r="C1508" s="2" t="str">
        <v>1601fd3b2646d850031036da56553102</v>
      </c>
      <c r="D1508" s="2" t="str">
        <v>1601fd3b2646d850031036da56553102</v>
      </c>
      <c r="E1508" s="2">
        <f t="shared" si="23"/>
        <v>1</v>
      </c>
    </row>
    <row r="1509" spans="1:5">
      <c r="A1509" s="2" t="s">
        <v>2963</v>
      </c>
      <c r="B1509" s="2" t="s">
        <v>2964</v>
      </c>
      <c r="C1509" s="2" t="str">
        <v>0e065e895847136a9f3823758c325ebf</v>
      </c>
      <c r="D1509" s="2" t="str">
        <v>0e065e895847136a9f3823758c325ebf</v>
      </c>
      <c r="E1509" s="2">
        <f t="shared" si="23"/>
        <v>1</v>
      </c>
    </row>
    <row r="1510" spans="1:5">
      <c r="A1510" s="2" t="s">
        <v>2965</v>
      </c>
      <c r="B1510" s="2" t="s">
        <v>2966</v>
      </c>
      <c r="C1510" s="2" t="str">
        <v>76e2acacb90c8152084379557ee60818</v>
      </c>
      <c r="D1510" s="2" t="str">
        <v>76e2acacb90c8152084379557ee60818</v>
      </c>
      <c r="E1510" s="2">
        <f t="shared" si="23"/>
        <v>2</v>
      </c>
    </row>
    <row r="1511" spans="1:5">
      <c r="A1511" s="2" t="s">
        <v>2967</v>
      </c>
      <c r="B1511" s="2" t="s">
        <v>2968</v>
      </c>
      <c r="C1511" s="2" t="str">
        <v>d52ee4d607792b7ea52d4c134c2fb766</v>
      </c>
      <c r="D1511" s="2" t="str">
        <v>d52ee4d607792b7ea52d4c134c2fb766</v>
      </c>
      <c r="E1511" s="2">
        <f t="shared" si="23"/>
        <v>1</v>
      </c>
    </row>
    <row r="1512" spans="1:5">
      <c r="A1512" s="4" t="s">
        <v>2969</v>
      </c>
      <c r="B1512" s="2" t="s">
        <v>2970</v>
      </c>
      <c r="C1512" s="2" t="str">
        <v>3e448a748c84d3ba68b0bea1241261ed</v>
      </c>
      <c r="D1512" s="2" t="str">
        <v>3e448a748c84d3ba68b0bea1241261ed</v>
      </c>
      <c r="E1512" s="2">
        <f t="shared" si="23"/>
        <v>1</v>
      </c>
    </row>
    <row r="1513" spans="1:5">
      <c r="A1513" s="2" t="s">
        <v>2971</v>
      </c>
      <c r="B1513" s="2" t="s">
        <v>2972</v>
      </c>
      <c r="C1513" s="2" t="str">
        <v>7260ad500a57888006ff2687257c822e</v>
      </c>
      <c r="D1513" s="2" t="str">
        <v>7260ad500a57888006ff2687257c822e</v>
      </c>
      <c r="E1513" s="2">
        <f t="shared" si="23"/>
        <v>1</v>
      </c>
    </row>
    <row r="1514" spans="1:5">
      <c r="A1514" s="2" t="s">
        <v>2973</v>
      </c>
      <c r="B1514" s="4" t="s">
        <v>2974</v>
      </c>
      <c r="C1514" s="2" t="str">
        <v>b6b0454f9ed8a88d221d61d827a7716d</v>
      </c>
      <c r="D1514" s="2" t="str">
        <v>b6b0454f9ed8a88d221d61d827a7716d</v>
      </c>
      <c r="E1514" s="2">
        <f t="shared" si="23"/>
        <v>1</v>
      </c>
    </row>
    <row r="1515" spans="1:5">
      <c r="A1515" s="2" t="s">
        <v>2975</v>
      </c>
      <c r="B1515" s="4" t="s">
        <v>2976</v>
      </c>
      <c r="C1515" s="2" t="str">
        <v>9a8c1bcf2e8d99106e91bf86cd58b0e2</v>
      </c>
      <c r="D1515" s="2" t="str">
        <v>9a8c1bcf2e8d99106e91bf86cd58b0e2</v>
      </c>
      <c r="E1515" s="2">
        <f t="shared" si="23"/>
        <v>1</v>
      </c>
    </row>
    <row r="1516" spans="1:5">
      <c r="A1516" s="2" t="s">
        <v>2977</v>
      </c>
      <c r="B1516" s="2" t="s">
        <v>2978</v>
      </c>
      <c r="C1516" s="2" t="str">
        <v>4194eb6f2cb11d9bfebda6cc1fb012cb</v>
      </c>
      <c r="D1516" s="2" t="str">
        <v>4194eb6f2cb11d9bfebda6cc1fb012cb</v>
      </c>
      <c r="E1516" s="2">
        <f t="shared" si="23"/>
        <v>1</v>
      </c>
    </row>
    <row r="1517" spans="1:5">
      <c r="A1517" s="2" t="s">
        <v>2979</v>
      </c>
      <c r="B1517" s="2" t="s">
        <v>945</v>
      </c>
      <c r="C1517" s="2" t="str">
        <v>68de4f9ea119b3d407e3f495220ceb5f</v>
      </c>
      <c r="D1517" s="2" t="str">
        <v>68de4f9ea119b3d407e3f495220ceb5f</v>
      </c>
      <c r="E1517" s="2">
        <f t="shared" si="23"/>
        <v>1</v>
      </c>
    </row>
    <row r="1518" spans="1:5">
      <c r="A1518" s="2" t="s">
        <v>2980</v>
      </c>
      <c r="B1518" s="2" t="s">
        <v>2981</v>
      </c>
      <c r="C1518" s="2" t="str">
        <v>fd993d6342f99b28eef5244efb0b3fde</v>
      </c>
      <c r="D1518" s="2" t="str">
        <v>fd993d6342f99b28eef5244efb0b3fde</v>
      </c>
      <c r="E1518" s="2">
        <f t="shared" si="23"/>
        <v>1</v>
      </c>
    </row>
    <row r="1519" spans="1:5">
      <c r="A1519" s="2" t="s">
        <v>2982</v>
      </c>
      <c r="B1519" s="2" t="s">
        <v>2983</v>
      </c>
      <c r="C1519" s="2" t="str">
        <v>7d23efba9f5f424026dc8df415cf5e19</v>
      </c>
      <c r="D1519" s="2" t="str">
        <v>7d23efba9f5f424026dc8df415cf5e19</v>
      </c>
      <c r="E1519" s="2">
        <f t="shared" si="23"/>
        <v>1</v>
      </c>
    </row>
    <row r="1520" spans="1:5">
      <c r="A1520" s="2" t="s">
        <v>2984</v>
      </c>
      <c r="B1520" s="2" t="s">
        <v>2985</v>
      </c>
      <c r="C1520" s="2" t="str">
        <v>2e9caac20a59ed5bdc83a92edd63ac23</v>
      </c>
      <c r="D1520" s="2" t="str">
        <v>2e9caac20a59ed5bdc83a92edd63ac23</v>
      </c>
      <c r="E1520" s="2">
        <f t="shared" si="23"/>
        <v>1</v>
      </c>
    </row>
    <row r="1521" spans="1:5">
      <c r="A1521" s="2" t="s">
        <v>2986</v>
      </c>
      <c r="B1521" s="2" t="s">
        <v>2987</v>
      </c>
      <c r="C1521" s="2" t="str">
        <v>812fb5b2a199a1af481d643cc6177c43</v>
      </c>
      <c r="D1521" s="2" t="str">
        <v>812fb5b2a199a1af481d643cc6177c43</v>
      </c>
      <c r="E1521" s="2">
        <f t="shared" si="23"/>
        <v>1</v>
      </c>
    </row>
    <row r="1522" spans="1:5">
      <c r="A1522" s="2" t="s">
        <v>2988</v>
      </c>
      <c r="B1522" s="2" t="s">
        <v>2989</v>
      </c>
      <c r="C1522" s="2" t="str">
        <v>f1ea981a00351f7961008047fe115609</v>
      </c>
      <c r="D1522" s="2" t="str">
        <v>f1ea981a00351f7961008047fe115609</v>
      </c>
      <c r="E1522" s="2">
        <f t="shared" si="23"/>
        <v>1</v>
      </c>
    </row>
    <row r="1523" spans="1:5">
      <c r="A1523" s="2" t="s">
        <v>2990</v>
      </c>
      <c r="B1523" s="2" t="s">
        <v>2991</v>
      </c>
      <c r="C1523" s="2" t="str">
        <v>87e81adc8af99bb463d525d200008c1d</v>
      </c>
      <c r="D1523" s="2" t="str">
        <v>87e81adc8af99bb463d525d200008c1d</v>
      </c>
      <c r="E1523" s="2">
        <f t="shared" si="23"/>
        <v>1</v>
      </c>
    </row>
    <row r="1524" spans="1:5">
      <c r="A1524" s="2" t="s">
        <v>2992</v>
      </c>
      <c r="B1524" s="2" t="s">
        <v>2993</v>
      </c>
      <c r="C1524" s="2" t="str">
        <v>4db104c5b1742b2061e48d26c11837b1</v>
      </c>
      <c r="D1524" s="2" t="str">
        <v>4db104c5b1742b2061e48d26c11837b1</v>
      </c>
      <c r="E1524" s="2">
        <f t="shared" si="23"/>
        <v>1</v>
      </c>
    </row>
    <row r="1525" spans="1:5">
      <c r="A1525" s="2" t="s">
        <v>2994</v>
      </c>
      <c r="B1525" s="2" t="s">
        <v>2995</v>
      </c>
      <c r="C1525" s="2" t="str">
        <v>ea332897b590b8feca645d219d42838b</v>
      </c>
      <c r="D1525" s="2" t="str">
        <v>ea332897b590b8feca645d219d42838b</v>
      </c>
      <c r="E1525" s="2">
        <f t="shared" si="23"/>
        <v>1</v>
      </c>
    </row>
    <row r="1526" spans="1:5">
      <c r="A1526" s="2" t="s">
        <v>2996</v>
      </c>
      <c r="B1526" s="2" t="s">
        <v>2997</v>
      </c>
      <c r="C1526" s="2" t="str">
        <v>7585d6d6acc19c19e125b3d4c350adce</v>
      </c>
      <c r="D1526" s="2" t="str">
        <v>7585d6d6acc19c19e125b3d4c350adce</v>
      </c>
      <c r="E1526" s="2">
        <f t="shared" si="23"/>
        <v>1</v>
      </c>
    </row>
    <row r="1527" spans="1:5">
      <c r="A1527" s="2" t="s">
        <v>2998</v>
      </c>
      <c r="B1527" s="2" t="s">
        <v>2999</v>
      </c>
      <c r="C1527" s="2" t="str">
        <v>f9136bf0b84bd4ef4d9a9d53b07b23e0</v>
      </c>
      <c r="D1527" s="2" t="str">
        <v>f9136bf0b84bd4ef4d9a9d53b07b23e0</v>
      </c>
      <c r="E1527" s="2">
        <f t="shared" si="23"/>
        <v>1</v>
      </c>
    </row>
    <row r="1528" spans="1:5">
      <c r="A1528" s="2" t="s">
        <v>3000</v>
      </c>
      <c r="B1528" s="2" t="s">
        <v>3001</v>
      </c>
      <c r="C1528" s="2" t="str">
        <v>1c6dd055e338b9e172ba60e0d96bd5a7</v>
      </c>
      <c r="D1528" s="2" t="str">
        <v>1c6dd055e338b9e172ba60e0d96bd5a7</v>
      </c>
      <c r="E1528" s="2">
        <f t="shared" si="23"/>
        <v>1</v>
      </c>
    </row>
    <row r="1529" spans="1:5">
      <c r="A1529" s="2" t="s">
        <v>3002</v>
      </c>
      <c r="B1529" s="4" t="s">
        <v>3003</v>
      </c>
      <c r="C1529" s="2" t="str">
        <v>3ff6d046d3c9a5fa2c7bc5be5850cb02</v>
      </c>
      <c r="D1529" s="2" t="str">
        <v>3ff6d046d3c9a5fa2c7bc5be5850cb02</v>
      </c>
      <c r="E1529" s="2">
        <f t="shared" si="23"/>
        <v>1</v>
      </c>
    </row>
    <row r="1530" spans="1:5">
      <c r="A1530" s="2" t="s">
        <v>3004</v>
      </c>
      <c r="B1530" s="2" t="s">
        <v>3005</v>
      </c>
      <c r="C1530" s="2" t="str">
        <v>4a496d97da202e1e68a34d9f8881bc93</v>
      </c>
      <c r="D1530" s="2" t="str">
        <v>4a496d97da202e1e68a34d9f8881bc93</v>
      </c>
      <c r="E1530" s="2">
        <f t="shared" si="23"/>
        <v>1</v>
      </c>
    </row>
    <row r="1531" spans="1:5">
      <c r="A1531" s="2" t="s">
        <v>3006</v>
      </c>
      <c r="B1531" s="2" t="s">
        <v>3007</v>
      </c>
      <c r="C1531" s="2" t="str">
        <v>ba4673a337dc9abef91c35d8ba30c660</v>
      </c>
      <c r="D1531" s="2" t="str">
        <v>ba4673a337dc9abef91c35d8ba30c660</v>
      </c>
      <c r="E1531" s="2">
        <f t="shared" si="23"/>
        <v>1</v>
      </c>
    </row>
    <row r="1532" spans="1:5">
      <c r="A1532" s="2" t="s">
        <v>3008</v>
      </c>
      <c r="B1532" s="2" t="s">
        <v>3009</v>
      </c>
      <c r="C1532" s="2" t="str">
        <v>cc2fd062679a9c02b35f44cb0fe6ad78</v>
      </c>
      <c r="D1532" s="2" t="str">
        <v>cc2fd062679a9c02b35f44cb0fe6ad78</v>
      </c>
      <c r="E1532" s="2">
        <f t="shared" si="23"/>
        <v>1</v>
      </c>
    </row>
    <row r="1533" spans="1:5">
      <c r="A1533" s="2" t="s">
        <v>3010</v>
      </c>
      <c r="B1533" s="2" t="s">
        <v>3011</v>
      </c>
      <c r="C1533" s="2" t="str">
        <v>b24fc4da4d4d5e4d208661344a705c75</v>
      </c>
      <c r="D1533" s="2" t="str">
        <v>b24fc4da4d4d5e4d208661344a705c75</v>
      </c>
      <c r="E1533" s="2">
        <f t="shared" si="23"/>
        <v>1</v>
      </c>
    </row>
    <row r="1534" spans="1:5">
      <c r="A1534" s="4" t="s">
        <v>3012</v>
      </c>
      <c r="B1534" s="2" t="s">
        <v>3013</v>
      </c>
      <c r="C1534" s="2" t="str">
        <v>5e6446d0a712b860430c677df04b3f4c</v>
      </c>
      <c r="D1534" s="2" t="str">
        <v>5e6446d0a712b860430c677df04b3f4c</v>
      </c>
      <c r="E1534" s="2">
        <f t="shared" si="23"/>
        <v>1</v>
      </c>
    </row>
    <row r="1535" spans="1:5">
      <c r="A1535" s="2" t="s">
        <v>1486</v>
      </c>
      <c r="B1535" s="2" t="s">
        <v>3014</v>
      </c>
      <c r="C1535" s="2" t="str">
        <v>b646ff6cb0baa0857a1df258240e841c</v>
      </c>
      <c r="D1535" s="2" t="str">
        <v>b646ff6cb0baa0857a1df258240e841c</v>
      </c>
      <c r="E1535" s="2">
        <f t="shared" si="23"/>
        <v>2</v>
      </c>
    </row>
    <row r="1536" spans="1:5">
      <c r="A1536" s="2" t="s">
        <v>174</v>
      </c>
      <c r="B1536" s="2" t="s">
        <v>3015</v>
      </c>
      <c r="C1536" s="2" t="str">
        <v>4310bcb08376b7f89158ea901a5a2b50</v>
      </c>
      <c r="D1536" s="2" t="str">
        <v>4310bcb08376b7f89158ea901a5a2b50</v>
      </c>
      <c r="E1536" s="2">
        <f t="shared" si="23"/>
        <v>2</v>
      </c>
    </row>
    <row r="1537" spans="1:5">
      <c r="A1537" s="2" t="s">
        <v>3016</v>
      </c>
      <c r="B1537" s="2" t="s">
        <v>3017</v>
      </c>
      <c r="C1537" s="2" t="str">
        <v>9ed01a5cf9d9a0479fe7d73aafac088b</v>
      </c>
      <c r="D1537" s="2" t="str">
        <v>9ed01a5cf9d9a0479fe7d73aafac088b</v>
      </c>
      <c r="E1537" s="2">
        <f t="shared" si="23"/>
        <v>1</v>
      </c>
    </row>
    <row r="1538" spans="1:5">
      <c r="A1538" s="2" t="s">
        <v>3018</v>
      </c>
      <c r="B1538" s="2" t="s">
        <v>3019</v>
      </c>
      <c r="C1538" s="2" t="str">
        <v>3118c43dd79748ca7e93f06dccbe66a4</v>
      </c>
      <c r="D1538" s="2" t="str">
        <v>3118c43dd79748ca7e93f06dccbe66a4</v>
      </c>
      <c r="E1538" s="2">
        <f t="shared" si="23"/>
        <v>1</v>
      </c>
    </row>
    <row r="1539" spans="1:5">
      <c r="A1539" s="2" t="s">
        <v>3020</v>
      </c>
      <c r="B1539" s="2" t="s">
        <v>3021</v>
      </c>
      <c r="C1539" s="2" t="str">
        <v>dded6041d3432b242be9d86924250fc8</v>
      </c>
      <c r="D1539" s="2" t="str">
        <v>dded6041d3432b242be9d86924250fc8</v>
      </c>
      <c r="E1539" s="2">
        <f t="shared" ref="E1539:E1602" si="24">COUNTIF(C$2:C$8414,D1539)</f>
        <v>1</v>
      </c>
    </row>
    <row r="1540" spans="1:5">
      <c r="A1540" s="2" t="s">
        <v>3022</v>
      </c>
      <c r="B1540" s="2" t="s">
        <v>3023</v>
      </c>
      <c r="C1540" s="2" t="str">
        <v>324bc7fedf0e81eca4f1b998559f30d5</v>
      </c>
      <c r="D1540" s="2" t="str">
        <v>324bc7fedf0e81eca4f1b998559f30d5</v>
      </c>
      <c r="E1540" s="2">
        <f t="shared" si="24"/>
        <v>2</v>
      </c>
    </row>
    <row r="1541" spans="1:5">
      <c r="A1541" s="2" t="s">
        <v>3024</v>
      </c>
      <c r="B1541" s="2" t="s">
        <v>3025</v>
      </c>
      <c r="C1541" s="2" t="str">
        <v>b17a0685c32186e95508edf1860c1996</v>
      </c>
      <c r="D1541" s="2" t="str">
        <v>b17a0685c32186e95508edf1860c1996</v>
      </c>
      <c r="E1541" s="2">
        <f t="shared" si="24"/>
        <v>1</v>
      </c>
    </row>
    <row r="1542" spans="1:5">
      <c r="A1542" s="2" t="s">
        <v>3026</v>
      </c>
      <c r="B1542" s="2" t="s">
        <v>3027</v>
      </c>
      <c r="C1542" s="2" t="str">
        <v>e0824b99ee005a7675a3a39aab3ccb28</v>
      </c>
      <c r="D1542" s="2" t="str">
        <v>e0824b99ee005a7675a3a39aab3ccb28</v>
      </c>
      <c r="E1542" s="2">
        <f t="shared" si="24"/>
        <v>1</v>
      </c>
    </row>
    <row r="1543" spans="1:5">
      <c r="A1543" s="2" t="s">
        <v>3028</v>
      </c>
      <c r="B1543" s="2" t="s">
        <v>3029</v>
      </c>
      <c r="C1543" s="2" t="str">
        <v>746d20df9db23b7b5e2ba8cbfc9efa0d</v>
      </c>
      <c r="D1543" s="2" t="str">
        <v>746d20df9db23b7b5e2ba8cbfc9efa0d</v>
      </c>
      <c r="E1543" s="2">
        <f t="shared" si="24"/>
        <v>1</v>
      </c>
    </row>
    <row r="1544" spans="1:5">
      <c r="A1544" s="2" t="s">
        <v>3030</v>
      </c>
      <c r="B1544" s="2" t="s">
        <v>3031</v>
      </c>
      <c r="C1544" s="2" t="str">
        <v>9cb4032e3760eb78454edcb03e928f60</v>
      </c>
      <c r="D1544" s="2" t="str">
        <v>9cb4032e3760eb78454edcb03e928f60</v>
      </c>
      <c r="E1544" s="2">
        <f t="shared" si="24"/>
        <v>1</v>
      </c>
    </row>
    <row r="1545" spans="1:5">
      <c r="A1545" s="4" t="s">
        <v>3032</v>
      </c>
      <c r="B1545" s="2" t="s">
        <v>3033</v>
      </c>
      <c r="C1545" s="2" t="str">
        <v>8e1675bd8cde7d98417c554c6c0e2829</v>
      </c>
      <c r="D1545" s="2" t="str">
        <v>8e1675bd8cde7d98417c554c6c0e2829</v>
      </c>
      <c r="E1545" s="2">
        <f t="shared" si="24"/>
        <v>2</v>
      </c>
    </row>
    <row r="1546" spans="1:5">
      <c r="A1546" s="2" t="s">
        <v>3034</v>
      </c>
      <c r="B1546" s="2" t="s">
        <v>3035</v>
      </c>
      <c r="C1546" s="2" t="str">
        <v>f00840327be657559a24e47054e0884e</v>
      </c>
      <c r="D1546" s="2" t="str">
        <v>f00840327be657559a24e47054e0884e</v>
      </c>
      <c r="E1546" s="2">
        <f t="shared" si="24"/>
        <v>1</v>
      </c>
    </row>
    <row r="1547" spans="1:5">
      <c r="A1547" s="2" t="s">
        <v>3036</v>
      </c>
      <c r="B1547" s="2" t="s">
        <v>3037</v>
      </c>
      <c r="C1547" s="2" t="str">
        <v>a30897c0e2d8acec89e78c6d01c0161a</v>
      </c>
      <c r="D1547" s="2" t="str">
        <v>a30897c0e2d8acec89e78c6d01c0161a</v>
      </c>
      <c r="E1547" s="2">
        <f t="shared" si="24"/>
        <v>1</v>
      </c>
    </row>
    <row r="1548" spans="1:5">
      <c r="A1548" s="2" t="s">
        <v>3038</v>
      </c>
      <c r="B1548" s="2" t="s">
        <v>3039</v>
      </c>
      <c r="C1548" s="2" t="str">
        <v>c0fcee6feb38317601853195e4385196</v>
      </c>
      <c r="D1548" s="2" t="str">
        <v>c0fcee6feb38317601853195e4385196</v>
      </c>
      <c r="E1548" s="2">
        <f t="shared" si="24"/>
        <v>1</v>
      </c>
    </row>
    <row r="1549" spans="1:5">
      <c r="A1549" s="2" t="s">
        <v>3040</v>
      </c>
      <c r="B1549" s="2" t="s">
        <v>3041</v>
      </c>
      <c r="C1549" s="2" t="str">
        <v>4d2d7ce6dfedffd2d605150e3446fe07</v>
      </c>
      <c r="D1549" s="2" t="str">
        <v>4d2d7ce6dfedffd2d605150e3446fe07</v>
      </c>
      <c r="E1549" s="2">
        <f t="shared" si="24"/>
        <v>1</v>
      </c>
    </row>
    <row r="1550" spans="1:5">
      <c r="A1550" s="2" t="s">
        <v>3042</v>
      </c>
      <c r="B1550" s="2" t="s">
        <v>3043</v>
      </c>
      <c r="C1550" s="2" t="str">
        <v>d3618a84e5bd19fc5496abb5e48dfa46</v>
      </c>
      <c r="D1550" s="2" t="str">
        <v>d3618a84e5bd19fc5496abb5e48dfa46</v>
      </c>
      <c r="E1550" s="2">
        <f t="shared" si="24"/>
        <v>1</v>
      </c>
    </row>
    <row r="1551" spans="1:5">
      <c r="A1551" s="2" t="s">
        <v>3044</v>
      </c>
      <c r="B1551" s="2" t="s">
        <v>3045</v>
      </c>
      <c r="C1551" s="2" t="str">
        <v>3ca610cb58b604ca3e762b24cdebb213</v>
      </c>
      <c r="D1551" s="2" t="str">
        <v>3ca610cb58b604ca3e762b24cdebb213</v>
      </c>
      <c r="E1551" s="2">
        <f t="shared" si="24"/>
        <v>1</v>
      </c>
    </row>
    <row r="1552" spans="1:5">
      <c r="A1552" s="2" t="s">
        <v>3046</v>
      </c>
      <c r="B1552" s="2" t="s">
        <v>3047</v>
      </c>
      <c r="C1552" s="2" t="str">
        <v>03bceced46b085da1a8a274937246fb4</v>
      </c>
      <c r="D1552" s="2" t="str">
        <v>03bceced46b085da1a8a274937246fb4</v>
      </c>
      <c r="E1552" s="2">
        <f t="shared" si="24"/>
        <v>1</v>
      </c>
    </row>
    <row r="1553" spans="1:5">
      <c r="A1553" s="2" t="s">
        <v>3048</v>
      </c>
      <c r="B1553" s="2" t="s">
        <v>3049</v>
      </c>
      <c r="C1553" s="2" t="str">
        <v>e17f89d525a1ee629abfea274276df16</v>
      </c>
      <c r="D1553" s="2" t="str">
        <v>e17f89d525a1ee629abfea274276df16</v>
      </c>
      <c r="E1553" s="2">
        <f t="shared" si="24"/>
        <v>1</v>
      </c>
    </row>
    <row r="1554" spans="1:5">
      <c r="A1554" s="2" t="s">
        <v>3050</v>
      </c>
      <c r="B1554" s="2" t="s">
        <v>3051</v>
      </c>
      <c r="C1554" s="2" t="str">
        <v>8df556c190e7f27d8e9f826bbae73cb1</v>
      </c>
      <c r="D1554" s="2" t="str">
        <v>8df556c190e7f27d8e9f826bbae73cb1</v>
      </c>
      <c r="E1554" s="2">
        <f t="shared" si="24"/>
        <v>1</v>
      </c>
    </row>
    <row r="1555" spans="1:5">
      <c r="A1555" s="2" t="s">
        <v>3052</v>
      </c>
      <c r="B1555" s="2" t="s">
        <v>3053</v>
      </c>
      <c r="C1555" s="2" t="str">
        <v>13e8e46c150250920de4146177c04596</v>
      </c>
      <c r="D1555" s="2" t="str">
        <v>13e8e46c150250920de4146177c04596</v>
      </c>
      <c r="E1555" s="2">
        <f t="shared" si="24"/>
        <v>1</v>
      </c>
    </row>
    <row r="1556" spans="1:5">
      <c r="A1556" s="2" t="s">
        <v>3054</v>
      </c>
      <c r="B1556" s="2" t="s">
        <v>3055</v>
      </c>
      <c r="C1556" s="2" t="str">
        <v>1ed320ca992f83b705f729e36cd2d2c6</v>
      </c>
      <c r="D1556" s="2" t="str">
        <v>1ed320ca992f83b705f729e36cd2d2c6</v>
      </c>
      <c r="E1556" s="2">
        <f t="shared" si="24"/>
        <v>1</v>
      </c>
    </row>
    <row r="1557" spans="1:5">
      <c r="A1557" s="2" t="s">
        <v>3056</v>
      </c>
      <c r="B1557" s="2" t="s">
        <v>3057</v>
      </c>
      <c r="C1557" s="2" t="str">
        <v>c02b2c9fa733c636f82e4ecdafb5a680</v>
      </c>
      <c r="D1557" s="2" t="str">
        <v>c02b2c9fa733c636f82e4ecdafb5a680</v>
      </c>
      <c r="E1557" s="2">
        <f t="shared" si="24"/>
        <v>1</v>
      </c>
    </row>
    <row r="1558" spans="1:5">
      <c r="A1558" s="2" t="s">
        <v>3058</v>
      </c>
      <c r="B1558" s="2" t="s">
        <v>3059</v>
      </c>
      <c r="C1558" s="2" t="str">
        <v>391d3c54ef3c5a4e30ea28aaddccffbd</v>
      </c>
      <c r="D1558" s="2" t="str">
        <v>391d3c54ef3c5a4e30ea28aaddccffbd</v>
      </c>
      <c r="E1558" s="2">
        <f t="shared" si="24"/>
        <v>1</v>
      </c>
    </row>
    <row r="1559" spans="1:5">
      <c r="A1559" s="2" t="s">
        <v>3060</v>
      </c>
      <c r="B1559" s="2" t="s">
        <v>3061</v>
      </c>
      <c r="C1559" s="2" t="str">
        <v>b489e162f56f45759c8ff8be3562165d</v>
      </c>
      <c r="D1559" s="2" t="str">
        <v>b489e162f56f45759c8ff8be3562165d</v>
      </c>
      <c r="E1559" s="2">
        <f t="shared" si="24"/>
        <v>1</v>
      </c>
    </row>
    <row r="1560" spans="1:5">
      <c r="A1560" s="4" t="s">
        <v>3062</v>
      </c>
      <c r="B1560" s="2" t="s">
        <v>3063</v>
      </c>
      <c r="C1560" s="2" t="str">
        <v>0e9004baa9f1bb6014ad8586fbf25696</v>
      </c>
      <c r="D1560" s="2" t="str">
        <v>0e9004baa9f1bb6014ad8586fbf25696</v>
      </c>
      <c r="E1560" s="2">
        <f t="shared" si="24"/>
        <v>1</v>
      </c>
    </row>
    <row r="1561" spans="1:5">
      <c r="A1561" s="2" t="s">
        <v>3064</v>
      </c>
      <c r="B1561" s="2" t="s">
        <v>3065</v>
      </c>
      <c r="C1561" s="2" t="str">
        <v>f9f1510ffe42215c7a3c05e2cd65e5dc</v>
      </c>
      <c r="D1561" s="2" t="str">
        <v>f9f1510ffe42215c7a3c05e2cd65e5dc</v>
      </c>
      <c r="E1561" s="2">
        <f t="shared" si="24"/>
        <v>1</v>
      </c>
    </row>
    <row r="1562" spans="1:5">
      <c r="A1562" s="2" t="s">
        <v>3066</v>
      </c>
      <c r="B1562" s="2" t="s">
        <v>3067</v>
      </c>
      <c r="C1562" s="2" t="str">
        <v>1d4f7260db7eace1c63ca3beacd0828a</v>
      </c>
      <c r="D1562" s="2" t="str">
        <v>1d4f7260db7eace1c63ca3beacd0828a</v>
      </c>
      <c r="E1562" s="2">
        <f t="shared" si="24"/>
        <v>2</v>
      </c>
    </row>
    <row r="1563" spans="1:5">
      <c r="A1563" s="2" t="s">
        <v>3068</v>
      </c>
      <c r="B1563" s="2" t="s">
        <v>3069</v>
      </c>
      <c r="C1563" s="2" t="str">
        <v>53cf0f1beb445d4de57fd414ab7016d0</v>
      </c>
      <c r="D1563" s="2" t="str">
        <v>53cf0f1beb445d4de57fd414ab7016d0</v>
      </c>
      <c r="E1563" s="2">
        <f t="shared" si="24"/>
        <v>1</v>
      </c>
    </row>
    <row r="1564" spans="1:5">
      <c r="A1564" s="2" t="s">
        <v>3070</v>
      </c>
      <c r="B1564" s="2" t="s">
        <v>3071</v>
      </c>
      <c r="C1564" s="2" t="str">
        <v>956397bac3f8cb609afa6569db894b61</v>
      </c>
      <c r="D1564" s="2" t="str">
        <v>956397bac3f8cb609afa6569db894b61</v>
      </c>
      <c r="E1564" s="2">
        <f t="shared" si="24"/>
        <v>2</v>
      </c>
    </row>
    <row r="1565" spans="1:5">
      <c r="A1565" s="2" t="s">
        <v>3072</v>
      </c>
      <c r="B1565" s="2" t="s">
        <v>3073</v>
      </c>
      <c r="C1565" s="2" t="str">
        <v>ec9a744ce5b2d5c4844b7da4d3dbdb4d</v>
      </c>
      <c r="D1565" s="2" t="str">
        <v>ec9a744ce5b2d5c4844b7da4d3dbdb4d</v>
      </c>
      <c r="E1565" s="2">
        <f t="shared" si="24"/>
        <v>1</v>
      </c>
    </row>
    <row r="1566" spans="1:5">
      <c r="A1566" s="2" t="s">
        <v>3074</v>
      </c>
      <c r="B1566" s="2" t="s">
        <v>3075</v>
      </c>
      <c r="C1566" s="2" t="str">
        <v>22da2a3fbadc166a1729342271d12f4a</v>
      </c>
      <c r="D1566" s="2" t="str">
        <v>22da2a3fbadc166a1729342271d12f4a</v>
      </c>
      <c r="E1566" s="2">
        <f t="shared" si="24"/>
        <v>1</v>
      </c>
    </row>
    <row r="1567" spans="1:5">
      <c r="A1567" s="2" t="s">
        <v>3076</v>
      </c>
      <c r="B1567" s="2" t="s">
        <v>454</v>
      </c>
      <c r="C1567" s="2" t="str">
        <v>e6ea0d8a869d3314274c94f088671942</v>
      </c>
      <c r="D1567" s="2" t="str">
        <v>e6ea0d8a869d3314274c94f088671942</v>
      </c>
      <c r="E1567" s="2">
        <f t="shared" si="24"/>
        <v>1</v>
      </c>
    </row>
    <row r="1568" spans="1:5">
      <c r="A1568" s="2" t="s">
        <v>3077</v>
      </c>
      <c r="B1568" s="2" t="s">
        <v>3078</v>
      </c>
      <c r="C1568" s="2" t="str">
        <v>75fff137603c2c46fb6cf2bec48da6d3</v>
      </c>
      <c r="D1568" s="2" t="str">
        <v>75fff137603c2c46fb6cf2bec48da6d3</v>
      </c>
      <c r="E1568" s="2">
        <f t="shared" si="24"/>
        <v>1</v>
      </c>
    </row>
    <row r="1569" spans="1:5">
      <c r="A1569" s="2" t="s">
        <v>3079</v>
      </c>
      <c r="B1569" s="2" t="s">
        <v>3080</v>
      </c>
      <c r="C1569" s="2" t="str">
        <v>38477990207fa138387cf4a33e4358c3</v>
      </c>
      <c r="D1569" s="2" t="str">
        <v>38477990207fa138387cf4a33e4358c3</v>
      </c>
      <c r="E1569" s="2">
        <f t="shared" si="24"/>
        <v>1</v>
      </c>
    </row>
    <row r="1570" spans="1:5">
      <c r="A1570" s="2" t="s">
        <v>3081</v>
      </c>
      <c r="B1570" s="2" t="s">
        <v>3082</v>
      </c>
      <c r="C1570" s="2" t="str">
        <v>9298fc36e66202042a9a7fc482e46ef5</v>
      </c>
      <c r="D1570" s="2" t="str">
        <v>9298fc36e66202042a9a7fc482e46ef5</v>
      </c>
      <c r="E1570" s="2">
        <f t="shared" si="24"/>
        <v>1</v>
      </c>
    </row>
    <row r="1571" spans="1:5">
      <c r="A1571" s="2" t="s">
        <v>3083</v>
      </c>
      <c r="B1571" s="2" t="s">
        <v>3084</v>
      </c>
      <c r="C1571" s="2" t="str">
        <v>bbda67ead3fd6e9bc189a895362236f4</v>
      </c>
      <c r="D1571" s="2" t="str">
        <v>bbda67ead3fd6e9bc189a895362236f4</v>
      </c>
      <c r="E1571" s="2">
        <f t="shared" si="24"/>
        <v>1</v>
      </c>
    </row>
    <row r="1572" spans="1:5">
      <c r="A1572" s="2" t="s">
        <v>646</v>
      </c>
      <c r="B1572" s="2" t="s">
        <v>3085</v>
      </c>
      <c r="C1572" s="2" t="str">
        <v>3a61782ca930efe426d6ff1515724bad</v>
      </c>
      <c r="D1572" s="2" t="str">
        <v>3a61782ca930efe426d6ff1515724bad</v>
      </c>
      <c r="E1572" s="2">
        <f t="shared" si="24"/>
        <v>2</v>
      </c>
    </row>
    <row r="1573" spans="1:5">
      <c r="A1573" s="2" t="s">
        <v>3086</v>
      </c>
      <c r="B1573" s="2" t="s">
        <v>3087</v>
      </c>
      <c r="C1573" s="2" t="str">
        <v>9c27213c2e60d7b7728834e256a0c536</v>
      </c>
      <c r="D1573" s="2" t="str">
        <v>9c27213c2e60d7b7728834e256a0c536</v>
      </c>
      <c r="E1573" s="2">
        <f t="shared" si="24"/>
        <v>1</v>
      </c>
    </row>
    <row r="1574" spans="1:5">
      <c r="A1574" s="2" t="s">
        <v>3088</v>
      </c>
      <c r="B1574" s="2" t="s">
        <v>3089</v>
      </c>
      <c r="C1574" s="2" t="str">
        <v>05fef1669ced0d5dd85efa8e13aafe1f</v>
      </c>
      <c r="D1574" s="2" t="str">
        <v>05fef1669ced0d5dd85efa8e13aafe1f</v>
      </c>
      <c r="E1574" s="2">
        <f t="shared" si="24"/>
        <v>1</v>
      </c>
    </row>
    <row r="1575" spans="1:5">
      <c r="A1575" s="2" t="s">
        <v>3090</v>
      </c>
      <c r="B1575" s="2" t="s">
        <v>3091</v>
      </c>
      <c r="C1575" s="2" t="str">
        <v>e5d48fa3505336fcc9da31bed0faf524</v>
      </c>
      <c r="D1575" s="2" t="str">
        <v>e5d48fa3505336fcc9da31bed0faf524</v>
      </c>
      <c r="E1575" s="2">
        <f t="shared" si="24"/>
        <v>1</v>
      </c>
    </row>
    <row r="1576" spans="1:5">
      <c r="A1576" s="2" t="s">
        <v>3092</v>
      </c>
      <c r="B1576" s="2" t="s">
        <v>3093</v>
      </c>
      <c r="C1576" s="2" t="str">
        <v>02456456f783252ae4e2e79af57d7b35</v>
      </c>
      <c r="D1576" s="2" t="str">
        <v>02456456f783252ae4e2e79af57d7b35</v>
      </c>
      <c r="E1576" s="2">
        <f t="shared" si="24"/>
        <v>1</v>
      </c>
    </row>
    <row r="1577" spans="1:5">
      <c r="A1577" s="2" t="s">
        <v>3094</v>
      </c>
      <c r="B1577" s="2" t="s">
        <v>3095</v>
      </c>
      <c r="C1577" s="2" t="str">
        <v>0c65c182890b315a67d0be51495b836d</v>
      </c>
      <c r="D1577" s="2" t="str">
        <v>0c65c182890b315a67d0be51495b836d</v>
      </c>
      <c r="E1577" s="2">
        <f t="shared" si="24"/>
        <v>1</v>
      </c>
    </row>
    <row r="1578" spans="1:5">
      <c r="A1578" s="2" t="s">
        <v>3096</v>
      </c>
      <c r="B1578" s="2" t="s">
        <v>3097</v>
      </c>
      <c r="C1578" s="2" t="str">
        <v>8a876ade3761f7156c69512f18aec888</v>
      </c>
      <c r="D1578" s="2" t="str">
        <v>8a876ade3761f7156c69512f18aec888</v>
      </c>
      <c r="E1578" s="2">
        <f t="shared" si="24"/>
        <v>1</v>
      </c>
    </row>
    <row r="1579" spans="1:5">
      <c r="A1579" s="2" t="s">
        <v>3098</v>
      </c>
      <c r="B1579" s="2" t="s">
        <v>3099</v>
      </c>
      <c r="C1579" s="2" t="str">
        <v>56ddcbd8310ac2b60cd708f90eb8ef00</v>
      </c>
      <c r="D1579" s="2" t="str">
        <v>56ddcbd8310ac2b60cd708f90eb8ef00</v>
      </c>
      <c r="E1579" s="2">
        <f t="shared" si="24"/>
        <v>1</v>
      </c>
    </row>
    <row r="1580" spans="1:5">
      <c r="A1580" s="2" t="s">
        <v>3100</v>
      </c>
      <c r="B1580" s="2" t="s">
        <v>3101</v>
      </c>
      <c r="C1580" s="2" t="str">
        <v>c5e2b357a3d014e5a67c94a21847fb9e</v>
      </c>
      <c r="D1580" s="2" t="str">
        <v>c5e2b357a3d014e5a67c94a21847fb9e</v>
      </c>
      <c r="E1580" s="2">
        <f t="shared" si="24"/>
        <v>1</v>
      </c>
    </row>
    <row r="1581" spans="1:5">
      <c r="A1581" s="2" t="s">
        <v>3102</v>
      </c>
      <c r="B1581" s="2" t="s">
        <v>3103</v>
      </c>
      <c r="C1581" s="2" t="str">
        <v>82565f67074c2671d8e29734149d624b</v>
      </c>
      <c r="D1581" s="2" t="str">
        <v>82565f67074c2671d8e29734149d624b</v>
      </c>
      <c r="E1581" s="2">
        <f t="shared" si="24"/>
        <v>1</v>
      </c>
    </row>
    <row r="1582" spans="1:5">
      <c r="A1582" s="2" t="s">
        <v>3104</v>
      </c>
      <c r="B1582" s="2" t="s">
        <v>3105</v>
      </c>
      <c r="C1582" s="2" t="str">
        <v>165916780828a7b6f29af0b2b2f55c8a</v>
      </c>
      <c r="D1582" s="2" t="str">
        <v>165916780828a7b6f29af0b2b2f55c8a</v>
      </c>
      <c r="E1582" s="2">
        <f t="shared" si="24"/>
        <v>1</v>
      </c>
    </row>
    <row r="1583" spans="1:5">
      <c r="A1583" s="2" t="s">
        <v>3106</v>
      </c>
      <c r="B1583" s="2" t="s">
        <v>3107</v>
      </c>
      <c r="C1583" s="2" t="str">
        <v>8f9401fea49ae62a83a728342997764a</v>
      </c>
      <c r="D1583" s="2" t="str">
        <v>8f9401fea49ae62a83a728342997764a</v>
      </c>
      <c r="E1583" s="2">
        <f t="shared" si="24"/>
        <v>1</v>
      </c>
    </row>
    <row r="1584" spans="1:5">
      <c r="A1584" s="2" t="s">
        <v>3108</v>
      </c>
      <c r="B1584" s="2" t="s">
        <v>3109</v>
      </c>
      <c r="C1584" s="2" t="str">
        <v>b7315ee01d1c167105efe58ef3329229</v>
      </c>
      <c r="D1584" s="2" t="str">
        <v>b7315ee01d1c167105efe58ef3329229</v>
      </c>
      <c r="E1584" s="2">
        <f t="shared" si="24"/>
        <v>1</v>
      </c>
    </row>
    <row r="1585" spans="1:5">
      <c r="A1585" s="2" t="s">
        <v>3110</v>
      </c>
      <c r="B1585" s="2" t="s">
        <v>3111</v>
      </c>
      <c r="C1585" s="2" t="str">
        <v>87f0d79ce32022500ee7ead399a379c9</v>
      </c>
      <c r="D1585" s="2" t="str">
        <v>87f0d79ce32022500ee7ead399a379c9</v>
      </c>
      <c r="E1585" s="2">
        <f t="shared" si="24"/>
        <v>1</v>
      </c>
    </row>
    <row r="1586" spans="1:5">
      <c r="A1586" s="2" t="s">
        <v>3112</v>
      </c>
      <c r="B1586" s="2" t="s">
        <v>3113</v>
      </c>
      <c r="C1586" s="2" t="str">
        <v>cf16b7930d692d7ad8373074d162dd88</v>
      </c>
      <c r="D1586" s="2" t="str">
        <v>cf16b7930d692d7ad8373074d162dd88</v>
      </c>
      <c r="E1586" s="2">
        <f t="shared" si="24"/>
        <v>1</v>
      </c>
    </row>
    <row r="1587" spans="1:5">
      <c r="A1587" s="2" t="s">
        <v>3114</v>
      </c>
      <c r="B1587" s="2" t="s">
        <v>3115</v>
      </c>
      <c r="C1587" s="2" t="str">
        <v>1b41ea7e3f4d7be38365494c9e7b38c2</v>
      </c>
      <c r="D1587" s="2" t="str">
        <v>1b41ea7e3f4d7be38365494c9e7b38c2</v>
      </c>
      <c r="E1587" s="2">
        <f t="shared" si="24"/>
        <v>1</v>
      </c>
    </row>
    <row r="1588" spans="1:5">
      <c r="A1588" s="2" t="s">
        <v>3116</v>
      </c>
      <c r="B1588" s="2" t="s">
        <v>3117</v>
      </c>
      <c r="C1588" s="2" t="str">
        <v>638a8b49d301b4c5ef09a445ac3e2409</v>
      </c>
      <c r="D1588" s="2" t="str">
        <v>638a8b49d301b4c5ef09a445ac3e2409</v>
      </c>
      <c r="E1588" s="2">
        <f t="shared" si="24"/>
        <v>1</v>
      </c>
    </row>
    <row r="1589" spans="1:5">
      <c r="A1589" s="4" t="s">
        <v>3118</v>
      </c>
      <c r="B1589" s="2" t="s">
        <v>3119</v>
      </c>
      <c r="C1589" s="2" t="str">
        <v>3e2862086d1eb1bcdca9f00e7469ddb5</v>
      </c>
      <c r="D1589" s="2" t="str">
        <v>3e2862086d1eb1bcdca9f00e7469ddb5</v>
      </c>
      <c r="E1589" s="2">
        <f t="shared" si="24"/>
        <v>1</v>
      </c>
    </row>
    <row r="1590" spans="1:5">
      <c r="A1590" s="2" t="s">
        <v>3120</v>
      </c>
      <c r="B1590" s="2" t="s">
        <v>3121</v>
      </c>
      <c r="C1590" s="2" t="str">
        <v>fd1d0b67aec530133153bca2471c9397</v>
      </c>
      <c r="D1590" s="2" t="str">
        <v>fd1d0b67aec530133153bca2471c9397</v>
      </c>
      <c r="E1590" s="2">
        <f t="shared" si="24"/>
        <v>1</v>
      </c>
    </row>
    <row r="1591" spans="1:5">
      <c r="A1591" s="2" t="s">
        <v>3122</v>
      </c>
      <c r="B1591" s="4" t="s">
        <v>3123</v>
      </c>
      <c r="C1591" s="2" t="str">
        <v>3874b4daf16266edb89c543b9a07719d</v>
      </c>
      <c r="D1591" s="2" t="str">
        <v>3874b4daf16266edb89c543b9a07719d</v>
      </c>
      <c r="E1591" s="2">
        <f t="shared" si="24"/>
        <v>1</v>
      </c>
    </row>
    <row r="1592" spans="1:5">
      <c r="A1592" s="2" t="s">
        <v>3124</v>
      </c>
      <c r="B1592" s="2" t="s">
        <v>3125</v>
      </c>
      <c r="C1592" s="2" t="str">
        <v>581cc9a543d6af66bb1062344a9e4c8a</v>
      </c>
      <c r="D1592" s="2" t="str">
        <v>581cc9a543d6af66bb1062344a9e4c8a</v>
      </c>
      <c r="E1592" s="2">
        <f t="shared" si="24"/>
        <v>1</v>
      </c>
    </row>
    <row r="1593" spans="1:5">
      <c r="A1593" s="2" t="s">
        <v>3126</v>
      </c>
      <c r="B1593" s="2" t="s">
        <v>3127</v>
      </c>
      <c r="C1593" s="2" t="str">
        <v>056acd9ea3e1fedf7b5a1558da05496e</v>
      </c>
      <c r="D1593" s="2" t="str">
        <v>056acd9ea3e1fedf7b5a1558da05496e</v>
      </c>
      <c r="E1593" s="2">
        <f t="shared" si="24"/>
        <v>1</v>
      </c>
    </row>
    <row r="1594" spans="1:5">
      <c r="A1594" s="2" t="s">
        <v>3128</v>
      </c>
      <c r="B1594" s="2" t="s">
        <v>3129</v>
      </c>
      <c r="C1594" s="2" t="str">
        <v>3e8d834e097e6e80de466c01d77d0e9e</v>
      </c>
      <c r="D1594" s="2" t="str">
        <v>3e8d834e097e6e80de466c01d77d0e9e</v>
      </c>
      <c r="E1594" s="2">
        <f t="shared" si="24"/>
        <v>1</v>
      </c>
    </row>
    <row r="1595" spans="1:5">
      <c r="A1595" s="2" t="s">
        <v>3130</v>
      </c>
      <c r="B1595" s="2" t="s">
        <v>3131</v>
      </c>
      <c r="C1595" s="2" t="str">
        <v>51cecea577593c383c78f35b29592dfb</v>
      </c>
      <c r="D1595" s="2" t="str">
        <v>51cecea577593c383c78f35b29592dfb</v>
      </c>
      <c r="E1595" s="2">
        <f t="shared" si="24"/>
        <v>1</v>
      </c>
    </row>
    <row r="1596" spans="1:5">
      <c r="A1596" s="2" t="s">
        <v>3132</v>
      </c>
      <c r="B1596" s="2" t="s">
        <v>3133</v>
      </c>
      <c r="C1596" s="2" t="str">
        <v>369bdbb94b6e0b1025c604b10884d609</v>
      </c>
      <c r="D1596" s="2" t="str">
        <v>369bdbb94b6e0b1025c604b10884d609</v>
      </c>
      <c r="E1596" s="2">
        <f t="shared" si="24"/>
        <v>1</v>
      </c>
    </row>
    <row r="1597" spans="1:5">
      <c r="A1597" s="2" t="s">
        <v>3134</v>
      </c>
      <c r="B1597" s="2" t="s">
        <v>3135</v>
      </c>
      <c r="C1597" s="2" t="str">
        <v>8d66de504b93fba3a8799870db2bf78f</v>
      </c>
      <c r="D1597" s="2" t="str">
        <v>8d66de504b93fba3a8799870db2bf78f</v>
      </c>
      <c r="E1597" s="2">
        <f t="shared" si="24"/>
        <v>1</v>
      </c>
    </row>
    <row r="1598" spans="1:5">
      <c r="A1598" s="2" t="s">
        <v>3136</v>
      </c>
      <c r="B1598" s="2" t="s">
        <v>3137</v>
      </c>
      <c r="C1598" s="2" t="str">
        <v>d4a313d712bc11af70348b60ad390264</v>
      </c>
      <c r="D1598" s="2" t="str">
        <v>d4a313d712bc11af70348b60ad390264</v>
      </c>
      <c r="E1598" s="2">
        <f t="shared" si="24"/>
        <v>1</v>
      </c>
    </row>
    <row r="1599" spans="1:5">
      <c r="A1599" s="2" t="s">
        <v>3138</v>
      </c>
      <c r="B1599" s="2" t="s">
        <v>3139</v>
      </c>
      <c r="C1599" s="2" t="str">
        <v>f2e6e397c0a2a605c791c63466c9d5ae</v>
      </c>
      <c r="D1599" s="2" t="str">
        <v>f2e6e397c0a2a605c791c63466c9d5ae</v>
      </c>
      <c r="E1599" s="2">
        <f t="shared" si="24"/>
        <v>1</v>
      </c>
    </row>
    <row r="1600" spans="1:5">
      <c r="A1600" s="2" t="s">
        <v>3140</v>
      </c>
      <c r="B1600" s="2" t="s">
        <v>3141</v>
      </c>
      <c r="C1600" s="2" t="str">
        <v>e093ceaa6b320533b866a1b7c53e6726</v>
      </c>
      <c r="D1600" s="2" t="str">
        <v>e093ceaa6b320533b866a1b7c53e6726</v>
      </c>
      <c r="E1600" s="2">
        <f t="shared" si="24"/>
        <v>1</v>
      </c>
    </row>
    <row r="1601" spans="1:5">
      <c r="A1601" s="2" t="s">
        <v>3142</v>
      </c>
      <c r="B1601" s="2" t="s">
        <v>3143</v>
      </c>
      <c r="C1601" s="2" t="str">
        <v>d444681fdd8bb58cd3fb6e8c73d4c020</v>
      </c>
      <c r="D1601" s="2" t="str">
        <v>d444681fdd8bb58cd3fb6e8c73d4c020</v>
      </c>
      <c r="E1601" s="2">
        <f t="shared" si="24"/>
        <v>1</v>
      </c>
    </row>
    <row r="1602" spans="1:5">
      <c r="A1602" s="2" t="s">
        <v>3144</v>
      </c>
      <c r="B1602" s="2" t="s">
        <v>3145</v>
      </c>
      <c r="C1602" s="2" t="str">
        <v>e52f3e2a5348b065e9911a216fbca1be</v>
      </c>
      <c r="D1602" s="2" t="str">
        <v>e52f3e2a5348b065e9911a216fbca1be</v>
      </c>
      <c r="E1602" s="2">
        <f t="shared" si="24"/>
        <v>1</v>
      </c>
    </row>
    <row r="1603" spans="1:5">
      <c r="A1603" s="2" t="s">
        <v>3146</v>
      </c>
      <c r="B1603" s="2" t="s">
        <v>3147</v>
      </c>
      <c r="C1603" s="2" t="str">
        <v>9eb203663e1daa9205010c0ffd90092f</v>
      </c>
      <c r="D1603" s="2" t="str">
        <v>9eb203663e1daa9205010c0ffd90092f</v>
      </c>
      <c r="E1603" s="2">
        <f t="shared" ref="E1603:E1666" si="25">COUNTIF(C$2:C$8414,D1603)</f>
        <v>1</v>
      </c>
    </row>
    <row r="1604" spans="1:5">
      <c r="A1604" s="2" t="s">
        <v>3148</v>
      </c>
      <c r="B1604" s="2" t="s">
        <v>3149</v>
      </c>
      <c r="C1604" s="2" t="str">
        <v>b77302d6ede2cb86b1fb7e4b5acb6175</v>
      </c>
      <c r="D1604" s="2" t="str">
        <v>b77302d6ede2cb86b1fb7e4b5acb6175</v>
      </c>
      <c r="E1604" s="2">
        <f t="shared" si="25"/>
        <v>1</v>
      </c>
    </row>
    <row r="1605" spans="1:5">
      <c r="A1605" s="2" t="s">
        <v>3150</v>
      </c>
      <c r="B1605" s="2" t="s">
        <v>3151</v>
      </c>
      <c r="C1605" s="2" t="str">
        <v>996a17b46786d549208b7dca627c2efb</v>
      </c>
      <c r="D1605" s="2" t="str">
        <v>996a17b46786d549208b7dca627c2efb</v>
      </c>
      <c r="E1605" s="2">
        <f t="shared" si="25"/>
        <v>1</v>
      </c>
    </row>
    <row r="1606" spans="1:5">
      <c r="A1606" s="2" t="s">
        <v>3152</v>
      </c>
      <c r="B1606" s="2" t="s">
        <v>3153</v>
      </c>
      <c r="C1606" s="2" t="str">
        <v>cef2cf2c562e5c21a2653e494530e49d</v>
      </c>
      <c r="D1606" s="2" t="str">
        <v>cef2cf2c562e5c21a2653e494530e49d</v>
      </c>
      <c r="E1606" s="2">
        <f t="shared" si="25"/>
        <v>1</v>
      </c>
    </row>
    <row r="1607" spans="1:5">
      <c r="A1607" s="2" t="s">
        <v>3154</v>
      </c>
      <c r="B1607" s="2" t="s">
        <v>3155</v>
      </c>
      <c r="C1607" s="2" t="str">
        <v>32609b9c807b959c1e8b4c289d2c53f3</v>
      </c>
      <c r="D1607" s="2" t="str">
        <v>32609b9c807b959c1e8b4c289d2c53f3</v>
      </c>
      <c r="E1607" s="2">
        <f t="shared" si="25"/>
        <v>1</v>
      </c>
    </row>
    <row r="1608" spans="1:5">
      <c r="A1608" s="2" t="s">
        <v>3156</v>
      </c>
      <c r="B1608" s="2" t="s">
        <v>3157</v>
      </c>
      <c r="C1608" s="2" t="str">
        <v>35fc7e5d8d24959f688b179be3080fd8</v>
      </c>
      <c r="D1608" s="2" t="str">
        <v>35fc7e5d8d24959f688b179be3080fd8</v>
      </c>
      <c r="E1608" s="2">
        <f t="shared" si="25"/>
        <v>1</v>
      </c>
    </row>
    <row r="1609" spans="1:5">
      <c r="A1609" s="2" t="s">
        <v>3158</v>
      </c>
      <c r="B1609" s="2" t="s">
        <v>3159</v>
      </c>
      <c r="C1609" s="2" t="str">
        <v>b80bf165b500ddc5845d6a2fb3c39721</v>
      </c>
      <c r="D1609" s="2" t="str">
        <v>b80bf165b500ddc5845d6a2fb3c39721</v>
      </c>
      <c r="E1609" s="2">
        <f t="shared" si="25"/>
        <v>1</v>
      </c>
    </row>
    <row r="1610" spans="1:5">
      <c r="A1610" s="2" t="s">
        <v>3160</v>
      </c>
      <c r="B1610" s="2" t="s">
        <v>3161</v>
      </c>
      <c r="C1610" s="2" t="str">
        <v>283bf892e9e9e49c8ec560673e6e8b89</v>
      </c>
      <c r="D1610" s="2" t="str">
        <v>283bf892e9e9e49c8ec560673e6e8b89</v>
      </c>
      <c r="E1610" s="2">
        <f t="shared" si="25"/>
        <v>1</v>
      </c>
    </row>
    <row r="1611" spans="1:5">
      <c r="A1611" s="2" t="s">
        <v>3162</v>
      </c>
      <c r="B1611" s="2" t="s">
        <v>3163</v>
      </c>
      <c r="C1611" s="2" t="str">
        <v>194d6f66399eb626c6d96dd9592459f0</v>
      </c>
      <c r="D1611" s="2" t="str">
        <v>194d6f66399eb626c6d96dd9592459f0</v>
      </c>
      <c r="E1611" s="2">
        <f t="shared" si="25"/>
        <v>1</v>
      </c>
    </row>
    <row r="1612" spans="1:5">
      <c r="A1612" s="2" t="s">
        <v>3164</v>
      </c>
      <c r="B1612" s="2" t="s">
        <v>3165</v>
      </c>
      <c r="C1612" s="2" t="str">
        <v>add3eb4b5f4ff9e95c5bdc520dcdcece</v>
      </c>
      <c r="D1612" s="2" t="str">
        <v>add3eb4b5f4ff9e95c5bdc520dcdcece</v>
      </c>
      <c r="E1612" s="2">
        <f t="shared" si="25"/>
        <v>1</v>
      </c>
    </row>
    <row r="1613" spans="1:5">
      <c r="A1613" s="2" t="s">
        <v>3166</v>
      </c>
      <c r="B1613" s="2" t="s">
        <v>3167</v>
      </c>
      <c r="C1613" s="2" t="str">
        <v>ac9b533ccf1732d3ae9916fbde9373cf</v>
      </c>
      <c r="D1613" s="2" t="str">
        <v>ac9b533ccf1732d3ae9916fbde9373cf</v>
      </c>
      <c r="E1613" s="2">
        <f t="shared" si="25"/>
        <v>2</v>
      </c>
    </row>
    <row r="1614" spans="1:5">
      <c r="A1614" s="2" t="s">
        <v>3168</v>
      </c>
      <c r="B1614" s="2" t="s">
        <v>3169</v>
      </c>
      <c r="C1614" s="2" t="str">
        <v>572ed6e2bc91cff799c08c28f75b2935</v>
      </c>
      <c r="D1614" s="2" t="str">
        <v>572ed6e2bc91cff799c08c28f75b2935</v>
      </c>
      <c r="E1614" s="2">
        <f t="shared" si="25"/>
        <v>2</v>
      </c>
    </row>
    <row r="1615" spans="1:5">
      <c r="A1615" s="2" t="s">
        <v>3170</v>
      </c>
      <c r="B1615" s="2" t="s">
        <v>3171</v>
      </c>
      <c r="C1615" s="2" t="str">
        <v>a2e90206ef670b34e481d7d34e6424b0</v>
      </c>
      <c r="D1615" s="2" t="str">
        <v>a2e90206ef670b34e481d7d34e6424b0</v>
      </c>
      <c r="E1615" s="2">
        <f t="shared" si="25"/>
        <v>1</v>
      </c>
    </row>
    <row r="1616" spans="1:5">
      <c r="A1616" s="2" t="s">
        <v>3172</v>
      </c>
      <c r="B1616" s="2" t="s">
        <v>3173</v>
      </c>
      <c r="C1616" s="2" t="str">
        <v>4c6af5328593bb55ef092ae62a6e2a78</v>
      </c>
      <c r="D1616" s="2" t="str">
        <v>4c6af5328593bb55ef092ae62a6e2a78</v>
      </c>
      <c r="E1616" s="2">
        <f t="shared" si="25"/>
        <v>1</v>
      </c>
    </row>
    <row r="1617" spans="1:5">
      <c r="A1617" s="2" t="s">
        <v>3174</v>
      </c>
      <c r="B1617" s="2" t="s">
        <v>3175</v>
      </c>
      <c r="C1617" s="2" t="str">
        <v>e6af52df1ad90df8182552adc8e518de</v>
      </c>
      <c r="D1617" s="2" t="str">
        <v>e6af52df1ad90df8182552adc8e518de</v>
      </c>
      <c r="E1617" s="2">
        <f t="shared" si="25"/>
        <v>1</v>
      </c>
    </row>
    <row r="1618" spans="1:5">
      <c r="A1618" s="2" t="s">
        <v>3176</v>
      </c>
      <c r="B1618" s="2" t="s">
        <v>3177</v>
      </c>
      <c r="C1618" s="2" t="str">
        <v>1a33e1091180c995663c767fbcb433b4</v>
      </c>
      <c r="D1618" s="2" t="str">
        <v>1a33e1091180c995663c767fbcb433b4</v>
      </c>
      <c r="E1618" s="2">
        <f t="shared" si="25"/>
        <v>1</v>
      </c>
    </row>
    <row r="1619" spans="1:5">
      <c r="A1619" s="2" t="s">
        <v>3178</v>
      </c>
      <c r="B1619" s="2" t="s">
        <v>3179</v>
      </c>
      <c r="C1619" s="2" t="str">
        <v>37167d06ca6a95c3369b4f4511304b4c</v>
      </c>
      <c r="D1619" s="2" t="str">
        <v>37167d06ca6a95c3369b4f4511304b4c</v>
      </c>
      <c r="E1619" s="2">
        <f t="shared" si="25"/>
        <v>1</v>
      </c>
    </row>
    <row r="1620" spans="1:5">
      <c r="A1620" s="2" t="s">
        <v>3180</v>
      </c>
      <c r="B1620" s="2" t="s">
        <v>3181</v>
      </c>
      <c r="C1620" s="2" t="str">
        <v>f992d2bb69271642d8357a683452795e</v>
      </c>
      <c r="D1620" s="2" t="str">
        <v>f992d2bb69271642d8357a683452795e</v>
      </c>
      <c r="E1620" s="2">
        <f t="shared" si="25"/>
        <v>1</v>
      </c>
    </row>
    <row r="1621" spans="1:5">
      <c r="A1621" s="2" t="s">
        <v>3182</v>
      </c>
      <c r="B1621" s="2" t="s">
        <v>3183</v>
      </c>
      <c r="C1621" s="2" t="str">
        <v>4044701d178628d3ea3401b35b128ebc</v>
      </c>
      <c r="D1621" s="2" t="str">
        <v>4044701d178628d3ea3401b35b128ebc</v>
      </c>
      <c r="E1621" s="2">
        <f t="shared" si="25"/>
        <v>2</v>
      </c>
    </row>
    <row r="1622" spans="1:5">
      <c r="A1622" s="2" t="s">
        <v>3184</v>
      </c>
      <c r="B1622" s="2" t="s">
        <v>3185</v>
      </c>
      <c r="C1622" s="2" t="str">
        <v>bd8a822e9a8ae9eb6b23a507ad5a8fa6</v>
      </c>
      <c r="D1622" s="2" t="str">
        <v>bd8a822e9a8ae9eb6b23a507ad5a8fa6</v>
      </c>
      <c r="E1622" s="2">
        <f t="shared" si="25"/>
        <v>1</v>
      </c>
    </row>
    <row r="1623" spans="1:5">
      <c r="A1623" s="2" t="s">
        <v>3186</v>
      </c>
      <c r="B1623" s="2" t="s">
        <v>3187</v>
      </c>
      <c r="C1623" s="2" t="str">
        <v>c539dc55ca1455fb4787c52e94714346</v>
      </c>
      <c r="D1623" s="2" t="str">
        <v>c539dc55ca1455fb4787c52e94714346</v>
      </c>
      <c r="E1623" s="2">
        <f t="shared" si="25"/>
        <v>1</v>
      </c>
    </row>
    <row r="1624" spans="1:5">
      <c r="A1624" s="2" t="s">
        <v>3188</v>
      </c>
      <c r="B1624" s="2" t="s">
        <v>3189</v>
      </c>
      <c r="C1624" s="2" t="str">
        <v>22f6886d51c990862a8355333da14c46</v>
      </c>
      <c r="D1624" s="2" t="str">
        <v>22f6886d51c990862a8355333da14c46</v>
      </c>
      <c r="E1624" s="2">
        <f t="shared" si="25"/>
        <v>1</v>
      </c>
    </row>
    <row r="1625" spans="1:5">
      <c r="A1625" s="2" t="s">
        <v>3190</v>
      </c>
      <c r="B1625" s="2" t="s">
        <v>3191</v>
      </c>
      <c r="C1625" s="2" t="str">
        <v>f5f095def3c339904c33bed5782d4c21</v>
      </c>
      <c r="D1625" s="2" t="str">
        <v>f5f095def3c339904c33bed5782d4c21</v>
      </c>
      <c r="E1625" s="2">
        <f t="shared" si="25"/>
        <v>1</v>
      </c>
    </row>
    <row r="1626" spans="1:5">
      <c r="A1626" s="2" t="s">
        <v>3192</v>
      </c>
      <c r="B1626" s="2" t="s">
        <v>3193</v>
      </c>
      <c r="C1626" s="2" t="str">
        <v>fd23ff9dfef9c22d9757c99935fd592d</v>
      </c>
      <c r="D1626" s="2" t="str">
        <v>fd23ff9dfef9c22d9757c99935fd592d</v>
      </c>
      <c r="E1626" s="2">
        <f t="shared" si="25"/>
        <v>1</v>
      </c>
    </row>
    <row r="1627" spans="1:5">
      <c r="A1627" s="2" t="s">
        <v>3194</v>
      </c>
      <c r="B1627" s="2" t="s">
        <v>3195</v>
      </c>
      <c r="C1627" s="2" t="str">
        <v>65ca75b91beb2a54d27020527a631a31</v>
      </c>
      <c r="D1627" s="2" t="str">
        <v>65ca75b91beb2a54d27020527a631a31</v>
      </c>
      <c r="E1627" s="2">
        <f t="shared" si="25"/>
        <v>1</v>
      </c>
    </row>
    <row r="1628" spans="1:5">
      <c r="A1628" s="2" t="s">
        <v>3196</v>
      </c>
      <c r="B1628" s="2" t="s">
        <v>3197</v>
      </c>
      <c r="C1628" s="2" t="str">
        <v>66b61d6664f9b9b51c12d96168d0390d</v>
      </c>
      <c r="D1628" s="2" t="str">
        <v>66b61d6664f9b9b51c12d96168d0390d</v>
      </c>
      <c r="E1628" s="2">
        <f t="shared" si="25"/>
        <v>1</v>
      </c>
    </row>
    <row r="1629" spans="1:5">
      <c r="A1629" s="2" t="s">
        <v>3198</v>
      </c>
      <c r="B1629" s="4" t="s">
        <v>3199</v>
      </c>
      <c r="C1629" s="2" t="str">
        <v>84cb1c375bd66462aeacf7de3a46391e</v>
      </c>
      <c r="D1629" s="2" t="str">
        <v>84cb1c375bd66462aeacf7de3a46391e</v>
      </c>
      <c r="E1629" s="2">
        <f t="shared" si="25"/>
        <v>1</v>
      </c>
    </row>
    <row r="1630" spans="1:5">
      <c r="A1630" s="2" t="s">
        <v>3200</v>
      </c>
      <c r="B1630" s="2" t="s">
        <v>3201</v>
      </c>
      <c r="C1630" s="2" t="str">
        <v>a9296c5a23b6693bc47db799676e3019</v>
      </c>
      <c r="D1630" s="2" t="str">
        <v>a9296c5a23b6693bc47db799676e3019</v>
      </c>
      <c r="E1630" s="2">
        <f t="shared" si="25"/>
        <v>1</v>
      </c>
    </row>
    <row r="1631" spans="1:5">
      <c r="A1631" s="2" t="s">
        <v>3202</v>
      </c>
      <c r="B1631" s="2" t="s">
        <v>3203</v>
      </c>
      <c r="C1631" s="2" t="str">
        <v>b11f4523967a088615f11efd09e5aaef</v>
      </c>
      <c r="D1631" s="2" t="str">
        <v>b11f4523967a088615f11efd09e5aaef</v>
      </c>
      <c r="E1631" s="2">
        <f t="shared" si="25"/>
        <v>1</v>
      </c>
    </row>
    <row r="1632" spans="1:5">
      <c r="A1632" s="2" t="s">
        <v>3204</v>
      </c>
      <c r="B1632" s="2" t="s">
        <v>3205</v>
      </c>
      <c r="C1632" s="2" t="str">
        <v>4ec047b1ba19919225c191af06ce4315</v>
      </c>
      <c r="D1632" s="2" t="str">
        <v>4ec047b1ba19919225c191af06ce4315</v>
      </c>
      <c r="E1632" s="2">
        <f t="shared" si="25"/>
        <v>1</v>
      </c>
    </row>
    <row r="1633" spans="1:5">
      <c r="A1633" s="2" t="s">
        <v>3206</v>
      </c>
      <c r="B1633" s="2" t="s">
        <v>3207</v>
      </c>
      <c r="C1633" s="2" t="str">
        <v>c0ef2dc140ed8e7dbc85e232450fcefe</v>
      </c>
      <c r="D1633" s="2" t="str">
        <v>c0ef2dc140ed8e7dbc85e232450fcefe</v>
      </c>
      <c r="E1633" s="2">
        <f t="shared" si="25"/>
        <v>1</v>
      </c>
    </row>
    <row r="1634" spans="1:5">
      <c r="A1634" s="2" t="s">
        <v>3208</v>
      </c>
      <c r="B1634" s="2" t="s">
        <v>2669</v>
      </c>
      <c r="C1634" s="2" t="str">
        <v>0d45a8f11549ece94124b99654f54298</v>
      </c>
      <c r="D1634" s="2" t="str">
        <v>0d45a8f11549ece94124b99654f54298</v>
      </c>
      <c r="E1634" s="2">
        <f t="shared" si="25"/>
        <v>1</v>
      </c>
    </row>
    <row r="1635" spans="1:5">
      <c r="A1635" s="2" t="s">
        <v>3209</v>
      </c>
      <c r="B1635" s="2" t="s">
        <v>3210</v>
      </c>
      <c r="C1635" s="2" t="str">
        <v>159c207c6a7bd4100027972976fc590c</v>
      </c>
      <c r="D1635" s="2" t="str">
        <v>159c207c6a7bd4100027972976fc590c</v>
      </c>
      <c r="E1635" s="2">
        <f t="shared" si="25"/>
        <v>1</v>
      </c>
    </row>
    <row r="1636" spans="1:5">
      <c r="A1636" s="2" t="s">
        <v>3211</v>
      </c>
      <c r="B1636" s="2" t="s">
        <v>3212</v>
      </c>
      <c r="C1636" s="2" t="str">
        <v>d1fe3bbcfd747f496cf6ad9b4f846de7</v>
      </c>
      <c r="D1636" s="2" t="str">
        <v>d1fe3bbcfd747f496cf6ad9b4f846de7</v>
      </c>
      <c r="E1636" s="2">
        <f t="shared" si="25"/>
        <v>1</v>
      </c>
    </row>
    <row r="1637" spans="1:5">
      <c r="A1637" s="4" t="s">
        <v>3213</v>
      </c>
      <c r="B1637" s="2" t="s">
        <v>3214</v>
      </c>
      <c r="C1637" s="2" t="str">
        <v>04e4517051b71dfa1200655b5054358f</v>
      </c>
      <c r="D1637" s="2" t="str">
        <v>04e4517051b71dfa1200655b5054358f</v>
      </c>
      <c r="E1637" s="2">
        <f t="shared" si="25"/>
        <v>2</v>
      </c>
    </row>
    <row r="1638" spans="1:5">
      <c r="A1638" s="2" t="s">
        <v>3215</v>
      </c>
      <c r="B1638" s="2" t="s">
        <v>3216</v>
      </c>
      <c r="C1638" s="2" t="str">
        <v>d6764a9d75c2ec80ea1abf57111ed9a4</v>
      </c>
      <c r="D1638" s="2" t="str">
        <v>d6764a9d75c2ec80ea1abf57111ed9a4</v>
      </c>
      <c r="E1638" s="2">
        <f t="shared" si="25"/>
        <v>1</v>
      </c>
    </row>
    <row r="1639" spans="1:5">
      <c r="A1639" s="2" t="s">
        <v>3217</v>
      </c>
      <c r="B1639" s="2" t="s">
        <v>3218</v>
      </c>
      <c r="C1639" s="2" t="str">
        <v>5cf9401dbd25d65bfee389e602e3ec28</v>
      </c>
      <c r="D1639" s="2" t="str">
        <v>5cf9401dbd25d65bfee389e602e3ec28</v>
      </c>
      <c r="E1639" s="2">
        <f t="shared" si="25"/>
        <v>1</v>
      </c>
    </row>
    <row r="1640" spans="1:5">
      <c r="A1640" s="2" t="s">
        <v>3219</v>
      </c>
      <c r="B1640" s="2" t="s">
        <v>3220</v>
      </c>
      <c r="C1640" s="2" t="str">
        <v>031042799499dfb7a9b8cfe85dfdfd6c</v>
      </c>
      <c r="D1640" s="2" t="str">
        <v>031042799499dfb7a9b8cfe85dfdfd6c</v>
      </c>
      <c r="E1640" s="2">
        <f t="shared" si="25"/>
        <v>1</v>
      </c>
    </row>
    <row r="1641" spans="1:5">
      <c r="A1641" s="2" t="s">
        <v>3221</v>
      </c>
      <c r="B1641" s="2" t="s">
        <v>3222</v>
      </c>
      <c r="C1641" s="2" t="str">
        <v>b53d3f10661ae808805e679faa2355b5</v>
      </c>
      <c r="D1641" s="2" t="str">
        <v>b53d3f10661ae808805e679faa2355b5</v>
      </c>
      <c r="E1641" s="2">
        <f t="shared" si="25"/>
        <v>1</v>
      </c>
    </row>
    <row r="1642" spans="1:5">
      <c r="A1642" s="2" t="s">
        <v>3223</v>
      </c>
      <c r="B1642" s="2" t="s">
        <v>3224</v>
      </c>
      <c r="C1642" s="2" t="str">
        <v>abb1bf53c133978e1b28499abfc06a37</v>
      </c>
      <c r="D1642" s="2" t="str">
        <v>abb1bf53c133978e1b28499abfc06a37</v>
      </c>
      <c r="E1642" s="2">
        <f t="shared" si="25"/>
        <v>1</v>
      </c>
    </row>
    <row r="1643" spans="1:5">
      <c r="A1643" s="2" t="s">
        <v>3225</v>
      </c>
      <c r="B1643" s="2" t="s">
        <v>3226</v>
      </c>
      <c r="C1643" s="2" t="str">
        <v>6a8baca09d57e422a76af7f6ccb8d97b</v>
      </c>
      <c r="D1643" s="2" t="str">
        <v>6a8baca09d57e422a76af7f6ccb8d97b</v>
      </c>
      <c r="E1643" s="2">
        <f t="shared" si="25"/>
        <v>1</v>
      </c>
    </row>
    <row r="1644" spans="1:5">
      <c r="A1644" s="2" t="s">
        <v>3227</v>
      </c>
      <c r="B1644" s="2" t="s">
        <v>3228</v>
      </c>
      <c r="C1644" s="2" t="str">
        <v>d9d146bc6256f69dbb395d795bb03f08</v>
      </c>
      <c r="D1644" s="2" t="str">
        <v>d9d146bc6256f69dbb395d795bb03f08</v>
      </c>
      <c r="E1644" s="2">
        <f t="shared" si="25"/>
        <v>1</v>
      </c>
    </row>
    <row r="1645" spans="1:5">
      <c r="A1645" s="2" t="s">
        <v>3229</v>
      </c>
      <c r="B1645" s="2" t="s">
        <v>1159</v>
      </c>
      <c r="C1645" s="2" t="str">
        <v>5c7023afc2cbaaae0338b3c1d04a20be</v>
      </c>
      <c r="D1645" s="2" t="str">
        <v>5c7023afc2cbaaae0338b3c1d04a20be</v>
      </c>
      <c r="E1645" s="2">
        <f t="shared" si="25"/>
        <v>2</v>
      </c>
    </row>
    <row r="1646" spans="1:5">
      <c r="A1646" s="2" t="s">
        <v>3230</v>
      </c>
      <c r="B1646" s="2" t="s">
        <v>90</v>
      </c>
      <c r="C1646" s="2" t="str">
        <v>21f7d3606c1bf53ff51cbe07ac0065fa</v>
      </c>
      <c r="D1646" s="2" t="str">
        <v>21f7d3606c1bf53ff51cbe07ac0065fa</v>
      </c>
      <c r="E1646" s="2">
        <f t="shared" si="25"/>
        <v>1</v>
      </c>
    </row>
    <row r="1647" spans="1:5">
      <c r="A1647" s="2" t="s">
        <v>1907</v>
      </c>
      <c r="B1647" s="2" t="s">
        <v>3231</v>
      </c>
      <c r="C1647" s="2" t="str">
        <v>956c3985204407a5e469aa6981af6174</v>
      </c>
      <c r="D1647" s="2" t="str">
        <v>956c3985204407a5e469aa6981af6174</v>
      </c>
      <c r="E1647" s="2">
        <f t="shared" si="25"/>
        <v>2</v>
      </c>
    </row>
    <row r="1648" spans="1:5">
      <c r="A1648" s="2" t="s">
        <v>3232</v>
      </c>
      <c r="B1648" s="2" t="s">
        <v>3233</v>
      </c>
      <c r="C1648" s="2" t="str">
        <v>c4ec6e648cd60417a5c0f4225da0d069</v>
      </c>
      <c r="D1648" s="2" t="str">
        <v>c4ec6e648cd60417a5c0f4225da0d069</v>
      </c>
      <c r="E1648" s="2">
        <f t="shared" si="25"/>
        <v>1</v>
      </c>
    </row>
    <row r="1649" spans="1:5">
      <c r="A1649" s="2" t="s">
        <v>3234</v>
      </c>
      <c r="B1649" s="2" t="s">
        <v>3235</v>
      </c>
      <c r="C1649" s="2" t="str">
        <v>680ce940afa59772a12182697db1e8f8</v>
      </c>
      <c r="D1649" s="2" t="str">
        <v>680ce940afa59772a12182697db1e8f8</v>
      </c>
      <c r="E1649" s="2">
        <f t="shared" si="25"/>
        <v>1</v>
      </c>
    </row>
    <row r="1650" spans="1:5">
      <c r="A1650" s="2" t="s">
        <v>3236</v>
      </c>
      <c r="B1650" s="2" t="s">
        <v>3237</v>
      </c>
      <c r="C1650" s="2" t="str">
        <v>d3f3f36ff957ebe2909ac4f6cce0b92a</v>
      </c>
      <c r="D1650" s="2" t="str">
        <v>d3f3f36ff957ebe2909ac4f6cce0b92a</v>
      </c>
      <c r="E1650" s="2">
        <f t="shared" si="25"/>
        <v>1</v>
      </c>
    </row>
    <row r="1651" spans="1:5">
      <c r="A1651" s="2" t="s">
        <v>3238</v>
      </c>
      <c r="B1651" s="2" t="s">
        <v>3239</v>
      </c>
      <c r="C1651" s="2" t="str">
        <v>7e4e98064fc1bc137054be40cea19a2f</v>
      </c>
      <c r="D1651" s="2" t="str">
        <v>7e4e98064fc1bc137054be40cea19a2f</v>
      </c>
      <c r="E1651" s="2">
        <f t="shared" si="25"/>
        <v>1</v>
      </c>
    </row>
    <row r="1652" spans="1:5">
      <c r="A1652" s="2" t="s">
        <v>3240</v>
      </c>
      <c r="B1652" s="2" t="s">
        <v>3241</v>
      </c>
      <c r="C1652" s="2" t="str">
        <v>0c7f67d099c4b342c9bb2a9f1f1c1a31</v>
      </c>
      <c r="D1652" s="2" t="str">
        <v>0c7f67d099c4b342c9bb2a9f1f1c1a31</v>
      </c>
      <c r="E1652" s="2">
        <f t="shared" si="25"/>
        <v>1</v>
      </c>
    </row>
    <row r="1653" spans="1:5">
      <c r="A1653" s="2" t="s">
        <v>3242</v>
      </c>
      <c r="B1653" s="4" t="s">
        <v>3243</v>
      </c>
      <c r="C1653" s="2" t="str">
        <v>ccd2b5927a69137884379c4a7fa2afdd</v>
      </c>
      <c r="D1653" s="2" t="str">
        <v>ccd2b5927a69137884379c4a7fa2afdd</v>
      </c>
      <c r="E1653" s="2">
        <f t="shared" si="25"/>
        <v>1</v>
      </c>
    </row>
    <row r="1654" spans="1:5">
      <c r="A1654" s="2" t="s">
        <v>3244</v>
      </c>
      <c r="B1654" s="2" t="s">
        <v>3245</v>
      </c>
      <c r="C1654" s="2" t="str">
        <v>7597b36ab936b2d1975551912858a1db</v>
      </c>
      <c r="D1654" s="2" t="str">
        <v>7597b36ab936b2d1975551912858a1db</v>
      </c>
      <c r="E1654" s="2">
        <f t="shared" si="25"/>
        <v>1</v>
      </c>
    </row>
    <row r="1655" spans="1:5">
      <c r="A1655" s="2" t="s">
        <v>3246</v>
      </c>
      <c r="B1655" s="2" t="s">
        <v>3247</v>
      </c>
      <c r="C1655" s="2" t="str">
        <v>48dc08f801f69a396b72062f450640c1</v>
      </c>
      <c r="D1655" s="2" t="str">
        <v>48dc08f801f69a396b72062f450640c1</v>
      </c>
      <c r="E1655" s="2">
        <f t="shared" si="25"/>
        <v>1</v>
      </c>
    </row>
    <row r="1656" spans="1:5">
      <c r="A1656" s="2" t="s">
        <v>3248</v>
      </c>
      <c r="B1656" s="2" t="s">
        <v>3249</v>
      </c>
      <c r="C1656" s="2" t="str">
        <v>35a2f4bc3795c9dec05d833708e4dee3</v>
      </c>
      <c r="D1656" s="2" t="str">
        <v>35a2f4bc3795c9dec05d833708e4dee3</v>
      </c>
      <c r="E1656" s="2">
        <f t="shared" si="25"/>
        <v>1</v>
      </c>
    </row>
    <row r="1657" spans="1:5">
      <c r="A1657" s="2" t="s">
        <v>3250</v>
      </c>
      <c r="B1657" s="2" t="s">
        <v>3251</v>
      </c>
      <c r="C1657" s="2" t="str">
        <v>9fc830681d8a6dbfcdc4ea86447e7a12</v>
      </c>
      <c r="D1657" s="2" t="str">
        <v>9fc830681d8a6dbfcdc4ea86447e7a12</v>
      </c>
      <c r="E1657" s="2">
        <f t="shared" si="25"/>
        <v>1</v>
      </c>
    </row>
    <row r="1658" spans="1:5">
      <c r="A1658" s="2" t="s">
        <v>3252</v>
      </c>
      <c r="B1658" s="2" t="s">
        <v>3253</v>
      </c>
      <c r="C1658" s="2" t="str">
        <v>555af69eca1d800131f8511a10d22e56</v>
      </c>
      <c r="D1658" s="2" t="str">
        <v>555af69eca1d800131f8511a10d22e56</v>
      </c>
      <c r="E1658" s="2">
        <f t="shared" si="25"/>
        <v>1</v>
      </c>
    </row>
    <row r="1659" spans="1:5">
      <c r="A1659" s="2" t="s">
        <v>3254</v>
      </c>
      <c r="B1659" s="2" t="s">
        <v>3255</v>
      </c>
      <c r="C1659" s="2" t="str">
        <v>92dc5938927382e1eea10e1e4e245d2c</v>
      </c>
      <c r="D1659" s="2" t="str">
        <v>92dc5938927382e1eea10e1e4e245d2c</v>
      </c>
      <c r="E1659" s="2">
        <f t="shared" si="25"/>
        <v>1</v>
      </c>
    </row>
    <row r="1660" spans="1:5">
      <c r="A1660" s="2" t="s">
        <v>3256</v>
      </c>
      <c r="B1660" s="2" t="s">
        <v>3257</v>
      </c>
      <c r="C1660" s="2" t="str">
        <v>756b7b9e7c352ec307bf3f42015406ff</v>
      </c>
      <c r="D1660" s="2" t="str">
        <v>756b7b9e7c352ec307bf3f42015406ff</v>
      </c>
      <c r="E1660" s="2">
        <f t="shared" si="25"/>
        <v>1</v>
      </c>
    </row>
    <row r="1661" spans="1:5">
      <c r="A1661" s="2" t="s">
        <v>3173</v>
      </c>
      <c r="B1661" s="2" t="s">
        <v>3258</v>
      </c>
      <c r="C1661" s="2" t="str">
        <v>89ccefcd0bbc6b0db29af2abae36a7ae</v>
      </c>
      <c r="D1661" s="2" t="str">
        <v>89ccefcd0bbc6b0db29af2abae36a7ae</v>
      </c>
      <c r="E1661" s="2">
        <f t="shared" si="25"/>
        <v>2</v>
      </c>
    </row>
    <row r="1662" spans="1:5">
      <c r="A1662" s="2" t="s">
        <v>3259</v>
      </c>
      <c r="B1662" s="2" t="s">
        <v>3260</v>
      </c>
      <c r="C1662" s="2" t="str">
        <v>fe727e34021a97145e0e6aa132cdd67b</v>
      </c>
      <c r="D1662" s="2" t="str">
        <v>fe727e34021a97145e0e6aa132cdd67b</v>
      </c>
      <c r="E1662" s="2">
        <f t="shared" si="25"/>
        <v>1</v>
      </c>
    </row>
    <row r="1663" spans="1:5">
      <c r="A1663" s="2" t="s">
        <v>3261</v>
      </c>
      <c r="B1663" s="2" t="s">
        <v>3262</v>
      </c>
      <c r="C1663" s="2" t="str">
        <v>d2918dbca5350f4754d38e2b7fdfd9c1</v>
      </c>
      <c r="D1663" s="2" t="str">
        <v>d2918dbca5350f4754d38e2b7fdfd9c1</v>
      </c>
      <c r="E1663" s="2">
        <f t="shared" si="25"/>
        <v>1</v>
      </c>
    </row>
    <row r="1664" spans="1:5">
      <c r="A1664" s="2" t="s">
        <v>3263</v>
      </c>
      <c r="B1664" s="2" t="s">
        <v>3264</v>
      </c>
      <c r="C1664" s="2" t="str">
        <v>72bbc701c5d1b6f98b9226a87531c3f2</v>
      </c>
      <c r="D1664" s="2" t="str">
        <v>72bbc701c5d1b6f98b9226a87531c3f2</v>
      </c>
      <c r="E1664" s="2">
        <f t="shared" si="25"/>
        <v>1</v>
      </c>
    </row>
    <row r="1665" spans="1:5">
      <c r="A1665" s="2" t="s">
        <v>3265</v>
      </c>
      <c r="B1665" s="2" t="s">
        <v>3266</v>
      </c>
      <c r="C1665" s="2" t="str">
        <v>7ec3b4245d7486360f00e0b1414dbb1b</v>
      </c>
      <c r="D1665" s="2" t="str">
        <v>7ec3b4245d7486360f00e0b1414dbb1b</v>
      </c>
      <c r="E1665" s="2">
        <f t="shared" si="25"/>
        <v>1</v>
      </c>
    </row>
    <row r="1666" spans="1:5">
      <c r="A1666" s="2" t="s">
        <v>3267</v>
      </c>
      <c r="B1666" s="2" t="s">
        <v>3268</v>
      </c>
      <c r="C1666" s="2" t="str">
        <v>823c17166859c4207d4930a952180b91</v>
      </c>
      <c r="D1666" s="2" t="str">
        <v>823c17166859c4207d4930a952180b91</v>
      </c>
      <c r="E1666" s="2">
        <f t="shared" si="25"/>
        <v>1</v>
      </c>
    </row>
    <row r="1667" spans="1:5">
      <c r="A1667" s="2" t="s">
        <v>3269</v>
      </c>
      <c r="B1667" s="2" t="s">
        <v>3270</v>
      </c>
      <c r="C1667" s="2" t="str">
        <v>cb5d3a71eb7d24691ee6259caad49f63</v>
      </c>
      <c r="D1667" s="2" t="str">
        <v>cb5d3a71eb7d24691ee6259caad49f63</v>
      </c>
      <c r="E1667" s="2">
        <f t="shared" ref="E1667:E1730" si="26">COUNTIF(C$2:C$8414,D1667)</f>
        <v>1</v>
      </c>
    </row>
    <row r="1668" spans="1:5">
      <c r="A1668" s="2" t="s">
        <v>3271</v>
      </c>
      <c r="B1668" s="2" t="s">
        <v>3272</v>
      </c>
      <c r="C1668" s="2" t="str">
        <v>602cd1f0dd54e83de1413705aa378803</v>
      </c>
      <c r="D1668" s="2" t="str">
        <v>602cd1f0dd54e83de1413705aa378803</v>
      </c>
      <c r="E1668" s="2">
        <f t="shared" si="26"/>
        <v>1</v>
      </c>
    </row>
    <row r="1669" spans="1:5">
      <c r="A1669" s="2" t="s">
        <v>3273</v>
      </c>
      <c r="B1669" s="2" t="s">
        <v>3274</v>
      </c>
      <c r="C1669" s="2" t="str">
        <v>25b19461aa46af0693460ba8d05d50de</v>
      </c>
      <c r="D1669" s="2" t="str">
        <v>25b19461aa46af0693460ba8d05d50de</v>
      </c>
      <c r="E1669" s="2">
        <f t="shared" si="26"/>
        <v>1</v>
      </c>
    </row>
    <row r="1670" spans="1:5">
      <c r="A1670" s="2" t="s">
        <v>3275</v>
      </c>
      <c r="B1670" s="2" t="s">
        <v>3276</v>
      </c>
      <c r="C1670" s="2" t="str">
        <v>e443fc8209a9dd11eaee9de01827ebdd</v>
      </c>
      <c r="D1670" s="2" t="str">
        <v>e443fc8209a9dd11eaee9de01827ebdd</v>
      </c>
      <c r="E1670" s="2">
        <f t="shared" si="26"/>
        <v>1</v>
      </c>
    </row>
    <row r="1671" spans="1:5">
      <c r="A1671" s="2" t="s">
        <v>3277</v>
      </c>
      <c r="B1671" s="2" t="s">
        <v>3278</v>
      </c>
      <c r="C1671" s="2" t="str">
        <v>b52ac090be90d44bc423201ad4f49b8c</v>
      </c>
      <c r="D1671" s="2" t="str">
        <v>b52ac090be90d44bc423201ad4f49b8c</v>
      </c>
      <c r="E1671" s="2">
        <f t="shared" si="26"/>
        <v>1</v>
      </c>
    </row>
    <row r="1672" spans="1:5">
      <c r="A1672" s="2" t="s">
        <v>3279</v>
      </c>
      <c r="B1672" s="2" t="s">
        <v>3280</v>
      </c>
      <c r="C1672" s="2" t="str">
        <v>71bd872115b12ed16a07cfcf1f621256</v>
      </c>
      <c r="D1672" s="2" t="str">
        <v>71bd872115b12ed16a07cfcf1f621256</v>
      </c>
      <c r="E1672" s="2">
        <f t="shared" si="26"/>
        <v>1</v>
      </c>
    </row>
    <row r="1673" spans="1:5">
      <c r="A1673" s="2" t="s">
        <v>3281</v>
      </c>
      <c r="B1673" s="2" t="s">
        <v>3282</v>
      </c>
      <c r="C1673" s="2" t="str">
        <v>70bc3d709cf51397ddcfb51c970f50f2</v>
      </c>
      <c r="D1673" s="2" t="str">
        <v>70bc3d709cf51397ddcfb51c970f50f2</v>
      </c>
      <c r="E1673" s="2">
        <f t="shared" si="26"/>
        <v>1</v>
      </c>
    </row>
    <row r="1674" spans="1:5">
      <c r="A1674" s="2" t="s">
        <v>3283</v>
      </c>
      <c r="B1674" s="2" t="s">
        <v>3284</v>
      </c>
      <c r="C1674" s="2" t="str">
        <v>6d2387cc4792e1f6fdba78df325d1e8b</v>
      </c>
      <c r="D1674" s="2" t="str">
        <v>6d2387cc4792e1f6fdba78df325d1e8b</v>
      </c>
      <c r="E1674" s="2">
        <f t="shared" si="26"/>
        <v>1</v>
      </c>
    </row>
    <row r="1675" spans="1:5">
      <c r="A1675" s="2" t="s">
        <v>3285</v>
      </c>
      <c r="B1675" s="2" t="s">
        <v>3286</v>
      </c>
      <c r="C1675" s="2" t="str">
        <v>36c02648ff9c71b54bf58851ef236ff1</v>
      </c>
      <c r="D1675" s="2" t="str">
        <v>36c02648ff9c71b54bf58851ef236ff1</v>
      </c>
      <c r="E1675" s="2">
        <f t="shared" si="26"/>
        <v>1</v>
      </c>
    </row>
    <row r="1676" spans="1:5">
      <c r="A1676" s="2" t="s">
        <v>3287</v>
      </c>
      <c r="B1676" s="2" t="s">
        <v>3288</v>
      </c>
      <c r="C1676" s="2" t="str">
        <v>15722f1c2ce6f1f3aa536aa5c3d39514</v>
      </c>
      <c r="D1676" s="2" t="str">
        <v>15722f1c2ce6f1f3aa536aa5c3d39514</v>
      </c>
      <c r="E1676" s="2">
        <f t="shared" si="26"/>
        <v>1</v>
      </c>
    </row>
    <row r="1677" spans="1:5">
      <c r="A1677" s="2" t="s">
        <v>3289</v>
      </c>
      <c r="B1677" s="2" t="s">
        <v>3290</v>
      </c>
      <c r="C1677" s="2" t="str">
        <v>195daab135f8551b14118110180ad1be</v>
      </c>
      <c r="D1677" s="2" t="str">
        <v>195daab135f8551b14118110180ad1be</v>
      </c>
      <c r="E1677" s="2">
        <f t="shared" si="26"/>
        <v>1</v>
      </c>
    </row>
    <row r="1678" spans="1:5">
      <c r="A1678" s="2" t="s">
        <v>3291</v>
      </c>
      <c r="B1678" s="2" t="s">
        <v>3292</v>
      </c>
      <c r="C1678" s="2" t="str">
        <v>a4737a8fe338e9804faf647861f2ff48</v>
      </c>
      <c r="D1678" s="2" t="str">
        <v>a4737a8fe338e9804faf647861f2ff48</v>
      </c>
      <c r="E1678" s="2">
        <f t="shared" si="26"/>
        <v>1</v>
      </c>
    </row>
    <row r="1679" spans="1:5">
      <c r="A1679" s="2" t="s">
        <v>3293</v>
      </c>
      <c r="B1679" s="2" t="s">
        <v>3294</v>
      </c>
      <c r="C1679" s="2" t="str">
        <v>79c8cd359a75d140beb0c7d65066ec0d</v>
      </c>
      <c r="D1679" s="2" t="str">
        <v>79c8cd359a75d140beb0c7d65066ec0d</v>
      </c>
      <c r="E1679" s="2">
        <f t="shared" si="26"/>
        <v>1</v>
      </c>
    </row>
    <row r="1680" spans="1:5">
      <c r="A1680" s="2" t="s">
        <v>3295</v>
      </c>
      <c r="B1680" s="2" t="s">
        <v>3296</v>
      </c>
      <c r="C1680" s="2" t="str">
        <v>15bd29743309ca70ebe9867ca0622fdb</v>
      </c>
      <c r="D1680" s="2" t="str">
        <v>15bd29743309ca70ebe9867ca0622fdb</v>
      </c>
      <c r="E1680" s="2">
        <f t="shared" si="26"/>
        <v>2</v>
      </c>
    </row>
    <row r="1681" spans="1:5">
      <c r="A1681" s="2" t="s">
        <v>3297</v>
      </c>
      <c r="B1681" s="2" t="s">
        <v>3298</v>
      </c>
      <c r="C1681" s="2" t="str">
        <v>70277a0ae8e967ef74f9f32c41ea5dab</v>
      </c>
      <c r="D1681" s="2" t="str">
        <v>70277a0ae8e967ef74f9f32c41ea5dab</v>
      </c>
      <c r="E1681" s="2">
        <f t="shared" si="26"/>
        <v>1</v>
      </c>
    </row>
    <row r="1682" spans="1:5">
      <c r="A1682" s="2" t="s">
        <v>3299</v>
      </c>
      <c r="B1682" s="2" t="s">
        <v>3300</v>
      </c>
      <c r="C1682" s="2" t="str">
        <v>17ff6564dbe94b50fd35dd20a4b7613d</v>
      </c>
      <c r="D1682" s="2" t="str">
        <v>17ff6564dbe94b50fd35dd20a4b7613d</v>
      </c>
      <c r="E1682" s="2">
        <f t="shared" si="26"/>
        <v>1</v>
      </c>
    </row>
    <row r="1683" spans="1:5">
      <c r="A1683" s="2" t="s">
        <v>3301</v>
      </c>
      <c r="B1683" s="2" t="s">
        <v>3302</v>
      </c>
      <c r="C1683" s="2" t="str">
        <v>56fdcd1570629ddbd5018093a0f503a0</v>
      </c>
      <c r="D1683" s="2" t="str">
        <v>56fdcd1570629ddbd5018093a0f503a0</v>
      </c>
      <c r="E1683" s="2">
        <f t="shared" si="26"/>
        <v>1</v>
      </c>
    </row>
    <row r="1684" spans="1:5">
      <c r="A1684" s="2" t="s">
        <v>3145</v>
      </c>
      <c r="B1684" s="2" t="s">
        <v>3303</v>
      </c>
      <c r="C1684" s="2" t="str">
        <v>8d8a31ccb852a063a6ec41f06e0fb2ef</v>
      </c>
      <c r="D1684" s="2" t="str">
        <v>8d8a31ccb852a063a6ec41f06e0fb2ef</v>
      </c>
      <c r="E1684" s="2">
        <f t="shared" si="26"/>
        <v>2</v>
      </c>
    </row>
    <row r="1685" spans="1:5">
      <c r="A1685" s="2" t="s">
        <v>3304</v>
      </c>
      <c r="B1685" s="2" t="s">
        <v>3305</v>
      </c>
      <c r="C1685" s="2" t="str">
        <v>be99b4355891a97b1d71604af3d2c9ee</v>
      </c>
      <c r="D1685" s="2" t="str">
        <v>be99b4355891a97b1d71604af3d2c9ee</v>
      </c>
      <c r="E1685" s="2">
        <f t="shared" si="26"/>
        <v>1</v>
      </c>
    </row>
    <row r="1686" spans="1:5">
      <c r="A1686" s="2" t="s">
        <v>3306</v>
      </c>
      <c r="B1686" s="2" t="s">
        <v>3307</v>
      </c>
      <c r="C1686" s="2" t="str">
        <v>5701a55692d4e9121037ae53d76dd39e</v>
      </c>
      <c r="D1686" s="2" t="str">
        <v>5701a55692d4e9121037ae53d76dd39e</v>
      </c>
      <c r="E1686" s="2">
        <f t="shared" si="26"/>
        <v>1</v>
      </c>
    </row>
    <row r="1687" spans="1:5">
      <c r="A1687" s="2" t="s">
        <v>3308</v>
      </c>
      <c r="B1687" s="2" t="s">
        <v>3309</v>
      </c>
      <c r="C1687" s="2" t="str">
        <v>edf0fab732dac945eeba5ebc610eacbd</v>
      </c>
      <c r="D1687" s="2" t="str">
        <v>edf0fab732dac945eeba5ebc610eacbd</v>
      </c>
      <c r="E1687" s="2">
        <f t="shared" si="26"/>
        <v>1</v>
      </c>
    </row>
    <row r="1688" spans="1:5">
      <c r="A1688" s="2" t="s">
        <v>3310</v>
      </c>
      <c r="B1688" s="2" t="s">
        <v>3311</v>
      </c>
      <c r="C1688" s="2" t="str">
        <v>093d02fbb7bae39d3407881f6efadeb8</v>
      </c>
      <c r="D1688" s="2" t="str">
        <v>093d02fbb7bae39d3407881f6efadeb8</v>
      </c>
      <c r="E1688" s="2">
        <f t="shared" si="26"/>
        <v>2</v>
      </c>
    </row>
    <row r="1689" spans="1:5">
      <c r="A1689" s="2" t="s">
        <v>3312</v>
      </c>
      <c r="B1689" s="2" t="s">
        <v>3313</v>
      </c>
      <c r="C1689" s="2" t="str">
        <v>2eb086a79554ca101cb7787f6e7a0621</v>
      </c>
      <c r="D1689" s="2" t="str">
        <v>2eb086a79554ca101cb7787f6e7a0621</v>
      </c>
      <c r="E1689" s="2">
        <f t="shared" si="26"/>
        <v>1</v>
      </c>
    </row>
    <row r="1690" spans="1:5">
      <c r="A1690" s="2" t="s">
        <v>3314</v>
      </c>
      <c r="B1690" s="2" t="s">
        <v>3315</v>
      </c>
      <c r="C1690" s="2" t="str">
        <v>af886498fb3f7df6db0d42ac13316875</v>
      </c>
      <c r="D1690" s="2" t="str">
        <v>af886498fb3f7df6db0d42ac13316875</v>
      </c>
      <c r="E1690" s="2">
        <f t="shared" si="26"/>
        <v>1</v>
      </c>
    </row>
    <row r="1691" spans="1:5">
      <c r="A1691" s="2" t="s">
        <v>3316</v>
      </c>
      <c r="B1691" s="2" t="s">
        <v>3317</v>
      </c>
      <c r="C1691" s="2" t="str">
        <v>96008ecfad8a483b83d2320d97b160cf</v>
      </c>
      <c r="D1691" s="2" t="str">
        <v>96008ecfad8a483b83d2320d97b160cf</v>
      </c>
      <c r="E1691" s="2">
        <f t="shared" si="26"/>
        <v>1</v>
      </c>
    </row>
    <row r="1692" spans="1:5">
      <c r="A1692" s="2" t="s">
        <v>3318</v>
      </c>
      <c r="B1692" s="2" t="s">
        <v>3319</v>
      </c>
      <c r="C1692" s="2" t="str">
        <v>b16b9ef2337bcb983ab23d06f407ca63</v>
      </c>
      <c r="D1692" s="2" t="str">
        <v>b16b9ef2337bcb983ab23d06f407ca63</v>
      </c>
      <c r="E1692" s="2">
        <f t="shared" si="26"/>
        <v>1</v>
      </c>
    </row>
    <row r="1693" spans="1:5">
      <c r="A1693" s="2" t="s">
        <v>3320</v>
      </c>
      <c r="B1693" s="2" t="s">
        <v>3321</v>
      </c>
      <c r="C1693" s="2" t="str">
        <v>c75a296e8fd1710ff90c1914c0aced9c</v>
      </c>
      <c r="D1693" s="2" t="str">
        <v>c75a296e8fd1710ff90c1914c0aced9c</v>
      </c>
      <c r="E1693" s="2">
        <f t="shared" si="26"/>
        <v>1</v>
      </c>
    </row>
    <row r="1694" spans="1:5">
      <c r="A1694" s="2" t="s">
        <v>3322</v>
      </c>
      <c r="B1694" s="2" t="s">
        <v>3323</v>
      </c>
      <c r="C1694" s="2" t="str">
        <v>b13a0a52b18d8a14e8a6a3399cb30627</v>
      </c>
      <c r="D1694" s="2" t="str">
        <v>b13a0a52b18d8a14e8a6a3399cb30627</v>
      </c>
      <c r="E1694" s="2">
        <f t="shared" si="26"/>
        <v>1</v>
      </c>
    </row>
    <row r="1695" spans="1:5">
      <c r="A1695" s="2" t="s">
        <v>3324</v>
      </c>
      <c r="B1695" s="2" t="s">
        <v>3325</v>
      </c>
      <c r="C1695" s="2" t="str">
        <v>ea6af78748e08c4339c8846ff6bbe202</v>
      </c>
      <c r="D1695" s="2" t="str">
        <v>ea6af78748e08c4339c8846ff6bbe202</v>
      </c>
      <c r="E1695" s="2">
        <f t="shared" si="26"/>
        <v>1</v>
      </c>
    </row>
    <row r="1696" spans="1:5">
      <c r="A1696" s="2" t="s">
        <v>3326</v>
      </c>
      <c r="B1696" s="2" t="s">
        <v>3327</v>
      </c>
      <c r="C1696" s="2" t="str">
        <v>5e30ccc37b81b477d75fea5f197be068</v>
      </c>
      <c r="D1696" s="2" t="str">
        <v>5e30ccc37b81b477d75fea5f197be068</v>
      </c>
      <c r="E1696" s="2">
        <f t="shared" si="26"/>
        <v>1</v>
      </c>
    </row>
    <row r="1697" spans="1:5">
      <c r="A1697" s="2" t="s">
        <v>3328</v>
      </c>
      <c r="B1697" s="2" t="s">
        <v>3329</v>
      </c>
      <c r="C1697" s="2" t="str">
        <v>5d36aa1fea2ce38148c245b93da0e4ae</v>
      </c>
      <c r="D1697" s="2" t="str">
        <v>5d36aa1fea2ce38148c245b93da0e4ae</v>
      </c>
      <c r="E1697" s="2">
        <f t="shared" si="26"/>
        <v>1</v>
      </c>
    </row>
    <row r="1698" spans="1:5">
      <c r="A1698" s="2" t="s">
        <v>3330</v>
      </c>
      <c r="B1698" s="2" t="s">
        <v>3331</v>
      </c>
      <c r="C1698" s="2" t="str">
        <v>9c21dae490d6d0cae667fe07cf8eb65d</v>
      </c>
      <c r="D1698" s="2" t="str">
        <v>9c21dae490d6d0cae667fe07cf8eb65d</v>
      </c>
      <c r="E1698" s="2">
        <f t="shared" si="26"/>
        <v>1</v>
      </c>
    </row>
    <row r="1699" spans="1:5">
      <c r="A1699" s="2" t="s">
        <v>3332</v>
      </c>
      <c r="B1699" s="2" t="s">
        <v>3333</v>
      </c>
      <c r="C1699" s="2" t="str">
        <v>374f5ce7efdab93cf39080fb935d26b7</v>
      </c>
      <c r="D1699" s="2" t="str">
        <v>374f5ce7efdab93cf39080fb935d26b7</v>
      </c>
      <c r="E1699" s="2">
        <f t="shared" si="26"/>
        <v>1</v>
      </c>
    </row>
    <row r="1700" spans="1:5">
      <c r="A1700" s="2" t="s">
        <v>3334</v>
      </c>
      <c r="B1700" s="2" t="s">
        <v>3335</v>
      </c>
      <c r="C1700" s="2" t="str">
        <v>718f082a718f19ab761ea491ec13042d</v>
      </c>
      <c r="D1700" s="2" t="str">
        <v>718f082a718f19ab761ea491ec13042d</v>
      </c>
      <c r="E1700" s="2">
        <f t="shared" si="26"/>
        <v>1</v>
      </c>
    </row>
    <row r="1701" spans="1:5">
      <c r="A1701" s="2" t="s">
        <v>3336</v>
      </c>
      <c r="B1701" s="2" t="s">
        <v>3337</v>
      </c>
      <c r="C1701" s="2" t="str">
        <v>b646b3efaae6c54bc36b8c39c98f9b49</v>
      </c>
      <c r="D1701" s="2" t="str">
        <v>b646b3efaae6c54bc36b8c39c98f9b49</v>
      </c>
      <c r="E1701" s="2">
        <f t="shared" si="26"/>
        <v>1</v>
      </c>
    </row>
    <row r="1702" spans="1:5">
      <c r="A1702" s="2" t="s">
        <v>3338</v>
      </c>
      <c r="B1702" s="2" t="s">
        <v>3339</v>
      </c>
      <c r="C1702" s="2" t="str">
        <v>0b40dbdc90de669040ab8bbc188a8287</v>
      </c>
      <c r="D1702" s="2" t="str">
        <v>0b40dbdc90de669040ab8bbc188a8287</v>
      </c>
      <c r="E1702" s="2">
        <f t="shared" si="26"/>
        <v>1</v>
      </c>
    </row>
    <row r="1703" spans="1:5">
      <c r="A1703" s="2" t="s">
        <v>3340</v>
      </c>
      <c r="B1703" s="2" t="s">
        <v>3341</v>
      </c>
      <c r="C1703" s="2" t="str">
        <v>6f6d1653b57d38057d8f8ad9ff542737</v>
      </c>
      <c r="D1703" s="2" t="str">
        <v>6f6d1653b57d38057d8f8ad9ff542737</v>
      </c>
      <c r="E1703" s="2">
        <f t="shared" si="26"/>
        <v>1</v>
      </c>
    </row>
    <row r="1704" spans="1:5">
      <c r="A1704" s="2" t="s">
        <v>3342</v>
      </c>
      <c r="B1704" s="2" t="s">
        <v>3343</v>
      </c>
      <c r="C1704" s="2" t="str">
        <v>1020041c926bcc9aade29693c5a8449f</v>
      </c>
      <c r="D1704" s="2" t="str">
        <v>1020041c926bcc9aade29693c5a8449f</v>
      </c>
      <c r="E1704" s="2">
        <f t="shared" si="26"/>
        <v>1</v>
      </c>
    </row>
    <row r="1705" spans="1:5">
      <c r="A1705" s="2" t="s">
        <v>3344</v>
      </c>
      <c r="B1705" s="2" t="s">
        <v>3345</v>
      </c>
      <c r="C1705" s="2" t="str">
        <v>03dbf5cf0d080be41f1f42fce8ca98fc</v>
      </c>
      <c r="D1705" s="2" t="str">
        <v>03dbf5cf0d080be41f1f42fce8ca98fc</v>
      </c>
      <c r="E1705" s="2">
        <f t="shared" si="26"/>
        <v>1</v>
      </c>
    </row>
    <row r="1706" spans="1:5">
      <c r="A1706" s="2" t="s">
        <v>3346</v>
      </c>
      <c r="B1706" s="4" t="s">
        <v>3347</v>
      </c>
      <c r="C1706" s="2" t="str">
        <v>b76d8d8f72741ce620f560daf122f93e</v>
      </c>
      <c r="D1706" s="2" t="str">
        <v>b76d8d8f72741ce620f560daf122f93e</v>
      </c>
      <c r="E1706" s="2">
        <f t="shared" si="26"/>
        <v>1</v>
      </c>
    </row>
    <row r="1707" spans="1:5">
      <c r="A1707" s="2" t="s">
        <v>3348</v>
      </c>
      <c r="B1707" s="2" t="s">
        <v>3349</v>
      </c>
      <c r="C1707" s="2" t="str">
        <v>08d9a8d2ab42e7b86da7ade817da69d0</v>
      </c>
      <c r="D1707" s="2" t="str">
        <v>08d9a8d2ab42e7b86da7ade817da69d0</v>
      </c>
      <c r="E1707" s="2">
        <f t="shared" si="26"/>
        <v>1</v>
      </c>
    </row>
    <row r="1708" spans="1:5">
      <c r="A1708" s="2" t="s">
        <v>3350</v>
      </c>
      <c r="B1708" s="2" t="s">
        <v>3351</v>
      </c>
      <c r="C1708" s="2" t="str">
        <v>a974a37918092cf229db2b7c74e86730</v>
      </c>
      <c r="D1708" s="2" t="str">
        <v>a974a37918092cf229db2b7c74e86730</v>
      </c>
      <c r="E1708" s="2">
        <f t="shared" si="26"/>
        <v>1</v>
      </c>
    </row>
    <row r="1709" spans="1:5">
      <c r="A1709" s="4" t="s">
        <v>3352</v>
      </c>
      <c r="B1709" s="2" t="s">
        <v>3353</v>
      </c>
      <c r="C1709" s="2" t="str">
        <v>553992336e3938a7fb39094c58f0ea8b</v>
      </c>
      <c r="D1709" s="2" t="str">
        <v>553992336e3938a7fb39094c58f0ea8b</v>
      </c>
      <c r="E1709" s="2">
        <f t="shared" si="26"/>
        <v>1</v>
      </c>
    </row>
    <row r="1710" spans="1:5">
      <c r="A1710" s="2" t="s">
        <v>3354</v>
      </c>
      <c r="B1710" s="2" t="s">
        <v>3355</v>
      </c>
      <c r="C1710" s="2" t="str">
        <v>c27e5b745e07666532fd9e97890dc6a3</v>
      </c>
      <c r="D1710" s="2" t="str">
        <v>c27e5b745e07666532fd9e97890dc6a3</v>
      </c>
      <c r="E1710" s="2">
        <f t="shared" si="26"/>
        <v>1</v>
      </c>
    </row>
    <row r="1711" spans="1:5">
      <c r="A1711" s="2" t="s">
        <v>3356</v>
      </c>
      <c r="B1711" s="2" t="s">
        <v>3357</v>
      </c>
      <c r="C1711" s="2" t="str">
        <v>48c8adba08747bb47fd3093cab63859a</v>
      </c>
      <c r="D1711" s="2" t="str">
        <v>48c8adba08747bb47fd3093cab63859a</v>
      </c>
      <c r="E1711" s="2">
        <f t="shared" si="26"/>
        <v>1</v>
      </c>
    </row>
    <row r="1712" spans="1:5">
      <c r="A1712" s="2" t="s">
        <v>3358</v>
      </c>
      <c r="B1712" s="2" t="s">
        <v>3359</v>
      </c>
      <c r="C1712" s="2" t="str">
        <v>69169cc7ed2811a2c8ef8c3d75167138</v>
      </c>
      <c r="D1712" s="2" t="str">
        <v>69169cc7ed2811a2c8ef8c3d75167138</v>
      </c>
      <c r="E1712" s="2">
        <f t="shared" si="26"/>
        <v>2</v>
      </c>
    </row>
    <row r="1713" spans="1:5">
      <c r="A1713" s="2" t="s">
        <v>3360</v>
      </c>
      <c r="B1713" s="2" t="s">
        <v>3361</v>
      </c>
      <c r="C1713" s="2" t="str">
        <v>29e47acbe7393cbb269ffed66ef9f168</v>
      </c>
      <c r="D1713" s="2" t="str">
        <v>29e47acbe7393cbb269ffed66ef9f168</v>
      </c>
      <c r="E1713" s="2">
        <f t="shared" si="26"/>
        <v>1</v>
      </c>
    </row>
    <row r="1714" spans="1:5">
      <c r="A1714" s="2" t="s">
        <v>3362</v>
      </c>
      <c r="B1714" s="2" t="s">
        <v>3363</v>
      </c>
      <c r="C1714" s="2" t="str">
        <v>06434edc3560264b12459050e8f294a9</v>
      </c>
      <c r="D1714" s="2" t="str">
        <v>06434edc3560264b12459050e8f294a9</v>
      </c>
      <c r="E1714" s="2">
        <f t="shared" si="26"/>
        <v>1</v>
      </c>
    </row>
    <row r="1715" spans="1:5">
      <c r="A1715" s="2" t="s">
        <v>3364</v>
      </c>
      <c r="B1715" s="2" t="s">
        <v>3365</v>
      </c>
      <c r="C1715" s="2" t="str">
        <v>83000f3af6fbecef44351cf1dbae4a3f</v>
      </c>
      <c r="D1715" s="2" t="str">
        <v>83000f3af6fbecef44351cf1dbae4a3f</v>
      </c>
      <c r="E1715" s="2">
        <f t="shared" si="26"/>
        <v>2</v>
      </c>
    </row>
    <row r="1716" spans="1:5">
      <c r="A1716" s="2" t="s">
        <v>3366</v>
      </c>
      <c r="B1716" s="2" t="s">
        <v>3367</v>
      </c>
      <c r="C1716" s="2" t="str">
        <v>5852a117fa44ee7ceaa34d86dcdd3734</v>
      </c>
      <c r="D1716" s="2" t="str">
        <v>5852a117fa44ee7ceaa34d86dcdd3734</v>
      </c>
      <c r="E1716" s="2">
        <f t="shared" si="26"/>
        <v>1</v>
      </c>
    </row>
    <row r="1717" spans="1:5">
      <c r="A1717" s="2" t="s">
        <v>3368</v>
      </c>
      <c r="B1717" s="2" t="s">
        <v>3369</v>
      </c>
      <c r="C1717" s="2" t="str">
        <v>6d5ad914d0a2670f98a5d7aeedf40572</v>
      </c>
      <c r="D1717" s="2" t="str">
        <v>6d5ad914d0a2670f98a5d7aeedf40572</v>
      </c>
      <c r="E1717" s="2">
        <f t="shared" si="26"/>
        <v>1</v>
      </c>
    </row>
    <row r="1718" spans="1:5">
      <c r="A1718" s="2" t="s">
        <v>3370</v>
      </c>
      <c r="B1718" s="2" t="s">
        <v>3371</v>
      </c>
      <c r="C1718" s="2" t="str">
        <v>a30941b43909d8d0e4a2344ba1e4991b</v>
      </c>
      <c r="D1718" s="2" t="str">
        <v>a30941b43909d8d0e4a2344ba1e4991b</v>
      </c>
      <c r="E1718" s="2">
        <f t="shared" si="26"/>
        <v>1</v>
      </c>
    </row>
    <row r="1719" spans="1:5">
      <c r="A1719" s="2" t="s">
        <v>3372</v>
      </c>
      <c r="B1719" s="4" t="s">
        <v>3373</v>
      </c>
      <c r="C1719" s="2" t="str">
        <v>58b9af2759e7f03fecab5314e4b1ed6e</v>
      </c>
      <c r="D1719" s="2" t="str">
        <v>58b9af2759e7f03fecab5314e4b1ed6e</v>
      </c>
      <c r="E1719" s="2">
        <f t="shared" si="26"/>
        <v>1</v>
      </c>
    </row>
    <row r="1720" spans="1:5">
      <c r="A1720" s="2" t="s">
        <v>3374</v>
      </c>
      <c r="B1720" s="2" t="s">
        <v>3375</v>
      </c>
      <c r="C1720" s="2" t="str">
        <v>01eb6db0881f75e221a3c9bdeb287e77</v>
      </c>
      <c r="D1720" s="2" t="str">
        <v>01eb6db0881f75e221a3c9bdeb287e77</v>
      </c>
      <c r="E1720" s="2">
        <f t="shared" si="26"/>
        <v>1</v>
      </c>
    </row>
    <row r="1721" spans="1:5">
      <c r="A1721" s="2" t="s">
        <v>3376</v>
      </c>
      <c r="B1721" s="2" t="s">
        <v>3377</v>
      </c>
      <c r="C1721" s="2" t="str">
        <v>1f788aca73f5a86a7473e242179452a2</v>
      </c>
      <c r="D1721" s="2" t="str">
        <v>1f788aca73f5a86a7473e242179452a2</v>
      </c>
      <c r="E1721" s="2">
        <f t="shared" si="26"/>
        <v>1</v>
      </c>
    </row>
    <row r="1722" spans="1:5">
      <c r="A1722" s="2" t="s">
        <v>3378</v>
      </c>
      <c r="B1722" s="2" t="s">
        <v>3379</v>
      </c>
      <c r="C1722" s="2" t="str">
        <v>3981c7be3d83d1317bd0bca9f654777a</v>
      </c>
      <c r="D1722" s="2" t="str">
        <v>3981c7be3d83d1317bd0bca9f654777a</v>
      </c>
      <c r="E1722" s="2">
        <f t="shared" si="26"/>
        <v>1</v>
      </c>
    </row>
    <row r="1723" spans="1:5">
      <c r="A1723" s="2" t="s">
        <v>3380</v>
      </c>
      <c r="B1723" s="2" t="s">
        <v>3381</v>
      </c>
      <c r="C1723" s="2" t="str">
        <v>470d317f9efd3f787bfebbbd61dc269c</v>
      </c>
      <c r="D1723" s="2" t="str">
        <v>470d317f9efd3f787bfebbbd61dc269c</v>
      </c>
      <c r="E1723" s="2">
        <f t="shared" si="26"/>
        <v>1</v>
      </c>
    </row>
    <row r="1724" spans="1:5">
      <c r="A1724" s="2" t="s">
        <v>3382</v>
      </c>
      <c r="B1724" s="2" t="s">
        <v>3383</v>
      </c>
      <c r="C1724" s="2" t="str">
        <v>def441825a696f5786a0eec6104611a1</v>
      </c>
      <c r="D1724" s="2" t="str">
        <v>def441825a696f5786a0eec6104611a1</v>
      </c>
      <c r="E1724" s="2">
        <f t="shared" si="26"/>
        <v>1</v>
      </c>
    </row>
    <row r="1725" spans="1:5">
      <c r="A1725" s="2" t="s">
        <v>3384</v>
      </c>
      <c r="B1725" s="2" t="s">
        <v>3385</v>
      </c>
      <c r="C1725" s="2" t="str">
        <v>ee60f72aa2da07c959dcfba79fc92ccd</v>
      </c>
      <c r="D1725" s="2" t="str">
        <v>ee60f72aa2da07c959dcfba79fc92ccd</v>
      </c>
      <c r="E1725" s="2">
        <f t="shared" si="26"/>
        <v>1</v>
      </c>
    </row>
    <row r="1726" spans="1:5">
      <c r="A1726" s="2" t="s">
        <v>3386</v>
      </c>
      <c r="B1726" s="2" t="s">
        <v>3387</v>
      </c>
      <c r="C1726" s="2" t="str">
        <v>e59bfd37759825a552fc5253cb537356</v>
      </c>
      <c r="D1726" s="2" t="str">
        <v>e59bfd37759825a552fc5253cb537356</v>
      </c>
      <c r="E1726" s="2">
        <f t="shared" si="26"/>
        <v>1</v>
      </c>
    </row>
    <row r="1727" spans="1:5">
      <c r="A1727" s="2" t="s">
        <v>3388</v>
      </c>
      <c r="B1727" s="2" t="s">
        <v>3389</v>
      </c>
      <c r="C1727" s="2" t="str">
        <v>c7cdc26095bf16e36457bb1f2509be16</v>
      </c>
      <c r="D1727" s="2" t="str">
        <v>c7cdc26095bf16e36457bb1f2509be16</v>
      </c>
      <c r="E1727" s="2">
        <f t="shared" si="26"/>
        <v>1</v>
      </c>
    </row>
    <row r="1728" spans="1:5">
      <c r="A1728" s="2" t="s">
        <v>3390</v>
      </c>
      <c r="B1728" s="2" t="s">
        <v>3391</v>
      </c>
      <c r="C1728" s="2" t="str">
        <v>20db62bc917ea42cc37ceb9096d0f096</v>
      </c>
      <c r="D1728" s="2" t="str">
        <v>20db62bc917ea42cc37ceb9096d0f096</v>
      </c>
      <c r="E1728" s="2">
        <f t="shared" si="26"/>
        <v>1</v>
      </c>
    </row>
    <row r="1729" spans="1:5">
      <c r="A1729" s="2" t="s">
        <v>3392</v>
      </c>
      <c r="B1729" s="2" t="s">
        <v>3393</v>
      </c>
      <c r="C1729" s="2" t="str">
        <v>ceeafabf185c5dca3a307844dab44bab</v>
      </c>
      <c r="D1729" s="2" t="str">
        <v>ceeafabf185c5dca3a307844dab44bab</v>
      </c>
      <c r="E1729" s="2">
        <f t="shared" si="26"/>
        <v>1</v>
      </c>
    </row>
    <row r="1730" spans="1:5">
      <c r="A1730" s="2" t="s">
        <v>3394</v>
      </c>
      <c r="B1730" s="2" t="s">
        <v>1145</v>
      </c>
      <c r="C1730" s="2" t="str">
        <v>c001151b8c528d864c97b8b2dcf93abe</v>
      </c>
      <c r="D1730" s="2" t="str">
        <v>c001151b8c528d864c97b8b2dcf93abe</v>
      </c>
      <c r="E1730" s="2">
        <f t="shared" si="26"/>
        <v>1</v>
      </c>
    </row>
    <row r="1731" spans="1:5">
      <c r="A1731" s="2" t="s">
        <v>3395</v>
      </c>
      <c r="B1731" s="2" t="s">
        <v>3396</v>
      </c>
      <c r="C1731" s="2" t="str">
        <v>24cfd6df8ffef87d88b9f8611ad0a853</v>
      </c>
      <c r="D1731" s="2" t="str">
        <v>24cfd6df8ffef87d88b9f8611ad0a853</v>
      </c>
      <c r="E1731" s="2">
        <f t="shared" ref="E1731:E1794" si="27">COUNTIF(C$2:C$8414,D1731)</f>
        <v>1</v>
      </c>
    </row>
    <row r="1732" spans="1:5">
      <c r="A1732" s="2" t="s">
        <v>3397</v>
      </c>
      <c r="B1732" s="2" t="s">
        <v>3398</v>
      </c>
      <c r="C1732" s="2" t="str">
        <v>9038c1fa29949a7a445cc84a89fec9e8</v>
      </c>
      <c r="D1732" s="2" t="str">
        <v>9038c1fa29949a7a445cc84a89fec9e8</v>
      </c>
      <c r="E1732" s="2">
        <f t="shared" si="27"/>
        <v>1</v>
      </c>
    </row>
    <row r="1733" spans="1:5">
      <c r="A1733" s="2" t="s">
        <v>3399</v>
      </c>
      <c r="B1733" s="2" t="s">
        <v>777</v>
      </c>
      <c r="C1733" s="2" t="str">
        <v>b53bd7115ff8fdcc57005e33488c68e2</v>
      </c>
      <c r="D1733" s="2" t="str">
        <v>b53bd7115ff8fdcc57005e33488c68e2</v>
      </c>
      <c r="E1733" s="2">
        <f t="shared" si="27"/>
        <v>1</v>
      </c>
    </row>
    <row r="1734" spans="1:5">
      <c r="A1734" s="2" t="s">
        <v>3400</v>
      </c>
      <c r="B1734" s="2" t="s">
        <v>3401</v>
      </c>
      <c r="C1734" s="2" t="str">
        <v>a8f26f508041398f505a86c0df65eb43</v>
      </c>
      <c r="D1734" s="2" t="str">
        <v>a8f26f508041398f505a86c0df65eb43</v>
      </c>
      <c r="E1734" s="2">
        <f t="shared" si="27"/>
        <v>1</v>
      </c>
    </row>
    <row r="1735" spans="1:5">
      <c r="A1735" s="2" t="s">
        <v>3402</v>
      </c>
      <c r="B1735" s="2" t="s">
        <v>3403</v>
      </c>
      <c r="C1735" s="2" t="str">
        <v>791b45ccc82a12dc92e4c1cb499b8525</v>
      </c>
      <c r="D1735" s="2" t="str">
        <v>791b45ccc82a12dc92e4c1cb499b8525</v>
      </c>
      <c r="E1735" s="2">
        <f t="shared" si="27"/>
        <v>1</v>
      </c>
    </row>
    <row r="1736" spans="1:5">
      <c r="A1736" s="2" t="s">
        <v>3404</v>
      </c>
      <c r="B1736" s="2" t="s">
        <v>3405</v>
      </c>
      <c r="C1736" s="2" t="str">
        <v>5ecdc4a222612806bfe973f8eb099dbd</v>
      </c>
      <c r="D1736" s="2" t="str">
        <v>5ecdc4a222612806bfe973f8eb099dbd</v>
      </c>
      <c r="E1736" s="2">
        <f t="shared" si="27"/>
        <v>1</v>
      </c>
    </row>
    <row r="1737" spans="1:5">
      <c r="A1737" s="2" t="s">
        <v>3406</v>
      </c>
      <c r="B1737" s="2" t="s">
        <v>3407</v>
      </c>
      <c r="C1737" s="2" t="str">
        <v>57a5136ee2100a2fcf042f35b35e373d</v>
      </c>
      <c r="D1737" s="2" t="str">
        <v>57a5136ee2100a2fcf042f35b35e373d</v>
      </c>
      <c r="E1737" s="2">
        <f t="shared" si="27"/>
        <v>2</v>
      </c>
    </row>
    <row r="1738" spans="1:5">
      <c r="A1738" s="2" t="s">
        <v>3408</v>
      </c>
      <c r="B1738" s="2" t="s">
        <v>3409</v>
      </c>
      <c r="C1738" s="2" t="str">
        <v>d7c00ce58f365ede9f33f02144c496e1</v>
      </c>
      <c r="D1738" s="2" t="str">
        <v>d7c00ce58f365ede9f33f02144c496e1</v>
      </c>
      <c r="E1738" s="2">
        <f t="shared" si="27"/>
        <v>1</v>
      </c>
    </row>
    <row r="1739" spans="1:5">
      <c r="A1739" s="2" t="s">
        <v>3410</v>
      </c>
      <c r="B1739" s="2" t="s">
        <v>3411</v>
      </c>
      <c r="C1739" s="2" t="str">
        <v>cd5560e18ddd6fd17de317799e7c5a5b</v>
      </c>
      <c r="D1739" s="2" t="str">
        <v>cd5560e18ddd6fd17de317799e7c5a5b</v>
      </c>
      <c r="E1739" s="2">
        <f t="shared" si="27"/>
        <v>1</v>
      </c>
    </row>
    <row r="1740" spans="1:5">
      <c r="A1740" s="2" t="s">
        <v>3412</v>
      </c>
      <c r="B1740" s="2" t="s">
        <v>3413</v>
      </c>
      <c r="C1740" s="2" t="str">
        <v>dd184b55c24e9eceb10be39d5589182c</v>
      </c>
      <c r="D1740" s="2" t="str">
        <v>dd184b55c24e9eceb10be39d5589182c</v>
      </c>
      <c r="E1740" s="2">
        <f t="shared" si="27"/>
        <v>1</v>
      </c>
    </row>
    <row r="1741" spans="1:5">
      <c r="A1741" s="2" t="s">
        <v>3414</v>
      </c>
      <c r="B1741" s="2" t="s">
        <v>3415</v>
      </c>
      <c r="C1741" s="2" t="str">
        <v>8702305d651d4809e7ff55597429c338</v>
      </c>
      <c r="D1741" s="2" t="str">
        <v>8702305d651d4809e7ff55597429c338</v>
      </c>
      <c r="E1741" s="2">
        <f t="shared" si="27"/>
        <v>1</v>
      </c>
    </row>
    <row r="1742" spans="1:5">
      <c r="A1742" s="2" t="s">
        <v>3416</v>
      </c>
      <c r="B1742" s="2" t="s">
        <v>2585</v>
      </c>
      <c r="C1742" s="2" t="str">
        <v>0f3f548180571078aa8f05705a893b87</v>
      </c>
      <c r="D1742" s="2" t="str">
        <v>0f3f548180571078aa8f05705a893b87</v>
      </c>
      <c r="E1742" s="2">
        <f t="shared" si="27"/>
        <v>1</v>
      </c>
    </row>
    <row r="1743" spans="1:5">
      <c r="A1743" s="2" t="s">
        <v>3417</v>
      </c>
      <c r="B1743" s="2" t="s">
        <v>3418</v>
      </c>
      <c r="C1743" s="2" t="str">
        <v>650b8b8040f64b564d0520bf4c514e9c</v>
      </c>
      <c r="D1743" s="2" t="str">
        <v>650b8b8040f64b564d0520bf4c514e9c</v>
      </c>
      <c r="E1743" s="2">
        <f t="shared" si="27"/>
        <v>2</v>
      </c>
    </row>
    <row r="1744" spans="1:5">
      <c r="A1744" s="2" t="s">
        <v>3419</v>
      </c>
      <c r="B1744" s="2" t="s">
        <v>3420</v>
      </c>
      <c r="C1744" s="2" t="str">
        <v>b475ee796bd0f9b4cedae071395c5b58</v>
      </c>
      <c r="D1744" s="2" t="str">
        <v>b475ee796bd0f9b4cedae071395c5b58</v>
      </c>
      <c r="E1744" s="2">
        <f t="shared" si="27"/>
        <v>1</v>
      </c>
    </row>
    <row r="1745" spans="1:5">
      <c r="A1745" s="2" t="s">
        <v>599</v>
      </c>
      <c r="B1745" s="2" t="s">
        <v>3421</v>
      </c>
      <c r="C1745" s="2" t="str">
        <v>404898bb55c03e7e3b41bfc360879b26</v>
      </c>
      <c r="D1745" s="2" t="str">
        <v>404898bb55c03e7e3b41bfc360879b26</v>
      </c>
      <c r="E1745" s="2">
        <f t="shared" si="27"/>
        <v>2</v>
      </c>
    </row>
    <row r="1746" spans="1:5">
      <c r="A1746" s="2" t="s">
        <v>3422</v>
      </c>
      <c r="B1746" s="2" t="s">
        <v>3423</v>
      </c>
      <c r="C1746" s="2" t="str">
        <v>a2cba8bb346c2d0d033bd501750ca6ab</v>
      </c>
      <c r="D1746" s="2" t="str">
        <v>a2cba8bb346c2d0d033bd501750ca6ab</v>
      </c>
      <c r="E1746" s="2">
        <f t="shared" si="27"/>
        <v>1</v>
      </c>
    </row>
    <row r="1747" spans="1:5">
      <c r="A1747" s="2" t="s">
        <v>3424</v>
      </c>
      <c r="B1747" s="2" t="s">
        <v>3425</v>
      </c>
      <c r="C1747" s="2" t="str">
        <v>ccad127cce898c8918c5e611570b4cb3</v>
      </c>
      <c r="D1747" s="2" t="str">
        <v>ccad127cce898c8918c5e611570b4cb3</v>
      </c>
      <c r="E1747" s="2">
        <f t="shared" si="27"/>
        <v>1</v>
      </c>
    </row>
    <row r="1748" spans="1:5">
      <c r="A1748" s="2" t="s">
        <v>3426</v>
      </c>
      <c r="B1748" s="2" t="s">
        <v>3427</v>
      </c>
      <c r="C1748" s="2" t="str">
        <v>e297ecbd35caf8c36e8d3e8d939b4f19</v>
      </c>
      <c r="D1748" s="2" t="str">
        <v>e297ecbd35caf8c36e8d3e8d939b4f19</v>
      </c>
      <c r="E1748" s="2">
        <f t="shared" si="27"/>
        <v>1</v>
      </c>
    </row>
    <row r="1749" spans="1:5">
      <c r="A1749" s="2" t="s">
        <v>3428</v>
      </c>
      <c r="B1749" s="2" t="s">
        <v>3429</v>
      </c>
      <c r="C1749" s="2" t="str">
        <v>8c2a792dae46714ff61824c160de82db</v>
      </c>
      <c r="D1749" s="2" t="str">
        <v>8c2a792dae46714ff61824c160de82db</v>
      </c>
      <c r="E1749" s="2">
        <f t="shared" si="27"/>
        <v>1</v>
      </c>
    </row>
    <row r="1750" spans="1:5">
      <c r="A1750" s="2" t="s">
        <v>3430</v>
      </c>
      <c r="B1750" s="2" t="s">
        <v>3431</v>
      </c>
      <c r="C1750" s="2" t="str">
        <v>024d69b3dfb503973cce5c1700f282aa</v>
      </c>
      <c r="D1750" s="2" t="str">
        <v>024d69b3dfb503973cce5c1700f282aa</v>
      </c>
      <c r="E1750" s="2">
        <f t="shared" si="27"/>
        <v>1</v>
      </c>
    </row>
    <row r="1751" spans="1:5">
      <c r="A1751" s="2" t="s">
        <v>3432</v>
      </c>
      <c r="B1751" s="2" t="s">
        <v>1331</v>
      </c>
      <c r="C1751" s="2" t="str">
        <v>0ca919359f38ac1137496dbb4e9ef58b</v>
      </c>
      <c r="D1751" s="2" t="str">
        <v>0ca919359f38ac1137496dbb4e9ef58b</v>
      </c>
      <c r="E1751" s="2">
        <f t="shared" si="27"/>
        <v>1</v>
      </c>
    </row>
    <row r="1752" spans="1:5">
      <c r="A1752" s="2" t="s">
        <v>3433</v>
      </c>
      <c r="B1752" s="2" t="s">
        <v>409</v>
      </c>
      <c r="C1752" s="2" t="str">
        <v>bce20a9765961daee8cd72b4e9b1f1aa</v>
      </c>
      <c r="D1752" s="2" t="str">
        <v>bce20a9765961daee8cd72b4e9b1f1aa</v>
      </c>
      <c r="E1752" s="2">
        <f t="shared" si="27"/>
        <v>1</v>
      </c>
    </row>
    <row r="1753" spans="1:5">
      <c r="A1753" s="2" t="s">
        <v>3434</v>
      </c>
      <c r="B1753" s="2" t="s">
        <v>3435</v>
      </c>
      <c r="C1753" s="2" t="str">
        <v>ddd2bed6b97a4dfea8aaef956bbfc0cb</v>
      </c>
      <c r="D1753" s="2" t="str">
        <v>ddd2bed6b97a4dfea8aaef956bbfc0cb</v>
      </c>
      <c r="E1753" s="2">
        <f t="shared" si="27"/>
        <v>1</v>
      </c>
    </row>
    <row r="1754" spans="1:5">
      <c r="A1754" s="2" t="s">
        <v>3436</v>
      </c>
      <c r="B1754" s="2" t="s">
        <v>3437</v>
      </c>
      <c r="C1754" s="2" t="str">
        <v>d9f93bbc641415673cd2e3a4b417150a</v>
      </c>
      <c r="D1754" s="2" t="str">
        <v>d9f93bbc641415673cd2e3a4b417150a</v>
      </c>
      <c r="E1754" s="2">
        <f t="shared" si="27"/>
        <v>1</v>
      </c>
    </row>
    <row r="1755" spans="1:5">
      <c r="A1755" s="2" t="s">
        <v>3438</v>
      </c>
      <c r="B1755" s="2" t="s">
        <v>3439</v>
      </c>
      <c r="C1755" s="2" t="str">
        <v>4db20b8091333255ff2785928d4551e7</v>
      </c>
      <c r="D1755" s="2" t="str">
        <v>4db20b8091333255ff2785928d4551e7</v>
      </c>
      <c r="E1755" s="2">
        <f t="shared" si="27"/>
        <v>1</v>
      </c>
    </row>
    <row r="1756" spans="1:5">
      <c r="A1756" s="2" t="s">
        <v>3440</v>
      </c>
      <c r="B1756" s="2" t="s">
        <v>3441</v>
      </c>
      <c r="C1756" s="2" t="str">
        <v>f0c66c235f3b82e7ba4a10b64143a835</v>
      </c>
      <c r="D1756" s="2" t="str">
        <v>f0c66c235f3b82e7ba4a10b64143a835</v>
      </c>
      <c r="E1756" s="2">
        <f t="shared" si="27"/>
        <v>1</v>
      </c>
    </row>
    <row r="1757" spans="1:5">
      <c r="A1757" s="2" t="s">
        <v>3442</v>
      </c>
      <c r="B1757" s="2" t="s">
        <v>3443</v>
      </c>
      <c r="C1757" s="2" t="str">
        <v>535e5d7bfc4a43dec955c964f7362819</v>
      </c>
      <c r="D1757" s="2" t="str">
        <v>535e5d7bfc4a43dec955c964f7362819</v>
      </c>
      <c r="E1757" s="2">
        <f t="shared" si="27"/>
        <v>2</v>
      </c>
    </row>
    <row r="1758" spans="1:5">
      <c r="A1758" s="2" t="s">
        <v>3444</v>
      </c>
      <c r="B1758" s="2" t="s">
        <v>3445</v>
      </c>
      <c r="C1758" s="2" t="str">
        <v>84c252fd90bd690ae63f31e8db69bc14</v>
      </c>
      <c r="D1758" s="2" t="str">
        <v>84c252fd90bd690ae63f31e8db69bc14</v>
      </c>
      <c r="E1758" s="2">
        <f t="shared" si="27"/>
        <v>1</v>
      </c>
    </row>
    <row r="1759" spans="1:5">
      <c r="A1759" s="2" t="s">
        <v>3446</v>
      </c>
      <c r="B1759" s="2" t="s">
        <v>3447</v>
      </c>
      <c r="C1759" s="2" t="str">
        <v>c7959b19312b01cfbf9a6afc2c0d86ec</v>
      </c>
      <c r="D1759" s="2" t="str">
        <v>c7959b19312b01cfbf9a6afc2c0d86ec</v>
      </c>
      <c r="E1759" s="2">
        <f t="shared" si="27"/>
        <v>1</v>
      </c>
    </row>
    <row r="1760" spans="1:5">
      <c r="A1760" s="2" t="s">
        <v>3448</v>
      </c>
      <c r="B1760" s="2" t="s">
        <v>3449</v>
      </c>
      <c r="C1760" s="2" t="str">
        <v>008513a4972fed4dd6830734009e90df</v>
      </c>
      <c r="D1760" s="2" t="str">
        <v>008513a4972fed4dd6830734009e90df</v>
      </c>
      <c r="E1760" s="2">
        <f t="shared" si="27"/>
        <v>1</v>
      </c>
    </row>
    <row r="1761" spans="1:5">
      <c r="A1761" s="2" t="s">
        <v>3450</v>
      </c>
      <c r="B1761" s="2" t="s">
        <v>3451</v>
      </c>
      <c r="C1761" s="2" t="str">
        <v>73390b962c4bdf2543796638dfd4021b</v>
      </c>
      <c r="D1761" s="2" t="str">
        <v>73390b962c4bdf2543796638dfd4021b</v>
      </c>
      <c r="E1761" s="2">
        <f t="shared" si="27"/>
        <v>1</v>
      </c>
    </row>
    <row r="1762" spans="1:5">
      <c r="A1762" s="2" t="s">
        <v>3452</v>
      </c>
      <c r="B1762" s="2" t="s">
        <v>3453</v>
      </c>
      <c r="C1762" s="2" t="str">
        <v>91a0ae4987894f1f5ebf76bcf007c411</v>
      </c>
      <c r="D1762" s="2" t="str">
        <v>91a0ae4987894f1f5ebf76bcf007c411</v>
      </c>
      <c r="E1762" s="2">
        <f t="shared" si="27"/>
        <v>2</v>
      </c>
    </row>
    <row r="1763" spans="1:5">
      <c r="A1763" s="2" t="s">
        <v>3454</v>
      </c>
      <c r="B1763" s="2" t="s">
        <v>3455</v>
      </c>
      <c r="C1763" s="2" t="str">
        <v>9991491a1caeb160a43424f7ffa46ed5</v>
      </c>
      <c r="D1763" s="2" t="str">
        <v>9991491a1caeb160a43424f7ffa46ed5</v>
      </c>
      <c r="E1763" s="2">
        <f t="shared" si="27"/>
        <v>1</v>
      </c>
    </row>
    <row r="1764" spans="1:5">
      <c r="A1764" s="2" t="s">
        <v>3456</v>
      </c>
      <c r="B1764" s="2" t="s">
        <v>3457</v>
      </c>
      <c r="C1764" s="2" t="str">
        <v>cc641933ece1ea54502ec7fdd35a8fba</v>
      </c>
      <c r="D1764" s="2" t="str">
        <v>cc641933ece1ea54502ec7fdd35a8fba</v>
      </c>
      <c r="E1764" s="2">
        <f t="shared" si="27"/>
        <v>1</v>
      </c>
    </row>
    <row r="1765" spans="1:5">
      <c r="A1765" s="2" t="s">
        <v>3458</v>
      </c>
      <c r="B1765" s="2" t="s">
        <v>3459</v>
      </c>
      <c r="C1765" s="2" t="str">
        <v>9443df27424eb2d888b66871875d71f8</v>
      </c>
      <c r="D1765" s="2" t="str">
        <v>9443df27424eb2d888b66871875d71f8</v>
      </c>
      <c r="E1765" s="2">
        <f t="shared" si="27"/>
        <v>2</v>
      </c>
    </row>
    <row r="1766" spans="1:5">
      <c r="A1766" s="2" t="s">
        <v>3460</v>
      </c>
      <c r="B1766" s="2" t="s">
        <v>3461</v>
      </c>
      <c r="C1766" s="2" t="str">
        <v>beb2e92727dc222a823dc3e0e0bab48d</v>
      </c>
      <c r="D1766" s="2" t="str">
        <v>beb2e92727dc222a823dc3e0e0bab48d</v>
      </c>
      <c r="E1766" s="2">
        <f t="shared" si="27"/>
        <v>1</v>
      </c>
    </row>
    <row r="1767" spans="1:5">
      <c r="A1767" s="2" t="s">
        <v>3462</v>
      </c>
      <c r="B1767" s="2" t="s">
        <v>3463</v>
      </c>
      <c r="C1767" s="2" t="str">
        <v>acc2e927d85e82289626ff2eee918073</v>
      </c>
      <c r="D1767" s="2" t="str">
        <v>acc2e927d85e82289626ff2eee918073</v>
      </c>
      <c r="E1767" s="2">
        <f t="shared" si="27"/>
        <v>1</v>
      </c>
    </row>
    <row r="1768" spans="1:5">
      <c r="A1768" s="2" t="s">
        <v>3464</v>
      </c>
      <c r="B1768" s="2" t="s">
        <v>3465</v>
      </c>
      <c r="C1768" s="2" t="str">
        <v>681bda2b88d22b6131a0770b66db75b7</v>
      </c>
      <c r="D1768" s="2" t="str">
        <v>681bda2b88d22b6131a0770b66db75b7</v>
      </c>
      <c r="E1768" s="2">
        <f t="shared" si="27"/>
        <v>1</v>
      </c>
    </row>
    <row r="1769" spans="1:5">
      <c r="A1769" s="2" t="s">
        <v>3466</v>
      </c>
      <c r="B1769" s="2" t="s">
        <v>3467</v>
      </c>
      <c r="C1769" s="2" t="str">
        <v>d6773a5d6e9484243c8f42770b35b9ff</v>
      </c>
      <c r="D1769" s="2" t="str">
        <v>d6773a5d6e9484243c8f42770b35b9ff</v>
      </c>
      <c r="E1769" s="2">
        <f t="shared" si="27"/>
        <v>1</v>
      </c>
    </row>
    <row r="1770" spans="1:5">
      <c r="A1770" s="2" t="s">
        <v>3468</v>
      </c>
      <c r="B1770" s="2" t="s">
        <v>3469</v>
      </c>
      <c r="C1770" s="2" t="str">
        <v>5a9d84e5b9b17ad53d40927c631d3754</v>
      </c>
      <c r="D1770" s="2" t="str">
        <v>5a9d84e5b9b17ad53d40927c631d3754</v>
      </c>
      <c r="E1770" s="2">
        <f t="shared" si="27"/>
        <v>1</v>
      </c>
    </row>
    <row r="1771" spans="1:5">
      <c r="A1771" s="2" t="s">
        <v>3470</v>
      </c>
      <c r="B1771" s="2" t="s">
        <v>3471</v>
      </c>
      <c r="C1771" s="2" t="str">
        <v>6edc3f5560ebb65c7b9b5b9f23c6ce35</v>
      </c>
      <c r="D1771" s="2" t="str">
        <v>6edc3f5560ebb65c7b9b5b9f23c6ce35</v>
      </c>
      <c r="E1771" s="2">
        <f t="shared" si="27"/>
        <v>1</v>
      </c>
    </row>
    <row r="1772" spans="1:5">
      <c r="A1772" s="2" t="s">
        <v>3472</v>
      </c>
      <c r="B1772" s="2" t="s">
        <v>3473</v>
      </c>
      <c r="C1772" s="2" t="str">
        <v>565bdd3968b1feed24a0060325fa44c3</v>
      </c>
      <c r="D1772" s="2" t="str">
        <v>565bdd3968b1feed24a0060325fa44c3</v>
      </c>
      <c r="E1772" s="2">
        <f t="shared" si="27"/>
        <v>1</v>
      </c>
    </row>
    <row r="1773" spans="1:5">
      <c r="A1773" s="2" t="s">
        <v>3474</v>
      </c>
      <c r="B1773" s="2" t="s">
        <v>3475</v>
      </c>
      <c r="C1773" s="2" t="str">
        <v>2517107080798a1f49219fcdd88fad84</v>
      </c>
      <c r="D1773" s="2" t="str">
        <v>2517107080798a1f49219fcdd88fad84</v>
      </c>
      <c r="E1773" s="2">
        <f t="shared" si="27"/>
        <v>1</v>
      </c>
    </row>
    <row r="1774" spans="1:5">
      <c r="A1774" s="2" t="s">
        <v>3476</v>
      </c>
      <c r="B1774" s="2" t="s">
        <v>3477</v>
      </c>
      <c r="C1774" s="2" t="str">
        <v>19a1330f722f04a9f401eb2fe7f07c10</v>
      </c>
      <c r="D1774" s="2" t="str">
        <v>19a1330f722f04a9f401eb2fe7f07c10</v>
      </c>
      <c r="E1774" s="2">
        <f t="shared" si="27"/>
        <v>1</v>
      </c>
    </row>
    <row r="1775" spans="1:5">
      <c r="A1775" s="2" t="s">
        <v>3478</v>
      </c>
      <c r="B1775" s="2" t="s">
        <v>3479</v>
      </c>
      <c r="C1775" s="2" t="str">
        <v>be57543db24cac5c964f79e270fa4618</v>
      </c>
      <c r="D1775" s="2" t="str">
        <v>be57543db24cac5c964f79e270fa4618</v>
      </c>
      <c r="E1775" s="2">
        <f t="shared" si="27"/>
        <v>1</v>
      </c>
    </row>
    <row r="1776" spans="1:5">
      <c r="A1776" s="2" t="s">
        <v>3480</v>
      </c>
      <c r="B1776" s="2" t="s">
        <v>3481</v>
      </c>
      <c r="C1776" s="2" t="str">
        <v>f70d95a0d358141eddcc7acb90684ea2</v>
      </c>
      <c r="D1776" s="2" t="str">
        <v>f70d95a0d358141eddcc7acb90684ea2</v>
      </c>
      <c r="E1776" s="2">
        <f t="shared" si="27"/>
        <v>1</v>
      </c>
    </row>
    <row r="1777" spans="1:5">
      <c r="A1777" s="2" t="s">
        <v>3482</v>
      </c>
      <c r="B1777" s="2" t="s">
        <v>3483</v>
      </c>
      <c r="C1777" s="2" t="str">
        <v>50d846089706ea6e3ee5a196029e347d</v>
      </c>
      <c r="D1777" s="2" t="str">
        <v>50d846089706ea6e3ee5a196029e347d</v>
      </c>
      <c r="E1777" s="2">
        <f t="shared" si="27"/>
        <v>2</v>
      </c>
    </row>
    <row r="1778" spans="1:5">
      <c r="A1778" s="2" t="s">
        <v>3484</v>
      </c>
      <c r="B1778" s="2" t="s">
        <v>3485</v>
      </c>
      <c r="C1778" s="2" t="str">
        <v>60bbf71a9b1478b674a6bb98c4fbdce3</v>
      </c>
      <c r="D1778" s="2" t="str">
        <v>60bbf71a9b1478b674a6bb98c4fbdce3</v>
      </c>
      <c r="E1778" s="2">
        <f t="shared" si="27"/>
        <v>1</v>
      </c>
    </row>
    <row r="1779" spans="1:5">
      <c r="A1779" s="2" t="s">
        <v>3486</v>
      </c>
      <c r="B1779" s="2" t="s">
        <v>3487</v>
      </c>
      <c r="C1779" s="2" t="str">
        <v>e041dacf8f72814d46dadfdffb5f7a79</v>
      </c>
      <c r="D1779" s="2" t="str">
        <v>e041dacf8f72814d46dadfdffb5f7a79</v>
      </c>
      <c r="E1779" s="2">
        <f t="shared" si="27"/>
        <v>1</v>
      </c>
    </row>
    <row r="1780" spans="1:5">
      <c r="A1780" s="2" t="s">
        <v>3488</v>
      </c>
      <c r="B1780" s="2" t="s">
        <v>3489</v>
      </c>
      <c r="C1780" s="2" t="str">
        <v>c4b838b26a063a6867899a43f015aa92</v>
      </c>
      <c r="D1780" s="2" t="str">
        <v>c4b838b26a063a6867899a43f015aa92</v>
      </c>
      <c r="E1780" s="2">
        <f t="shared" si="27"/>
        <v>1</v>
      </c>
    </row>
    <row r="1781" spans="1:5">
      <c r="A1781" s="2" t="s">
        <v>3490</v>
      </c>
      <c r="B1781" s="2" t="s">
        <v>2398</v>
      </c>
      <c r="C1781" s="2" t="str">
        <v>9ade2daaf3125d204b641abd0a6b0602</v>
      </c>
      <c r="D1781" s="2" t="str">
        <v>9ade2daaf3125d204b641abd0a6b0602</v>
      </c>
      <c r="E1781" s="2">
        <f t="shared" si="27"/>
        <v>2</v>
      </c>
    </row>
    <row r="1782" spans="1:5">
      <c r="A1782" s="2" t="s">
        <v>3491</v>
      </c>
      <c r="B1782" s="2" t="s">
        <v>3492</v>
      </c>
      <c r="C1782" s="2" t="str">
        <v>ac308538d8c8e254ffc09604bbf7b0b8</v>
      </c>
      <c r="D1782" s="2" t="str">
        <v>ac308538d8c8e254ffc09604bbf7b0b8</v>
      </c>
      <c r="E1782" s="2">
        <f t="shared" si="27"/>
        <v>1</v>
      </c>
    </row>
    <row r="1783" spans="1:5">
      <c r="A1783" s="2" t="s">
        <v>3493</v>
      </c>
      <c r="B1783" s="2" t="s">
        <v>3494</v>
      </c>
      <c r="C1783" s="2" t="str">
        <v>46c9f4f690f60c93bc6f804531a41851</v>
      </c>
      <c r="D1783" s="2" t="str">
        <v>46c9f4f690f60c93bc6f804531a41851</v>
      </c>
      <c r="E1783" s="2">
        <f t="shared" si="27"/>
        <v>1</v>
      </c>
    </row>
    <row r="1784" spans="1:5">
      <c r="A1784" s="2" t="s">
        <v>1478</v>
      </c>
      <c r="B1784" s="2" t="s">
        <v>3495</v>
      </c>
      <c r="C1784" s="2" t="str">
        <v>b679b7e876e15a2e5c0b0fe25e21230b</v>
      </c>
      <c r="D1784" s="2" t="str">
        <v>b679b7e876e15a2e5c0b0fe25e21230b</v>
      </c>
      <c r="E1784" s="2">
        <f t="shared" si="27"/>
        <v>2</v>
      </c>
    </row>
    <row r="1785" spans="1:5">
      <c r="A1785" s="2" t="s">
        <v>587</v>
      </c>
      <c r="B1785" s="2" t="s">
        <v>3496</v>
      </c>
      <c r="C1785" s="2" t="str">
        <v>99d535c8ca1fd02e565bb2ce43f3d296</v>
      </c>
      <c r="D1785" s="2" t="str">
        <v>99d535c8ca1fd02e565bb2ce43f3d296</v>
      </c>
      <c r="E1785" s="2">
        <f t="shared" si="27"/>
        <v>2</v>
      </c>
    </row>
    <row r="1786" spans="1:5">
      <c r="A1786" s="2" t="s">
        <v>3497</v>
      </c>
      <c r="B1786" s="2" t="s">
        <v>2062</v>
      </c>
      <c r="C1786" s="2" t="str">
        <v>84765751c2a55bc31a5f0eadfbbe8408</v>
      </c>
      <c r="D1786" s="2" t="str">
        <v>84765751c2a55bc31a5f0eadfbbe8408</v>
      </c>
      <c r="E1786" s="2">
        <f t="shared" si="27"/>
        <v>1</v>
      </c>
    </row>
    <row r="1787" spans="1:5">
      <c r="A1787" s="2" t="s">
        <v>3498</v>
      </c>
      <c r="B1787" s="2" t="s">
        <v>3499</v>
      </c>
      <c r="C1787" s="2" t="str">
        <v>014cf7e41fcc58b4875d80d40bacc2ca</v>
      </c>
      <c r="D1787" s="2" t="str">
        <v>014cf7e41fcc58b4875d80d40bacc2ca</v>
      </c>
      <c r="E1787" s="2">
        <f t="shared" si="27"/>
        <v>1</v>
      </c>
    </row>
    <row r="1788" spans="1:5">
      <c r="A1788" s="2" t="s">
        <v>3500</v>
      </c>
      <c r="B1788" s="2" t="s">
        <v>3501</v>
      </c>
      <c r="C1788" s="2" t="str">
        <v>bdf264000e316c2e62047a01e7ec6fbd</v>
      </c>
      <c r="D1788" s="2" t="str">
        <v>bdf264000e316c2e62047a01e7ec6fbd</v>
      </c>
      <c r="E1788" s="2">
        <f t="shared" si="27"/>
        <v>1</v>
      </c>
    </row>
    <row r="1789" spans="1:5">
      <c r="A1789" s="2" t="s">
        <v>3502</v>
      </c>
      <c r="B1789" s="2" t="s">
        <v>3503</v>
      </c>
      <c r="C1789" s="2" t="str">
        <v>5eb5d4aa03d2e76c938bb4de8d015c04</v>
      </c>
      <c r="D1789" s="2" t="str">
        <v>5eb5d4aa03d2e76c938bb4de8d015c04</v>
      </c>
      <c r="E1789" s="2">
        <f t="shared" si="27"/>
        <v>1</v>
      </c>
    </row>
    <row r="1790" spans="1:5">
      <c r="A1790" s="2" t="s">
        <v>3504</v>
      </c>
      <c r="B1790" s="2" t="s">
        <v>3505</v>
      </c>
      <c r="C1790" s="2" t="str">
        <v>445b32cca5b85d9331028d2806dffe03</v>
      </c>
      <c r="D1790" s="2" t="str">
        <v>445b32cca5b85d9331028d2806dffe03</v>
      </c>
      <c r="E1790" s="2">
        <f t="shared" si="27"/>
        <v>1</v>
      </c>
    </row>
    <row r="1791" spans="1:5">
      <c r="A1791" s="2" t="s">
        <v>3506</v>
      </c>
      <c r="B1791" s="2" t="s">
        <v>293</v>
      </c>
      <c r="C1791" s="2" t="str">
        <v>51221cf154e673ccd04a0aeb4424bbaa</v>
      </c>
      <c r="D1791" s="2" t="str">
        <v>51221cf154e673ccd04a0aeb4424bbaa</v>
      </c>
      <c r="E1791" s="2">
        <f t="shared" si="27"/>
        <v>1</v>
      </c>
    </row>
    <row r="1792" spans="1:5">
      <c r="A1792" s="2" t="s">
        <v>3507</v>
      </c>
      <c r="B1792" s="2" t="s">
        <v>3508</v>
      </c>
      <c r="C1792" s="2" t="str">
        <v>f0ea0265a975353946e1c942566d9876</v>
      </c>
      <c r="D1792" s="2" t="str">
        <v>f0ea0265a975353946e1c942566d9876</v>
      </c>
      <c r="E1792" s="2">
        <f t="shared" si="27"/>
        <v>1</v>
      </c>
    </row>
    <row r="1793" spans="1:5">
      <c r="A1793" s="2" t="s">
        <v>3509</v>
      </c>
      <c r="B1793" s="2" t="s">
        <v>3510</v>
      </c>
      <c r="C1793" s="2" t="str">
        <v>28a525b84e79f3f7e41fca502c20b645</v>
      </c>
      <c r="D1793" s="2" t="str">
        <v>28a525b84e79f3f7e41fca502c20b645</v>
      </c>
      <c r="E1793" s="2">
        <f t="shared" si="27"/>
        <v>1</v>
      </c>
    </row>
    <row r="1794" spans="1:5">
      <c r="A1794" s="2" t="s">
        <v>3511</v>
      </c>
      <c r="B1794" s="2" t="s">
        <v>3512</v>
      </c>
      <c r="C1794" s="2" t="str">
        <v>3434033b911067194ca6ec1b29fc8e86</v>
      </c>
      <c r="D1794" s="2" t="str">
        <v>3434033b911067194ca6ec1b29fc8e86</v>
      </c>
      <c r="E1794" s="2">
        <f t="shared" si="27"/>
        <v>1</v>
      </c>
    </row>
    <row r="1795" spans="1:5">
      <c r="A1795" s="2" t="s">
        <v>3513</v>
      </c>
      <c r="B1795" s="2" t="s">
        <v>3514</v>
      </c>
      <c r="C1795" s="2" t="str">
        <v>51a91c2c596ef96c785757d230e93478</v>
      </c>
      <c r="D1795" s="2" t="str">
        <v>51a91c2c596ef96c785757d230e93478</v>
      </c>
      <c r="E1795" s="2">
        <f t="shared" ref="E1795:E1858" si="28">COUNTIF(C$2:C$8414,D1795)</f>
        <v>1</v>
      </c>
    </row>
    <row r="1796" spans="1:5">
      <c r="A1796" s="2" t="s">
        <v>3515</v>
      </c>
      <c r="B1796" s="2" t="s">
        <v>3516</v>
      </c>
      <c r="C1796" s="2" t="str">
        <v>202a0a176c96496b8c3b9d48fb00fc5f</v>
      </c>
      <c r="D1796" s="2" t="str">
        <v>202a0a176c96496b8c3b9d48fb00fc5f</v>
      </c>
      <c r="E1796" s="2">
        <f t="shared" si="28"/>
        <v>1</v>
      </c>
    </row>
    <row r="1797" spans="1:5">
      <c r="A1797" s="2" t="s">
        <v>3517</v>
      </c>
      <c r="B1797" s="2" t="s">
        <v>3518</v>
      </c>
      <c r="C1797" s="2" t="str">
        <v>793a3efb5b788f4d2656ea7a22ebb0a3</v>
      </c>
      <c r="D1797" s="2" t="str">
        <v>793a3efb5b788f4d2656ea7a22ebb0a3</v>
      </c>
      <c r="E1797" s="2">
        <f t="shared" si="28"/>
        <v>1</v>
      </c>
    </row>
    <row r="1798" spans="1:5">
      <c r="A1798" s="2" t="s">
        <v>3519</v>
      </c>
      <c r="B1798" s="2" t="s">
        <v>3520</v>
      </c>
      <c r="C1798" s="2" t="str">
        <v>b2060851be4b6e3966f925cd760536a5</v>
      </c>
      <c r="D1798" s="2" t="str">
        <v>b2060851be4b6e3966f925cd760536a5</v>
      </c>
      <c r="E1798" s="2">
        <f t="shared" si="28"/>
        <v>1</v>
      </c>
    </row>
    <row r="1799" spans="1:5">
      <c r="A1799" s="2" t="s">
        <v>3521</v>
      </c>
      <c r="B1799" s="2" t="s">
        <v>3522</v>
      </c>
      <c r="C1799" s="2" t="str">
        <v>e1b86fe39eb79b2de883c8b17631e5b4</v>
      </c>
      <c r="D1799" s="2" t="str">
        <v>e1b86fe39eb79b2de883c8b17631e5b4</v>
      </c>
      <c r="E1799" s="2">
        <f t="shared" si="28"/>
        <v>1</v>
      </c>
    </row>
    <row r="1800" spans="1:5">
      <c r="A1800" s="2" t="s">
        <v>3523</v>
      </c>
      <c r="B1800" s="2" t="s">
        <v>3524</v>
      </c>
      <c r="C1800" s="2" t="str">
        <v>d847370e67f977d062c93be75c2ec0ef</v>
      </c>
      <c r="D1800" s="2" t="str">
        <v>d847370e67f977d062c93be75c2ec0ef</v>
      </c>
      <c r="E1800" s="2">
        <f t="shared" si="28"/>
        <v>1</v>
      </c>
    </row>
    <row r="1801" spans="1:5">
      <c r="A1801" s="2" t="s">
        <v>3525</v>
      </c>
      <c r="B1801" s="2" t="s">
        <v>3526</v>
      </c>
      <c r="C1801" s="2" t="str">
        <v>e59505601766f807beeac56f543f8bbf</v>
      </c>
      <c r="D1801" s="2" t="str">
        <v>e59505601766f807beeac56f543f8bbf</v>
      </c>
      <c r="E1801" s="2">
        <f t="shared" si="28"/>
        <v>1</v>
      </c>
    </row>
    <row r="1802" spans="1:5">
      <c r="A1802" s="2" t="s">
        <v>3527</v>
      </c>
      <c r="B1802" s="2" t="s">
        <v>3528</v>
      </c>
      <c r="C1802" s="2" t="str">
        <v>06ef36ca396a8ac6bc6962896cf80c3e</v>
      </c>
      <c r="D1802" s="2" t="str">
        <v>06ef36ca396a8ac6bc6962896cf80c3e</v>
      </c>
      <c r="E1802" s="2">
        <f t="shared" si="28"/>
        <v>1</v>
      </c>
    </row>
    <row r="1803" spans="1:5">
      <c r="A1803" s="2" t="s">
        <v>3529</v>
      </c>
      <c r="B1803" s="2" t="s">
        <v>3530</v>
      </c>
      <c r="C1803" s="2" t="str">
        <v>4c232c71d7063ae3f7b7d4e109183c62</v>
      </c>
      <c r="D1803" s="2" t="str">
        <v>4c232c71d7063ae3f7b7d4e109183c62</v>
      </c>
      <c r="E1803" s="2">
        <f t="shared" si="28"/>
        <v>1</v>
      </c>
    </row>
    <row r="1804" spans="1:5">
      <c r="A1804" s="2" t="s">
        <v>3531</v>
      </c>
      <c r="B1804" s="2" t="s">
        <v>3532</v>
      </c>
      <c r="C1804" s="2" t="str">
        <v>c13abb2f30581684b81710450a81576d</v>
      </c>
      <c r="D1804" s="2" t="str">
        <v>c13abb2f30581684b81710450a81576d</v>
      </c>
      <c r="E1804" s="2">
        <f t="shared" si="28"/>
        <v>1</v>
      </c>
    </row>
    <row r="1805" spans="1:5">
      <c r="A1805" s="2" t="s">
        <v>3533</v>
      </c>
      <c r="B1805" s="2" t="s">
        <v>3534</v>
      </c>
      <c r="C1805" s="2" t="str">
        <v>b30db51431f87005fc82ef27e0b01eaa</v>
      </c>
      <c r="D1805" s="2" t="str">
        <v>b30db51431f87005fc82ef27e0b01eaa</v>
      </c>
      <c r="E1805" s="2">
        <f t="shared" si="28"/>
        <v>1</v>
      </c>
    </row>
    <row r="1806" spans="1:5">
      <c r="A1806" s="2" t="s">
        <v>3535</v>
      </c>
      <c r="B1806" s="2" t="s">
        <v>3536</v>
      </c>
      <c r="C1806" s="2" t="str">
        <v>cbd8e2d2c00468b7dcb0688b1862e0c9</v>
      </c>
      <c r="D1806" s="2" t="str">
        <v>cbd8e2d2c00468b7dcb0688b1862e0c9</v>
      </c>
      <c r="E1806" s="2">
        <f t="shared" si="28"/>
        <v>1</v>
      </c>
    </row>
    <row r="1807" spans="1:5">
      <c r="A1807" s="2" t="s">
        <v>3537</v>
      </c>
      <c r="B1807" s="2" t="s">
        <v>3538</v>
      </c>
      <c r="C1807" s="2" t="str">
        <v>84c35cef90a3fbdb1c5fdba7b1c90da6</v>
      </c>
      <c r="D1807" s="2" t="str">
        <v>84c35cef90a3fbdb1c5fdba7b1c90da6</v>
      </c>
      <c r="E1807" s="2">
        <f t="shared" si="28"/>
        <v>2</v>
      </c>
    </row>
    <row r="1808" spans="1:5">
      <c r="A1808" s="2" t="s">
        <v>3539</v>
      </c>
      <c r="B1808" s="2" t="s">
        <v>3540</v>
      </c>
      <c r="C1808" s="2" t="str">
        <v>8dc738d43cbb656b9df61ab4146d31cf</v>
      </c>
      <c r="D1808" s="2" t="str">
        <v>8dc738d43cbb656b9df61ab4146d31cf</v>
      </c>
      <c r="E1808" s="2">
        <f t="shared" si="28"/>
        <v>1</v>
      </c>
    </row>
    <row r="1809" spans="1:5">
      <c r="A1809" s="2" t="s">
        <v>3541</v>
      </c>
      <c r="B1809" s="2" t="s">
        <v>1141</v>
      </c>
      <c r="C1809" s="2" t="str">
        <v>52ca8d16d3082020f20eb4145ab20156</v>
      </c>
      <c r="D1809" s="2" t="str">
        <v>52ca8d16d3082020f20eb4145ab20156</v>
      </c>
      <c r="E1809" s="2">
        <f t="shared" si="28"/>
        <v>1</v>
      </c>
    </row>
    <row r="1810" spans="1:5">
      <c r="A1810" s="2" t="s">
        <v>3542</v>
      </c>
      <c r="B1810" s="2" t="s">
        <v>2161</v>
      </c>
      <c r="C1810" s="2" t="str">
        <v>c1a6be19490e7e0b9b94b5086d41d3e6</v>
      </c>
      <c r="D1810" s="2" t="str">
        <v>c1a6be19490e7e0b9b94b5086d41d3e6</v>
      </c>
      <c r="E1810" s="2">
        <f t="shared" si="28"/>
        <v>1</v>
      </c>
    </row>
    <row r="1811" spans="1:5">
      <c r="A1811" s="2" t="s">
        <v>3543</v>
      </c>
      <c r="B1811" s="2" t="s">
        <v>3544</v>
      </c>
      <c r="C1811" s="2" t="str">
        <v>a01fef44bfd4a715fbf00935499b7c4e</v>
      </c>
      <c r="D1811" s="2" t="str">
        <v>a01fef44bfd4a715fbf00935499b7c4e</v>
      </c>
      <c r="E1811" s="2">
        <f t="shared" si="28"/>
        <v>1</v>
      </c>
    </row>
    <row r="1812" spans="1:5">
      <c r="A1812" s="2" t="s">
        <v>232</v>
      </c>
      <c r="B1812" s="2" t="s">
        <v>3545</v>
      </c>
      <c r="C1812" s="2" t="str">
        <v>bdb580f2646f09adfa514b45bbf9c89d</v>
      </c>
      <c r="D1812" s="2" t="str">
        <v>bdb580f2646f09adfa514b45bbf9c89d</v>
      </c>
      <c r="E1812" s="2">
        <f t="shared" si="28"/>
        <v>2</v>
      </c>
    </row>
    <row r="1813" spans="1:5">
      <c r="A1813" s="2" t="s">
        <v>3546</v>
      </c>
      <c r="B1813" s="2" t="s">
        <v>3547</v>
      </c>
      <c r="C1813" s="2" t="str">
        <v>4d393ac7972abfb4e9e269bea1f9d38a</v>
      </c>
      <c r="D1813" s="2" t="str">
        <v>4d393ac7972abfb4e9e269bea1f9d38a</v>
      </c>
      <c r="E1813" s="2">
        <f t="shared" si="28"/>
        <v>1</v>
      </c>
    </row>
    <row r="1814" spans="1:5">
      <c r="A1814" s="2" t="s">
        <v>3548</v>
      </c>
      <c r="B1814" s="2" t="s">
        <v>3549</v>
      </c>
      <c r="C1814" s="2" t="str">
        <v>23b88fd9e396827fc2396c0d49c8e925</v>
      </c>
      <c r="D1814" s="2" t="str">
        <v>23b88fd9e396827fc2396c0d49c8e925</v>
      </c>
      <c r="E1814" s="2">
        <f t="shared" si="28"/>
        <v>1</v>
      </c>
    </row>
    <row r="1815" spans="1:5">
      <c r="A1815" s="2" t="s">
        <v>2152</v>
      </c>
      <c r="B1815" s="2" t="s">
        <v>3550</v>
      </c>
      <c r="C1815" s="2" t="str">
        <v>610522cbbcb00686e8c80c0e36a6b2b0</v>
      </c>
      <c r="D1815" s="2" t="str">
        <v>610522cbbcb00686e8c80c0e36a6b2b0</v>
      </c>
      <c r="E1815" s="2">
        <f t="shared" si="28"/>
        <v>2</v>
      </c>
    </row>
    <row r="1816" spans="1:5">
      <c r="A1816" s="2" t="s">
        <v>3551</v>
      </c>
      <c r="B1816" s="2" t="s">
        <v>3552</v>
      </c>
      <c r="C1816" s="2" t="str">
        <v>a39ce06dc744df456f91f1a7fef23a93</v>
      </c>
      <c r="D1816" s="2" t="str">
        <v>a39ce06dc744df456f91f1a7fef23a93</v>
      </c>
      <c r="E1816" s="2">
        <f t="shared" si="28"/>
        <v>1</v>
      </c>
    </row>
    <row r="1817" spans="1:5">
      <c r="A1817" s="2" t="s">
        <v>3553</v>
      </c>
      <c r="B1817" s="2" t="s">
        <v>3554</v>
      </c>
      <c r="C1817" s="2" t="str">
        <v>33c4fbd4de25cfa31da6f42456616490</v>
      </c>
      <c r="D1817" s="2" t="str">
        <v>33c4fbd4de25cfa31da6f42456616490</v>
      </c>
      <c r="E1817" s="2">
        <f t="shared" si="28"/>
        <v>1</v>
      </c>
    </row>
    <row r="1818" spans="1:5">
      <c r="A1818" s="2" t="s">
        <v>3555</v>
      </c>
      <c r="B1818" s="2" t="s">
        <v>3556</v>
      </c>
      <c r="C1818" s="2" t="str">
        <v>6874f88697fb46f0fd58e55b0d0f102e</v>
      </c>
      <c r="D1818" s="2" t="str">
        <v>6874f88697fb46f0fd58e55b0d0f102e</v>
      </c>
      <c r="E1818" s="2">
        <f t="shared" si="28"/>
        <v>1</v>
      </c>
    </row>
    <row r="1819" spans="1:5">
      <c r="A1819" s="2" t="s">
        <v>3557</v>
      </c>
      <c r="B1819" s="2" t="s">
        <v>3558</v>
      </c>
      <c r="C1819" s="2" t="str">
        <v>930a97ad9900558c0cdb34444f3f6a5c</v>
      </c>
      <c r="D1819" s="2" t="str">
        <v>930a97ad9900558c0cdb34444f3f6a5c</v>
      </c>
      <c r="E1819" s="2">
        <f t="shared" si="28"/>
        <v>1</v>
      </c>
    </row>
    <row r="1820" spans="1:5">
      <c r="A1820" s="2" t="s">
        <v>3559</v>
      </c>
      <c r="B1820" s="2" t="s">
        <v>3560</v>
      </c>
      <c r="C1820" s="2" t="str">
        <v>c148ddee87cc6d327cd7acd7221fae07</v>
      </c>
      <c r="D1820" s="2" t="str">
        <v>c148ddee87cc6d327cd7acd7221fae07</v>
      </c>
      <c r="E1820" s="2">
        <f t="shared" si="28"/>
        <v>2</v>
      </c>
    </row>
    <row r="1821" spans="1:5">
      <c r="A1821" s="2" t="s">
        <v>3561</v>
      </c>
      <c r="B1821" s="2" t="s">
        <v>442</v>
      </c>
      <c r="C1821" s="2" t="str">
        <v>0a89578d08ce77904effb9e5c1987879</v>
      </c>
      <c r="D1821" s="2" t="str">
        <v>0a89578d08ce77904effb9e5c1987879</v>
      </c>
      <c r="E1821" s="2">
        <f t="shared" si="28"/>
        <v>1</v>
      </c>
    </row>
    <row r="1822" spans="1:5">
      <c r="A1822" s="2" t="s">
        <v>3562</v>
      </c>
      <c r="B1822" s="2" t="s">
        <v>3563</v>
      </c>
      <c r="C1822" s="2" t="str">
        <v>b48ee6cf9af10ab28d1ba2609f36dabf</v>
      </c>
      <c r="D1822" s="2" t="str">
        <v>b48ee6cf9af10ab28d1ba2609f36dabf</v>
      </c>
      <c r="E1822" s="2">
        <f t="shared" si="28"/>
        <v>1</v>
      </c>
    </row>
    <row r="1823" spans="1:5">
      <c r="A1823" s="2" t="s">
        <v>3564</v>
      </c>
      <c r="B1823" s="2" t="s">
        <v>3565</v>
      </c>
      <c r="C1823" s="2" t="str">
        <v>57973a43d495b7e4c0a6a9f55c754e28</v>
      </c>
      <c r="D1823" s="2" t="str">
        <v>57973a43d495b7e4c0a6a9f55c754e28</v>
      </c>
      <c r="E1823" s="2">
        <f t="shared" si="28"/>
        <v>2</v>
      </c>
    </row>
    <row r="1824" spans="1:5">
      <c r="A1824" s="2" t="s">
        <v>3566</v>
      </c>
      <c r="B1824" s="2" t="s">
        <v>3567</v>
      </c>
      <c r="C1824" s="2" t="str">
        <v>ffcdda89496471a6977f0ca56f1c6b86</v>
      </c>
      <c r="D1824" s="2" t="str">
        <v>ffcdda89496471a6977f0ca56f1c6b86</v>
      </c>
      <c r="E1824" s="2">
        <f t="shared" si="28"/>
        <v>1</v>
      </c>
    </row>
    <row r="1825" spans="1:5">
      <c r="A1825" s="2" t="s">
        <v>3568</v>
      </c>
      <c r="B1825" s="2" t="s">
        <v>3569</v>
      </c>
      <c r="C1825" s="2" t="str">
        <v>a029dbcf598604f222e07d7a90981199</v>
      </c>
      <c r="D1825" s="2" t="str">
        <v>a029dbcf598604f222e07d7a90981199</v>
      </c>
      <c r="E1825" s="2">
        <f t="shared" si="28"/>
        <v>1</v>
      </c>
    </row>
    <row r="1826" spans="1:5">
      <c r="A1826" s="2" t="s">
        <v>3570</v>
      </c>
      <c r="B1826" s="2" t="s">
        <v>3571</v>
      </c>
      <c r="C1826" s="2" t="str">
        <v>8a785217f7849a0a103a62ed12582616</v>
      </c>
      <c r="D1826" s="2" t="str">
        <v>8a785217f7849a0a103a62ed12582616</v>
      </c>
      <c r="E1826" s="2">
        <f t="shared" si="28"/>
        <v>1</v>
      </c>
    </row>
    <row r="1827" spans="1:5">
      <c r="A1827" s="2" t="s">
        <v>3572</v>
      </c>
      <c r="B1827" s="2" t="s">
        <v>3573</v>
      </c>
      <c r="C1827" s="2" t="str">
        <v>687d56adcda43b4e68a10b1a3f5ea516</v>
      </c>
      <c r="D1827" s="2" t="str">
        <v>687d56adcda43b4e68a10b1a3f5ea516</v>
      </c>
      <c r="E1827" s="2">
        <f t="shared" si="28"/>
        <v>1</v>
      </c>
    </row>
    <row r="1828" spans="1:5">
      <c r="A1828" s="2" t="s">
        <v>3574</v>
      </c>
      <c r="B1828" s="2" t="s">
        <v>3575</v>
      </c>
      <c r="C1828" s="2" t="str">
        <v>7bada919ae0e2489cf47dccb9f00bf7a</v>
      </c>
      <c r="D1828" s="2" t="str">
        <v>7bada919ae0e2489cf47dccb9f00bf7a</v>
      </c>
      <c r="E1828" s="2">
        <f t="shared" si="28"/>
        <v>2</v>
      </c>
    </row>
    <row r="1829" spans="1:5">
      <c r="A1829" s="2" t="s">
        <v>3576</v>
      </c>
      <c r="B1829" s="2" t="s">
        <v>3577</v>
      </c>
      <c r="C1829" s="2" t="str">
        <v>c4bafb2cc2d9ca3fb0646dd173f1f136</v>
      </c>
      <c r="D1829" s="2" t="str">
        <v>c4bafb2cc2d9ca3fb0646dd173f1f136</v>
      </c>
      <c r="E1829" s="2">
        <f t="shared" si="28"/>
        <v>1</v>
      </c>
    </row>
    <row r="1830" spans="1:5">
      <c r="A1830" s="2" t="s">
        <v>3578</v>
      </c>
      <c r="B1830" s="2" t="s">
        <v>3579</v>
      </c>
      <c r="C1830" s="2" t="str">
        <v>c58f5a736c6e80cf3c4426da67540f95</v>
      </c>
      <c r="D1830" s="2" t="str">
        <v>c58f5a736c6e80cf3c4426da67540f95</v>
      </c>
      <c r="E1830" s="2">
        <f t="shared" si="28"/>
        <v>1</v>
      </c>
    </row>
    <row r="1831" spans="1:5">
      <c r="A1831" s="2" t="s">
        <v>3580</v>
      </c>
      <c r="B1831" s="2" t="s">
        <v>2905</v>
      </c>
      <c r="C1831" s="2" t="str">
        <v>aa2d590fbd320f547cd2b8ccb54a9c07</v>
      </c>
      <c r="D1831" s="2" t="str">
        <v>aa2d590fbd320f547cd2b8ccb54a9c07</v>
      </c>
      <c r="E1831" s="2">
        <f t="shared" si="28"/>
        <v>1</v>
      </c>
    </row>
    <row r="1832" spans="1:5">
      <c r="A1832" s="2" t="s">
        <v>3581</v>
      </c>
      <c r="B1832" s="2" t="s">
        <v>3582</v>
      </c>
      <c r="C1832" s="2" t="str">
        <v>656ece10b520b11d4690bd7783380447</v>
      </c>
      <c r="D1832" s="2" t="str">
        <v>656ece10b520b11d4690bd7783380447</v>
      </c>
      <c r="E1832" s="2">
        <f t="shared" si="28"/>
        <v>1</v>
      </c>
    </row>
    <row r="1833" spans="1:5">
      <c r="A1833" s="4" t="s">
        <v>3583</v>
      </c>
      <c r="B1833" s="2" t="s">
        <v>3584</v>
      </c>
      <c r="C1833" s="2" t="str">
        <v>9e1168f5ca36daabd2610209fc58f111</v>
      </c>
      <c r="D1833" s="2" t="str">
        <v>9e1168f5ca36daabd2610209fc58f111</v>
      </c>
      <c r="E1833" s="2">
        <f t="shared" si="28"/>
        <v>1</v>
      </c>
    </row>
    <row r="1834" spans="1:5">
      <c r="A1834" s="2" t="s">
        <v>3585</v>
      </c>
      <c r="B1834" s="2" t="s">
        <v>3586</v>
      </c>
      <c r="C1834" s="2" t="str">
        <v>f744576c2d1e907011901da39d893558</v>
      </c>
      <c r="D1834" s="2" t="str">
        <v>f744576c2d1e907011901da39d893558</v>
      </c>
      <c r="E1834" s="2">
        <f t="shared" si="28"/>
        <v>1</v>
      </c>
    </row>
    <row r="1835" spans="1:5">
      <c r="A1835" s="2" t="s">
        <v>3587</v>
      </c>
      <c r="B1835" s="2" t="s">
        <v>3588</v>
      </c>
      <c r="C1835" s="2" t="str">
        <v>db0ebe432a27494500f915dcb7e0b953</v>
      </c>
      <c r="D1835" s="2" t="str">
        <v>db0ebe432a27494500f915dcb7e0b953</v>
      </c>
      <c r="E1835" s="2">
        <f t="shared" si="28"/>
        <v>1</v>
      </c>
    </row>
    <row r="1836" spans="1:5">
      <c r="A1836" s="2" t="s">
        <v>3589</v>
      </c>
      <c r="B1836" s="2" t="s">
        <v>3590</v>
      </c>
      <c r="C1836" s="2" t="str">
        <v>5727bdf86ea09a822ff2933dee5f5378</v>
      </c>
      <c r="D1836" s="2" t="str">
        <v>5727bdf86ea09a822ff2933dee5f5378</v>
      </c>
      <c r="E1836" s="2">
        <f t="shared" si="28"/>
        <v>1</v>
      </c>
    </row>
    <row r="1837" spans="1:5">
      <c r="A1837" s="2" t="s">
        <v>3591</v>
      </c>
      <c r="B1837" s="2" t="s">
        <v>3592</v>
      </c>
      <c r="C1837" s="2" t="str">
        <v>b0c97d3579afaeb3e0ebbf4e218650d5</v>
      </c>
      <c r="D1837" s="2" t="str">
        <v>b0c97d3579afaeb3e0ebbf4e218650d5</v>
      </c>
      <c r="E1837" s="2">
        <f t="shared" si="28"/>
        <v>1</v>
      </c>
    </row>
    <row r="1838" spans="1:5">
      <c r="A1838" s="2" t="s">
        <v>3593</v>
      </c>
      <c r="B1838" s="2" t="s">
        <v>3594</v>
      </c>
      <c r="C1838" s="2" t="str">
        <v>6033b2326c0dd83bf133518a6706b635</v>
      </c>
      <c r="D1838" s="2" t="str">
        <v>6033b2326c0dd83bf133518a6706b635</v>
      </c>
      <c r="E1838" s="2">
        <f t="shared" si="28"/>
        <v>1</v>
      </c>
    </row>
    <row r="1839" spans="1:5">
      <c r="A1839" s="2" t="s">
        <v>3595</v>
      </c>
      <c r="B1839" s="2" t="s">
        <v>3596</v>
      </c>
      <c r="C1839" s="2" t="str">
        <v>82ff3ccb031ab4d9ee6a4fc163b27e1c</v>
      </c>
      <c r="D1839" s="2" t="str">
        <v>82ff3ccb031ab4d9ee6a4fc163b27e1c</v>
      </c>
      <c r="E1839" s="2">
        <f t="shared" si="28"/>
        <v>1</v>
      </c>
    </row>
    <row r="1840" spans="1:5">
      <c r="A1840" s="2" t="s">
        <v>3597</v>
      </c>
      <c r="B1840" s="2" t="s">
        <v>3598</v>
      </c>
      <c r="C1840" s="2" t="str">
        <v>e531bcd61638e15d37122887b6cb098e</v>
      </c>
      <c r="D1840" s="2" t="str">
        <v>e531bcd61638e15d37122887b6cb098e</v>
      </c>
      <c r="E1840" s="2">
        <f t="shared" si="28"/>
        <v>1</v>
      </c>
    </row>
    <row r="1841" spans="1:5">
      <c r="A1841" s="2" t="s">
        <v>3599</v>
      </c>
      <c r="B1841" s="2" t="s">
        <v>3600</v>
      </c>
      <c r="C1841" s="2" t="str">
        <v>7db1134c9c40cf33ea675edef989ef5e</v>
      </c>
      <c r="D1841" s="2" t="str">
        <v>7db1134c9c40cf33ea675edef989ef5e</v>
      </c>
      <c r="E1841" s="2">
        <f t="shared" si="28"/>
        <v>1</v>
      </c>
    </row>
    <row r="1842" spans="1:5">
      <c r="A1842" s="2" t="s">
        <v>3601</v>
      </c>
      <c r="B1842" s="2" t="s">
        <v>3602</v>
      </c>
      <c r="C1842" s="2" t="str">
        <v>a868f95f5c052eefce616096c61f6331</v>
      </c>
      <c r="D1842" s="2" t="str">
        <v>a868f95f5c052eefce616096c61f6331</v>
      </c>
      <c r="E1842" s="2">
        <f t="shared" si="28"/>
        <v>1</v>
      </c>
    </row>
    <row r="1843" spans="1:5">
      <c r="A1843" s="2" t="s">
        <v>648</v>
      </c>
      <c r="B1843" s="2" t="s">
        <v>3603</v>
      </c>
      <c r="C1843" s="2" t="str">
        <v>acd2525202326545948837c0e00233cf</v>
      </c>
      <c r="D1843" s="2" t="str">
        <v>acd2525202326545948837c0e00233cf</v>
      </c>
      <c r="E1843" s="2">
        <f t="shared" si="28"/>
        <v>2</v>
      </c>
    </row>
    <row r="1844" spans="1:5">
      <c r="A1844" s="2" t="s">
        <v>3604</v>
      </c>
      <c r="B1844" s="2" t="s">
        <v>3605</v>
      </c>
      <c r="C1844" s="2" t="str">
        <v>952361f3f94044e374019b65452ac3ed</v>
      </c>
      <c r="D1844" s="2" t="str">
        <v>952361f3f94044e374019b65452ac3ed</v>
      </c>
      <c r="E1844" s="2">
        <f t="shared" si="28"/>
        <v>1</v>
      </c>
    </row>
    <row r="1845" spans="1:5">
      <c r="A1845" s="2" t="s">
        <v>1715</v>
      </c>
      <c r="B1845" s="2" t="s">
        <v>3606</v>
      </c>
      <c r="C1845" s="2" t="str">
        <v>05b5481ed1d46764e621d53079338bd7</v>
      </c>
      <c r="D1845" s="2" t="str">
        <v>05b5481ed1d46764e621d53079338bd7</v>
      </c>
      <c r="E1845" s="2">
        <f t="shared" si="28"/>
        <v>2</v>
      </c>
    </row>
    <row r="1846" spans="1:5">
      <c r="A1846" s="2" t="s">
        <v>3607</v>
      </c>
      <c r="B1846" s="2" t="s">
        <v>3608</v>
      </c>
      <c r="C1846" s="2" t="str">
        <v>47a457d9ed5f5c21f6db284c01eb393d</v>
      </c>
      <c r="D1846" s="2" t="str">
        <v>47a457d9ed5f5c21f6db284c01eb393d</v>
      </c>
      <c r="E1846" s="2">
        <f t="shared" si="28"/>
        <v>1</v>
      </c>
    </row>
    <row r="1847" spans="1:5">
      <c r="A1847" s="2" t="s">
        <v>3609</v>
      </c>
      <c r="B1847" s="2" t="s">
        <v>3610</v>
      </c>
      <c r="C1847" s="2" t="str">
        <v>68c1a69d6b540a57786390c02d4fad8c</v>
      </c>
      <c r="D1847" s="2" t="str">
        <v>68c1a69d6b540a57786390c02d4fad8c</v>
      </c>
      <c r="E1847" s="2">
        <f t="shared" si="28"/>
        <v>1</v>
      </c>
    </row>
    <row r="1848" spans="1:5">
      <c r="A1848" s="2" t="s">
        <v>3611</v>
      </c>
      <c r="B1848" s="2" t="s">
        <v>3612</v>
      </c>
      <c r="C1848" s="2" t="str">
        <v>8263e6be4618e5b0e839958551de8460</v>
      </c>
      <c r="D1848" s="2" t="str">
        <v>8263e6be4618e5b0e839958551de8460</v>
      </c>
      <c r="E1848" s="2">
        <f t="shared" si="28"/>
        <v>1</v>
      </c>
    </row>
    <row r="1849" spans="1:5">
      <c r="A1849" s="2" t="s">
        <v>3613</v>
      </c>
      <c r="B1849" s="2" t="s">
        <v>3614</v>
      </c>
      <c r="C1849" s="2" t="str">
        <v>7f413e88d6c9f2d6d912b4c731d34555</v>
      </c>
      <c r="D1849" s="2" t="str">
        <v>7f413e88d6c9f2d6d912b4c731d34555</v>
      </c>
      <c r="E1849" s="2">
        <f t="shared" si="28"/>
        <v>1</v>
      </c>
    </row>
    <row r="1850" spans="1:5">
      <c r="A1850" s="2" t="s">
        <v>3615</v>
      </c>
      <c r="B1850" s="2" t="s">
        <v>3616</v>
      </c>
      <c r="C1850" s="2" t="str">
        <v>9314699b9c2db8af65f8c29eaed405db</v>
      </c>
      <c r="D1850" s="2" t="str">
        <v>9314699b9c2db8af65f8c29eaed405db</v>
      </c>
      <c r="E1850" s="2">
        <f t="shared" si="28"/>
        <v>1</v>
      </c>
    </row>
    <row r="1851" spans="1:5">
      <c r="A1851" s="2" t="s">
        <v>3617</v>
      </c>
      <c r="B1851" s="2" t="s">
        <v>3618</v>
      </c>
      <c r="C1851" s="2" t="str">
        <v>14e1dee997df86bc4df84adc113d58f3</v>
      </c>
      <c r="D1851" s="2" t="str">
        <v>14e1dee997df86bc4df84adc113d58f3</v>
      </c>
      <c r="E1851" s="2">
        <f t="shared" si="28"/>
        <v>1</v>
      </c>
    </row>
    <row r="1852" spans="1:5">
      <c r="A1852" s="2" t="s">
        <v>3619</v>
      </c>
      <c r="B1852" s="2" t="s">
        <v>3620</v>
      </c>
      <c r="C1852" s="2" t="str">
        <v>ab5200408b8467e06044da7e3919f756</v>
      </c>
      <c r="D1852" s="2" t="str">
        <v>ab5200408b8467e06044da7e3919f756</v>
      </c>
      <c r="E1852" s="2">
        <f t="shared" si="28"/>
        <v>1</v>
      </c>
    </row>
    <row r="1853" spans="1:5">
      <c r="A1853" s="2" t="s">
        <v>3621</v>
      </c>
      <c r="B1853" s="2" t="s">
        <v>3622</v>
      </c>
      <c r="C1853" s="2" t="str">
        <v>dd4c9d7d118b1f633aff5abc3f7187bf</v>
      </c>
      <c r="D1853" s="2" t="str">
        <v>dd4c9d7d118b1f633aff5abc3f7187bf</v>
      </c>
      <c r="E1853" s="2">
        <f t="shared" si="28"/>
        <v>1</v>
      </c>
    </row>
    <row r="1854" spans="1:5">
      <c r="A1854" s="2" t="s">
        <v>3623</v>
      </c>
      <c r="B1854" s="2" t="s">
        <v>3624</v>
      </c>
      <c r="C1854" s="2" t="str">
        <v>5f94f06e239d8dc72213beae777deb29</v>
      </c>
      <c r="D1854" s="2" t="str">
        <v>5f94f06e239d8dc72213beae777deb29</v>
      </c>
      <c r="E1854" s="2">
        <f t="shared" si="28"/>
        <v>1</v>
      </c>
    </row>
    <row r="1855" spans="1:5">
      <c r="A1855" s="2" t="s">
        <v>3625</v>
      </c>
      <c r="B1855" s="2" t="s">
        <v>3626</v>
      </c>
      <c r="C1855" s="2" t="str">
        <v>0eff4b60ea2df5f147b323699ee94258</v>
      </c>
      <c r="D1855" s="2" t="str">
        <v>0eff4b60ea2df5f147b323699ee94258</v>
      </c>
      <c r="E1855" s="2">
        <f t="shared" si="28"/>
        <v>1</v>
      </c>
    </row>
    <row r="1856" spans="1:5">
      <c r="A1856" s="2" t="s">
        <v>3627</v>
      </c>
      <c r="B1856" s="2" t="s">
        <v>3628</v>
      </c>
      <c r="C1856" s="2" t="str">
        <v>1bbb40fe073e7a7c30d93c0d87ac05d5</v>
      </c>
      <c r="D1856" s="2" t="str">
        <v>1bbb40fe073e7a7c30d93c0d87ac05d5</v>
      </c>
      <c r="E1856" s="2">
        <f t="shared" si="28"/>
        <v>1</v>
      </c>
    </row>
    <row r="1857" spans="1:5">
      <c r="A1857" s="2" t="s">
        <v>3629</v>
      </c>
      <c r="B1857" s="2" t="s">
        <v>3630</v>
      </c>
      <c r="C1857" s="2" t="str">
        <v>1eaf0adf740be31003c87123e1a6679d</v>
      </c>
      <c r="D1857" s="2" t="str">
        <v>1eaf0adf740be31003c87123e1a6679d</v>
      </c>
      <c r="E1857" s="2">
        <f t="shared" si="28"/>
        <v>1</v>
      </c>
    </row>
    <row r="1858" spans="1:5">
      <c r="A1858" s="2" t="s">
        <v>3631</v>
      </c>
      <c r="B1858" s="2" t="s">
        <v>3632</v>
      </c>
      <c r="C1858" s="2" t="str">
        <v>6907588a7751f6f6683bb161eb12e967</v>
      </c>
      <c r="D1858" s="2" t="str">
        <v>6907588a7751f6f6683bb161eb12e967</v>
      </c>
      <c r="E1858" s="2">
        <f t="shared" si="28"/>
        <v>2</v>
      </c>
    </row>
    <row r="1859" spans="1:5">
      <c r="A1859" s="2" t="s">
        <v>3633</v>
      </c>
      <c r="B1859" s="2" t="s">
        <v>3634</v>
      </c>
      <c r="C1859" s="2" t="str">
        <v>162e87f91b1d3bf1c5043a76e5580eac</v>
      </c>
      <c r="D1859" s="2" t="str">
        <v>162e87f91b1d3bf1c5043a76e5580eac</v>
      </c>
      <c r="E1859" s="2">
        <f t="shared" ref="E1859:E1922" si="29">COUNTIF(C$2:C$8414,D1859)</f>
        <v>1</v>
      </c>
    </row>
    <row r="1860" spans="1:5">
      <c r="A1860" s="2" t="s">
        <v>3635</v>
      </c>
      <c r="B1860" s="2" t="s">
        <v>3636</v>
      </c>
      <c r="C1860" s="2" t="str">
        <v>ea05f81a4e307dcf4c30a29a5c32718f</v>
      </c>
      <c r="D1860" s="2" t="str">
        <v>ea05f81a4e307dcf4c30a29a5c32718f</v>
      </c>
      <c r="E1860" s="2">
        <f t="shared" si="29"/>
        <v>1</v>
      </c>
    </row>
    <row r="1861" spans="1:5">
      <c r="A1861" s="2" t="s">
        <v>3637</v>
      </c>
      <c r="B1861" s="2" t="s">
        <v>3638</v>
      </c>
      <c r="C1861" s="2" t="str">
        <v>1bca232ea146de1451e0b74179c066f8</v>
      </c>
      <c r="D1861" s="2" t="str">
        <v>1bca232ea146de1451e0b74179c066f8</v>
      </c>
      <c r="E1861" s="2">
        <f t="shared" si="29"/>
        <v>2</v>
      </c>
    </row>
    <row r="1862" spans="1:5">
      <c r="A1862" s="2" t="s">
        <v>3639</v>
      </c>
      <c r="B1862" s="2" t="s">
        <v>3640</v>
      </c>
      <c r="C1862" s="2" t="str">
        <v>8eb10347b7577d1be194ddf78d22ef26</v>
      </c>
      <c r="D1862" s="2" t="str">
        <v>8eb10347b7577d1be194ddf78d22ef26</v>
      </c>
      <c r="E1862" s="2">
        <f t="shared" si="29"/>
        <v>1</v>
      </c>
    </row>
    <row r="1863" spans="1:5">
      <c r="A1863" s="2" t="s">
        <v>3641</v>
      </c>
      <c r="B1863" s="2" t="s">
        <v>3642</v>
      </c>
      <c r="C1863" s="2" t="str">
        <v>5928d74bf7d56e6d97441dedb9ac047b</v>
      </c>
      <c r="D1863" s="2" t="str">
        <v>5928d74bf7d56e6d97441dedb9ac047b</v>
      </c>
      <c r="E1863" s="2">
        <f t="shared" si="29"/>
        <v>1</v>
      </c>
    </row>
    <row r="1864" spans="1:5">
      <c r="A1864" s="2" t="s">
        <v>3643</v>
      </c>
      <c r="B1864" s="2" t="s">
        <v>3644</v>
      </c>
      <c r="C1864" s="2" t="str">
        <v>d9b8295273039a74c1c4cb9b7f8673b3</v>
      </c>
      <c r="D1864" s="2" t="str">
        <v>d9b8295273039a74c1c4cb9b7f8673b3</v>
      </c>
      <c r="E1864" s="2">
        <f t="shared" si="29"/>
        <v>1</v>
      </c>
    </row>
    <row r="1865" spans="1:5">
      <c r="A1865" s="2" t="s">
        <v>3645</v>
      </c>
      <c r="B1865" s="2" t="s">
        <v>3646</v>
      </c>
      <c r="C1865" s="2" t="str">
        <v>a55e4dac98e72ab8d69ed1dab3f976fc</v>
      </c>
      <c r="D1865" s="2" t="str">
        <v>a55e4dac98e72ab8d69ed1dab3f976fc</v>
      </c>
      <c r="E1865" s="2">
        <f t="shared" si="29"/>
        <v>1</v>
      </c>
    </row>
    <row r="1866" spans="1:5">
      <c r="A1866" s="2" t="s">
        <v>3647</v>
      </c>
      <c r="B1866" s="2" t="s">
        <v>3648</v>
      </c>
      <c r="C1866" s="2" t="str">
        <v>a5494dfbf1088c16fcc8d8d1d9c29520</v>
      </c>
      <c r="D1866" s="2" t="str">
        <v>a5494dfbf1088c16fcc8d8d1d9c29520</v>
      </c>
      <c r="E1866" s="2">
        <f t="shared" si="29"/>
        <v>1</v>
      </c>
    </row>
    <row r="1867" spans="1:5">
      <c r="A1867" s="2" t="s">
        <v>3649</v>
      </c>
      <c r="B1867" s="2" t="s">
        <v>3650</v>
      </c>
      <c r="C1867" s="2" t="str">
        <v>a3061db19ad4c8084ac0c525dbbffeab</v>
      </c>
      <c r="D1867" s="2" t="str">
        <v>a3061db19ad4c8084ac0c525dbbffeab</v>
      </c>
      <c r="E1867" s="2">
        <f t="shared" si="29"/>
        <v>1</v>
      </c>
    </row>
    <row r="1868" spans="1:5">
      <c r="A1868" s="2" t="s">
        <v>3651</v>
      </c>
      <c r="B1868" s="2" t="s">
        <v>3652</v>
      </c>
      <c r="C1868" s="2" t="str">
        <v>8d1204bf30187db541f35a43070e3e42</v>
      </c>
      <c r="D1868" s="2" t="str">
        <v>8d1204bf30187db541f35a43070e3e42</v>
      </c>
      <c r="E1868" s="2">
        <f t="shared" si="29"/>
        <v>1</v>
      </c>
    </row>
    <row r="1869" spans="1:5">
      <c r="A1869" s="2" t="s">
        <v>3653</v>
      </c>
      <c r="B1869" s="2" t="s">
        <v>3654</v>
      </c>
      <c r="C1869" s="2" t="str">
        <v>2f09fc4ce827e251bc67918769aa48f2</v>
      </c>
      <c r="D1869" s="2" t="str">
        <v>2f09fc4ce827e251bc67918769aa48f2</v>
      </c>
      <c r="E1869" s="2">
        <f t="shared" si="29"/>
        <v>1</v>
      </c>
    </row>
    <row r="1870" spans="1:5">
      <c r="A1870" s="2" t="s">
        <v>3655</v>
      </c>
      <c r="B1870" s="2" t="s">
        <v>3656</v>
      </c>
      <c r="C1870" s="2" t="str">
        <v>d43c337007fe22ab463a314eea1ec2db</v>
      </c>
      <c r="D1870" s="2" t="str">
        <v>d43c337007fe22ab463a314eea1ec2db</v>
      </c>
      <c r="E1870" s="2">
        <f t="shared" si="29"/>
        <v>1</v>
      </c>
    </row>
    <row r="1871" spans="1:5">
      <c r="A1871" s="2" t="s">
        <v>3657</v>
      </c>
      <c r="B1871" s="2" t="s">
        <v>3658</v>
      </c>
      <c r="C1871" s="2" t="str">
        <v>ee3a8c68f77762e453f2638eb81e6ad1</v>
      </c>
      <c r="D1871" s="2" t="str">
        <v>ee3a8c68f77762e453f2638eb81e6ad1</v>
      </c>
      <c r="E1871" s="2">
        <f t="shared" si="29"/>
        <v>1</v>
      </c>
    </row>
    <row r="1872" spans="1:5">
      <c r="A1872" s="2" t="s">
        <v>3659</v>
      </c>
      <c r="B1872" s="2" t="s">
        <v>3660</v>
      </c>
      <c r="C1872" s="2" t="str">
        <v>3439307483dbfe2676d6c9f7d78cbaaa</v>
      </c>
      <c r="D1872" s="2" t="str">
        <v>3439307483dbfe2676d6c9f7d78cbaaa</v>
      </c>
      <c r="E1872" s="2">
        <f t="shared" si="29"/>
        <v>1</v>
      </c>
    </row>
    <row r="1873" spans="1:5">
      <c r="A1873" s="2" t="s">
        <v>3661</v>
      </c>
      <c r="B1873" s="2" t="s">
        <v>3662</v>
      </c>
      <c r="C1873" s="2" t="str">
        <v>4fd789370ea86b56ceb5d215d8fcadb4</v>
      </c>
      <c r="D1873" s="2" t="str">
        <v>4fd789370ea86b56ceb5d215d8fcadb4</v>
      </c>
      <c r="E1873" s="2">
        <f t="shared" si="29"/>
        <v>1</v>
      </c>
    </row>
    <row r="1874" spans="1:5">
      <c r="A1874" s="2" t="s">
        <v>3663</v>
      </c>
      <c r="B1874" s="2" t="s">
        <v>3664</v>
      </c>
      <c r="C1874" s="2" t="str">
        <v>019aa7e1d2485f29e57205c09033587c</v>
      </c>
      <c r="D1874" s="2" t="str">
        <v>019aa7e1d2485f29e57205c09033587c</v>
      </c>
      <c r="E1874" s="2">
        <f t="shared" si="29"/>
        <v>1</v>
      </c>
    </row>
    <row r="1875" spans="1:5">
      <c r="A1875" s="2" t="s">
        <v>3665</v>
      </c>
      <c r="B1875" s="2" t="s">
        <v>845</v>
      </c>
      <c r="C1875" s="2" t="str">
        <v>0d5a4a945338761648e6dc7c059ae2a2</v>
      </c>
      <c r="D1875" s="2" t="str">
        <v>0d5a4a945338761648e6dc7c059ae2a2</v>
      </c>
      <c r="E1875" s="2">
        <f t="shared" si="29"/>
        <v>1</v>
      </c>
    </row>
    <row r="1876" spans="1:5">
      <c r="A1876" s="2" t="s">
        <v>3666</v>
      </c>
      <c r="B1876" s="2" t="s">
        <v>2347</v>
      </c>
      <c r="C1876" s="2" t="str">
        <v>66c215a0e0197b4f6990c641cd96af89</v>
      </c>
      <c r="D1876" s="2" t="str">
        <v>66c215a0e0197b4f6990c641cd96af89</v>
      </c>
      <c r="E1876" s="2">
        <f t="shared" si="29"/>
        <v>1</v>
      </c>
    </row>
    <row r="1877" spans="1:5">
      <c r="A1877" s="2" t="s">
        <v>3667</v>
      </c>
      <c r="B1877" s="2" t="s">
        <v>3668</v>
      </c>
      <c r="C1877" s="2" t="str">
        <v>36feebef946e57170683c66408dc7135</v>
      </c>
      <c r="D1877" s="2" t="str">
        <v>36feebef946e57170683c66408dc7135</v>
      </c>
      <c r="E1877" s="2">
        <f t="shared" si="29"/>
        <v>1</v>
      </c>
    </row>
    <row r="1878" spans="1:5">
      <c r="A1878" s="2" t="s">
        <v>3669</v>
      </c>
      <c r="B1878" s="2" t="s">
        <v>3670</v>
      </c>
      <c r="C1878" s="2" t="str">
        <v>bf56c61a5f35ca1061fb8bc75b90ff78</v>
      </c>
      <c r="D1878" s="2" t="str">
        <v>bf56c61a5f35ca1061fb8bc75b90ff78</v>
      </c>
      <c r="E1878" s="2">
        <f t="shared" si="29"/>
        <v>1</v>
      </c>
    </row>
    <row r="1879" spans="1:5">
      <c r="A1879" s="2" t="s">
        <v>3671</v>
      </c>
      <c r="B1879" s="2" t="s">
        <v>3672</v>
      </c>
      <c r="C1879" s="2" t="str">
        <v>aa08d11eddc1bdf3db3349cec6ce38b5</v>
      </c>
      <c r="D1879" s="2" t="str">
        <v>aa08d11eddc1bdf3db3349cec6ce38b5</v>
      </c>
      <c r="E1879" s="2">
        <f t="shared" si="29"/>
        <v>2</v>
      </c>
    </row>
    <row r="1880" spans="1:5">
      <c r="A1880" s="4" t="s">
        <v>3673</v>
      </c>
      <c r="B1880" s="2" t="s">
        <v>3674</v>
      </c>
      <c r="C1880" s="2" t="str">
        <v>0e86367e6ab3f180df8006c3061d60c9</v>
      </c>
      <c r="D1880" s="2" t="str">
        <v>0e86367e6ab3f180df8006c3061d60c9</v>
      </c>
      <c r="E1880" s="2">
        <f t="shared" si="29"/>
        <v>1</v>
      </c>
    </row>
    <row r="1881" spans="1:5">
      <c r="A1881" s="2" t="s">
        <v>3675</v>
      </c>
      <c r="B1881" s="2" t="s">
        <v>3676</v>
      </c>
      <c r="C1881" s="2" t="str">
        <v>24fd217a997b87673ec929220133987d</v>
      </c>
      <c r="D1881" s="2" t="str">
        <v>24fd217a997b87673ec929220133987d</v>
      </c>
      <c r="E1881" s="2">
        <f t="shared" si="29"/>
        <v>1</v>
      </c>
    </row>
    <row r="1882" spans="1:5">
      <c r="A1882" s="2" t="s">
        <v>3677</v>
      </c>
      <c r="B1882" s="2" t="s">
        <v>3678</v>
      </c>
      <c r="C1882" s="2" t="str">
        <v>23dd6a2013f144a2fd8678d3b325ba76</v>
      </c>
      <c r="D1882" s="2" t="str">
        <v>23dd6a2013f144a2fd8678d3b325ba76</v>
      </c>
      <c r="E1882" s="2">
        <f t="shared" si="29"/>
        <v>1</v>
      </c>
    </row>
    <row r="1883" spans="1:5">
      <c r="A1883" s="2" t="s">
        <v>3679</v>
      </c>
      <c r="B1883" s="2" t="s">
        <v>3680</v>
      </c>
      <c r="C1883" s="2" t="str">
        <v>e2f7943daef2f94d871c56b69b94bf8e</v>
      </c>
      <c r="D1883" s="2" t="str">
        <v>e2f7943daef2f94d871c56b69b94bf8e</v>
      </c>
      <c r="E1883" s="2">
        <f t="shared" si="29"/>
        <v>1</v>
      </c>
    </row>
    <row r="1884" spans="1:5">
      <c r="A1884" s="2" t="s">
        <v>3681</v>
      </c>
      <c r="B1884" s="2" t="s">
        <v>3682</v>
      </c>
      <c r="C1884" s="2" t="str">
        <v>14e9f073297aa0b85d09ba199c25acbb</v>
      </c>
      <c r="D1884" s="2" t="str">
        <v>14e9f073297aa0b85d09ba199c25acbb</v>
      </c>
      <c r="E1884" s="2">
        <f t="shared" si="29"/>
        <v>1</v>
      </c>
    </row>
    <row r="1885" spans="1:5">
      <c r="A1885" s="2" t="s">
        <v>3683</v>
      </c>
      <c r="B1885" s="2" t="s">
        <v>3684</v>
      </c>
      <c r="C1885" s="2" t="str">
        <v>f966f851d02bf2adbe29c06ab2e47601</v>
      </c>
      <c r="D1885" s="2" t="str">
        <v>f966f851d02bf2adbe29c06ab2e47601</v>
      </c>
      <c r="E1885" s="2">
        <f t="shared" si="29"/>
        <v>1</v>
      </c>
    </row>
    <row r="1886" spans="1:5">
      <c r="A1886" s="2" t="s">
        <v>3685</v>
      </c>
      <c r="B1886" s="2" t="s">
        <v>3686</v>
      </c>
      <c r="C1886" s="2" t="str">
        <v>9792caea90eb37bb66a0728a3f733fe7</v>
      </c>
      <c r="D1886" s="2" t="str">
        <v>9792caea90eb37bb66a0728a3f733fe7</v>
      </c>
      <c r="E1886" s="2">
        <f t="shared" si="29"/>
        <v>2</v>
      </c>
    </row>
    <row r="1887" spans="1:5">
      <c r="A1887" s="2" t="s">
        <v>3687</v>
      </c>
      <c r="B1887" s="2" t="s">
        <v>3688</v>
      </c>
      <c r="C1887" s="2" t="str">
        <v>d6f3d2a6e8f6ffc885187350ac4f6274</v>
      </c>
      <c r="D1887" s="2" t="str">
        <v>d6f3d2a6e8f6ffc885187350ac4f6274</v>
      </c>
      <c r="E1887" s="2">
        <f t="shared" si="29"/>
        <v>1</v>
      </c>
    </row>
    <row r="1888" spans="1:5">
      <c r="A1888" s="2" t="s">
        <v>3689</v>
      </c>
      <c r="B1888" s="2" t="s">
        <v>3690</v>
      </c>
      <c r="C1888" s="2" t="str">
        <v>69e44d5ef6492879db45b2462dca3196</v>
      </c>
      <c r="D1888" s="2" t="str">
        <v>69e44d5ef6492879db45b2462dca3196</v>
      </c>
      <c r="E1888" s="2">
        <f t="shared" si="29"/>
        <v>1</v>
      </c>
    </row>
    <row r="1889" spans="1:5">
      <c r="A1889" s="2" t="s">
        <v>3691</v>
      </c>
      <c r="B1889" s="2" t="s">
        <v>3692</v>
      </c>
      <c r="C1889" s="2" t="str">
        <v>bce0688b155bc597e1dc6dc7883c60ff</v>
      </c>
      <c r="D1889" s="2" t="str">
        <v>bce0688b155bc597e1dc6dc7883c60ff</v>
      </c>
      <c r="E1889" s="2">
        <f t="shared" si="29"/>
        <v>1</v>
      </c>
    </row>
    <row r="1890" spans="1:5">
      <c r="A1890" s="2" t="s">
        <v>3693</v>
      </c>
      <c r="B1890" s="2" t="s">
        <v>3694</v>
      </c>
      <c r="C1890" s="2" t="str">
        <v>0a130637c0a6de910ed32d475954f06a</v>
      </c>
      <c r="D1890" s="2" t="str">
        <v>0a130637c0a6de910ed32d475954f06a</v>
      </c>
      <c r="E1890" s="2">
        <f t="shared" si="29"/>
        <v>1</v>
      </c>
    </row>
    <row r="1891" spans="1:5">
      <c r="A1891" s="2" t="s">
        <v>964</v>
      </c>
      <c r="B1891" s="2" t="s">
        <v>3695</v>
      </c>
      <c r="C1891" s="2" t="str">
        <v>46eb9ded3a917207f732e2b74ffb9734</v>
      </c>
      <c r="D1891" s="2" t="str">
        <v>46eb9ded3a917207f732e2b74ffb9734</v>
      </c>
      <c r="E1891" s="2">
        <f t="shared" si="29"/>
        <v>2</v>
      </c>
    </row>
    <row r="1892" spans="1:5">
      <c r="A1892" s="2" t="s">
        <v>3696</v>
      </c>
      <c r="B1892" s="2" t="s">
        <v>3697</v>
      </c>
      <c r="C1892" s="2" t="str">
        <v>dd7606932d38ef8cb6b24f23361d4bd2</v>
      </c>
      <c r="D1892" s="2" t="str">
        <v>dd7606932d38ef8cb6b24f23361d4bd2</v>
      </c>
      <c r="E1892" s="2">
        <f t="shared" si="29"/>
        <v>1</v>
      </c>
    </row>
    <row r="1893" spans="1:5">
      <c r="A1893" s="2" t="s">
        <v>3698</v>
      </c>
      <c r="B1893" s="2" t="s">
        <v>3699</v>
      </c>
      <c r="C1893" s="2" t="str">
        <v>e03209dac44388043eb35e9be6efaa75</v>
      </c>
      <c r="D1893" s="2" t="str">
        <v>e03209dac44388043eb35e9be6efaa75</v>
      </c>
      <c r="E1893" s="2">
        <f t="shared" si="29"/>
        <v>1</v>
      </c>
    </row>
    <row r="1894" spans="1:5">
      <c r="A1894" s="2" t="s">
        <v>3700</v>
      </c>
      <c r="B1894" s="2" t="s">
        <v>3701</v>
      </c>
      <c r="C1894" s="2" t="str">
        <v>01e8d792bd3a9169bb2a9249879f1a1f</v>
      </c>
      <c r="D1894" s="2" t="str">
        <v>01e8d792bd3a9169bb2a9249879f1a1f</v>
      </c>
      <c r="E1894" s="2">
        <f t="shared" si="29"/>
        <v>1</v>
      </c>
    </row>
    <row r="1895" spans="1:5">
      <c r="A1895" s="2" t="s">
        <v>3702</v>
      </c>
      <c r="B1895" s="2" t="s">
        <v>3703</v>
      </c>
      <c r="C1895" s="2" t="str">
        <v>a2878f248dac563daa3727df4825d860</v>
      </c>
      <c r="D1895" s="2" t="str">
        <v>a2878f248dac563daa3727df4825d860</v>
      </c>
      <c r="E1895" s="2">
        <f t="shared" si="29"/>
        <v>1</v>
      </c>
    </row>
    <row r="1896" spans="1:5">
      <c r="A1896" s="2" t="s">
        <v>3704</v>
      </c>
      <c r="B1896" s="2" t="s">
        <v>3705</v>
      </c>
      <c r="C1896" s="2" t="str">
        <v>6de26f67ceb1e3303b889489010f4c3f</v>
      </c>
      <c r="D1896" s="2" t="str">
        <v>6de26f67ceb1e3303b889489010f4c3f</v>
      </c>
      <c r="E1896" s="2">
        <f t="shared" si="29"/>
        <v>1</v>
      </c>
    </row>
    <row r="1897" spans="1:5">
      <c r="A1897" s="2" t="s">
        <v>3706</v>
      </c>
      <c r="B1897" s="2" t="s">
        <v>3707</v>
      </c>
      <c r="C1897" s="2" t="str">
        <v>af8cec3a1848e50eba77b513e3512135</v>
      </c>
      <c r="D1897" s="2" t="str">
        <v>af8cec3a1848e50eba77b513e3512135</v>
      </c>
      <c r="E1897" s="2">
        <f t="shared" si="29"/>
        <v>1</v>
      </c>
    </row>
    <row r="1898" spans="1:5">
      <c r="A1898" s="2" t="s">
        <v>3708</v>
      </c>
      <c r="B1898" s="2" t="s">
        <v>3709</v>
      </c>
      <c r="C1898" s="2" t="str">
        <v>0d47784e0694a7ad1fa884c56cb93dcc</v>
      </c>
      <c r="D1898" s="2" t="str">
        <v>0d47784e0694a7ad1fa884c56cb93dcc</v>
      </c>
      <c r="E1898" s="2">
        <f t="shared" si="29"/>
        <v>1</v>
      </c>
    </row>
    <row r="1899" spans="1:5">
      <c r="A1899" s="2" t="s">
        <v>3710</v>
      </c>
      <c r="B1899" s="2" t="s">
        <v>3711</v>
      </c>
      <c r="C1899" s="2" t="str">
        <v>b44940ad3419efe35f578eaf52f59b77</v>
      </c>
      <c r="D1899" s="2" t="str">
        <v>b44940ad3419efe35f578eaf52f59b77</v>
      </c>
      <c r="E1899" s="2">
        <f t="shared" si="29"/>
        <v>1</v>
      </c>
    </row>
    <row r="1900" spans="1:5">
      <c r="A1900" s="2" t="s">
        <v>3712</v>
      </c>
      <c r="B1900" s="2" t="s">
        <v>3713</v>
      </c>
      <c r="C1900" s="2" t="str">
        <v>05de4e8c35aed554751ac6bd4d5298c5</v>
      </c>
      <c r="D1900" s="2" t="str">
        <v>05de4e8c35aed554751ac6bd4d5298c5</v>
      </c>
      <c r="E1900" s="2">
        <f t="shared" si="29"/>
        <v>1</v>
      </c>
    </row>
    <row r="1901" spans="1:5">
      <c r="A1901" s="2" t="s">
        <v>3714</v>
      </c>
      <c r="B1901" s="2" t="s">
        <v>3715</v>
      </c>
      <c r="C1901" s="2" t="str">
        <v>a61e3e04f8cf66bbd104765e1f256213</v>
      </c>
      <c r="D1901" s="2" t="str">
        <v>a61e3e04f8cf66bbd104765e1f256213</v>
      </c>
      <c r="E1901" s="2">
        <f t="shared" si="29"/>
        <v>1</v>
      </c>
    </row>
    <row r="1902" spans="1:5">
      <c r="A1902" s="2" t="s">
        <v>3716</v>
      </c>
      <c r="B1902" s="2" t="s">
        <v>3717</v>
      </c>
      <c r="C1902" s="2" t="str">
        <v>1f2be02d7e84b0c162b1231a709126ab</v>
      </c>
      <c r="D1902" s="2" t="str">
        <v>1f2be02d7e84b0c162b1231a709126ab</v>
      </c>
      <c r="E1902" s="2">
        <f t="shared" si="29"/>
        <v>1</v>
      </c>
    </row>
    <row r="1903" spans="1:5">
      <c r="A1903" s="2" t="s">
        <v>3718</v>
      </c>
      <c r="B1903" s="2" t="s">
        <v>3719</v>
      </c>
      <c r="C1903" s="2" t="str">
        <v>0f99de1b59ffd086f0646920c3db547c</v>
      </c>
      <c r="D1903" s="2" t="str">
        <v>0f99de1b59ffd086f0646920c3db547c</v>
      </c>
      <c r="E1903" s="2">
        <f t="shared" si="29"/>
        <v>1</v>
      </c>
    </row>
    <row r="1904" spans="1:5">
      <c r="A1904" s="2" t="s">
        <v>3720</v>
      </c>
      <c r="B1904" s="2" t="s">
        <v>3721</v>
      </c>
      <c r="C1904" s="2" t="str">
        <v>cfe37224fa8a6e6e6cb7340ac4d8a331</v>
      </c>
      <c r="D1904" s="2" t="str">
        <v>cfe37224fa8a6e6e6cb7340ac4d8a331</v>
      </c>
      <c r="E1904" s="2">
        <f t="shared" si="29"/>
        <v>1</v>
      </c>
    </row>
    <row r="1905" spans="1:5">
      <c r="A1905" s="2" t="s">
        <v>3722</v>
      </c>
      <c r="B1905" s="2" t="s">
        <v>3723</v>
      </c>
      <c r="C1905" s="2" t="str">
        <v>94f125f4b9c8fe0ec716f325b77df0df</v>
      </c>
      <c r="D1905" s="2" t="str">
        <v>94f125f4b9c8fe0ec716f325b77df0df</v>
      </c>
      <c r="E1905" s="2">
        <f t="shared" si="29"/>
        <v>1</v>
      </c>
    </row>
    <row r="1906" spans="1:5">
      <c r="A1906" s="2" t="s">
        <v>1932</v>
      </c>
      <c r="B1906" s="2" t="s">
        <v>3724</v>
      </c>
      <c r="C1906" s="2" t="str">
        <v>76af85ce9304e552014b5ecf974d271d</v>
      </c>
      <c r="D1906" s="2" t="str">
        <v>76af85ce9304e552014b5ecf974d271d</v>
      </c>
      <c r="E1906" s="2">
        <f t="shared" si="29"/>
        <v>2</v>
      </c>
    </row>
    <row r="1907" spans="1:5">
      <c r="A1907" s="2" t="s">
        <v>3725</v>
      </c>
      <c r="B1907" s="2" t="s">
        <v>3726</v>
      </c>
      <c r="C1907" s="2" t="str">
        <v>225cb6b7595a776f33c8302eb81de8cc</v>
      </c>
      <c r="D1907" s="2" t="str">
        <v>225cb6b7595a776f33c8302eb81de8cc</v>
      </c>
      <c r="E1907" s="2">
        <f t="shared" si="29"/>
        <v>1</v>
      </c>
    </row>
    <row r="1908" spans="1:5">
      <c r="A1908" s="2" t="s">
        <v>3727</v>
      </c>
      <c r="B1908" s="2" t="s">
        <v>3728</v>
      </c>
      <c r="C1908" s="2" t="str">
        <v>623776f6bbb6da592f3ac526e8d7f2a2</v>
      </c>
      <c r="D1908" s="2" t="str">
        <v>623776f6bbb6da592f3ac526e8d7f2a2</v>
      </c>
      <c r="E1908" s="2">
        <f t="shared" si="29"/>
        <v>1</v>
      </c>
    </row>
    <row r="1909" spans="1:5">
      <c r="A1909" s="2" t="s">
        <v>3729</v>
      </c>
      <c r="B1909" s="2" t="s">
        <v>3730</v>
      </c>
      <c r="C1909" s="2" t="str">
        <v>d8df3deaf3d90a4967cc0e240287ecf1</v>
      </c>
      <c r="D1909" s="2" t="str">
        <v>d8df3deaf3d90a4967cc0e240287ecf1</v>
      </c>
      <c r="E1909" s="2">
        <f t="shared" si="29"/>
        <v>1</v>
      </c>
    </row>
    <row r="1910" spans="1:5">
      <c r="A1910" s="2" t="s">
        <v>3731</v>
      </c>
      <c r="B1910" s="2" t="s">
        <v>3732</v>
      </c>
      <c r="C1910" s="2" t="str">
        <v>75d0463a5cb63042a36b7923db8209ed</v>
      </c>
      <c r="D1910" s="2" t="str">
        <v>75d0463a5cb63042a36b7923db8209ed</v>
      </c>
      <c r="E1910" s="2">
        <f t="shared" si="29"/>
        <v>1</v>
      </c>
    </row>
    <row r="1911" spans="1:5">
      <c r="A1911" s="2" t="s">
        <v>3733</v>
      </c>
      <c r="B1911" s="2" t="s">
        <v>3734</v>
      </c>
      <c r="C1911" s="2" t="str">
        <v>be49ab7737a8c6f57c3a3d53bb2ed4e7</v>
      </c>
      <c r="D1911" s="2" t="str">
        <v>be49ab7737a8c6f57c3a3d53bb2ed4e7</v>
      </c>
      <c r="E1911" s="2">
        <f t="shared" si="29"/>
        <v>1</v>
      </c>
    </row>
    <row r="1912" spans="1:5">
      <c r="A1912" s="2" t="s">
        <v>3735</v>
      </c>
      <c r="B1912" s="2" t="s">
        <v>3736</v>
      </c>
      <c r="C1912" s="2" t="str">
        <v>2bd4537bf7266c739772c8dbb3ab0680</v>
      </c>
      <c r="D1912" s="2" t="str">
        <v>2bd4537bf7266c739772c8dbb3ab0680</v>
      </c>
      <c r="E1912" s="2">
        <f t="shared" si="29"/>
        <v>1</v>
      </c>
    </row>
    <row r="1913" spans="1:5">
      <c r="A1913" s="2" t="s">
        <v>3737</v>
      </c>
      <c r="B1913" s="2" t="s">
        <v>3738</v>
      </c>
      <c r="C1913" s="2" t="str">
        <v>590a782839009c76cfcf53c35654fae7</v>
      </c>
      <c r="D1913" s="2" t="str">
        <v>590a782839009c76cfcf53c35654fae7</v>
      </c>
      <c r="E1913" s="2">
        <f t="shared" si="29"/>
        <v>1</v>
      </c>
    </row>
    <row r="1914" spans="1:5">
      <c r="A1914" s="2" t="s">
        <v>3739</v>
      </c>
      <c r="B1914" s="2" t="s">
        <v>3740</v>
      </c>
      <c r="C1914" s="2" t="str">
        <v>8d73966dad8e824a75fedee9257fccf8</v>
      </c>
      <c r="D1914" s="2" t="str">
        <v>8d73966dad8e824a75fedee9257fccf8</v>
      </c>
      <c r="E1914" s="2">
        <f t="shared" si="29"/>
        <v>1</v>
      </c>
    </row>
    <row r="1915" spans="1:5">
      <c r="A1915" s="2" t="s">
        <v>3741</v>
      </c>
      <c r="B1915" s="2" t="s">
        <v>3742</v>
      </c>
      <c r="C1915" s="2" t="str">
        <v>98b1f6ab9bf42d992ae1901073e7fe65</v>
      </c>
      <c r="D1915" s="2" t="str">
        <v>98b1f6ab9bf42d992ae1901073e7fe65</v>
      </c>
      <c r="E1915" s="2">
        <f t="shared" si="29"/>
        <v>1</v>
      </c>
    </row>
    <row r="1916" spans="1:5">
      <c r="A1916" s="2" t="s">
        <v>3743</v>
      </c>
      <c r="B1916" s="2" t="s">
        <v>3744</v>
      </c>
      <c r="C1916" s="2" t="str">
        <v>94df820effecfff06d8729c84c0ec946</v>
      </c>
      <c r="D1916" s="2" t="str">
        <v>94df820effecfff06d8729c84c0ec946</v>
      </c>
      <c r="E1916" s="2">
        <f t="shared" si="29"/>
        <v>1</v>
      </c>
    </row>
    <row r="1917" spans="1:5">
      <c r="A1917" s="2" t="s">
        <v>3745</v>
      </c>
      <c r="B1917" s="2" t="s">
        <v>3746</v>
      </c>
      <c r="C1917" s="2" t="str">
        <v>26071600f19f4fd04f5e37640e921d12</v>
      </c>
      <c r="D1917" s="2" t="str">
        <v>26071600f19f4fd04f5e37640e921d12</v>
      </c>
      <c r="E1917" s="2">
        <f t="shared" si="29"/>
        <v>1</v>
      </c>
    </row>
    <row r="1918" spans="1:5">
      <c r="A1918" s="2" t="s">
        <v>3747</v>
      </c>
      <c r="B1918" s="2" t="s">
        <v>3748</v>
      </c>
      <c r="C1918" s="2" t="str">
        <v>27026067302061267ffb2ccd30577995</v>
      </c>
      <c r="D1918" s="2" t="str">
        <v>27026067302061267ffb2ccd30577995</v>
      </c>
      <c r="E1918" s="2">
        <f t="shared" si="29"/>
        <v>1</v>
      </c>
    </row>
    <row r="1919" spans="1:5">
      <c r="A1919" s="2" t="s">
        <v>3749</v>
      </c>
      <c r="B1919" s="2" t="s">
        <v>3750</v>
      </c>
      <c r="C1919" s="2" t="str">
        <v>53051fbce7098268ce33b661e324627d</v>
      </c>
      <c r="D1919" s="2" t="str">
        <v>53051fbce7098268ce33b661e324627d</v>
      </c>
      <c r="E1919" s="2">
        <f t="shared" si="29"/>
        <v>1</v>
      </c>
    </row>
    <row r="1920" spans="1:5">
      <c r="A1920" s="2" t="s">
        <v>3751</v>
      </c>
      <c r="B1920" s="2" t="s">
        <v>3752</v>
      </c>
      <c r="C1920" s="2" t="str">
        <v>e2a3e894e40f95cb26a6a316fb48a226</v>
      </c>
      <c r="D1920" s="2" t="str">
        <v>e2a3e894e40f95cb26a6a316fb48a226</v>
      </c>
      <c r="E1920" s="2">
        <f t="shared" si="29"/>
        <v>1</v>
      </c>
    </row>
    <row r="1921" spans="1:5">
      <c r="A1921" s="2" t="s">
        <v>3753</v>
      </c>
      <c r="B1921" s="2" t="s">
        <v>3754</v>
      </c>
      <c r="C1921" s="2" t="str">
        <v>50f5a013e2d7f100e3105857b77f776f</v>
      </c>
      <c r="D1921" s="2" t="str">
        <v>50f5a013e2d7f100e3105857b77f776f</v>
      </c>
      <c r="E1921" s="2">
        <f t="shared" si="29"/>
        <v>2</v>
      </c>
    </row>
    <row r="1922" spans="1:5">
      <c r="A1922" s="2" t="s">
        <v>3755</v>
      </c>
      <c r="B1922" s="2" t="s">
        <v>3756</v>
      </c>
      <c r="C1922" s="2" t="str">
        <v>4feb638a2bffc910808e9d71428af3b2</v>
      </c>
      <c r="D1922" s="2" t="str">
        <v>4feb638a2bffc910808e9d71428af3b2</v>
      </c>
      <c r="E1922" s="2">
        <f t="shared" si="29"/>
        <v>1</v>
      </c>
    </row>
    <row r="1923" spans="1:5">
      <c r="A1923" s="2" t="s">
        <v>3757</v>
      </c>
      <c r="B1923" s="2" t="s">
        <v>3758</v>
      </c>
      <c r="C1923" s="2" t="str">
        <v>5b5829e9c046aa7034386d16115fc56b</v>
      </c>
      <c r="D1923" s="2" t="str">
        <v>5b5829e9c046aa7034386d16115fc56b</v>
      </c>
      <c r="E1923" s="2">
        <f t="shared" ref="E1923:E1986" si="30">COUNTIF(C$2:C$8414,D1923)</f>
        <v>1</v>
      </c>
    </row>
    <row r="1924" spans="1:5">
      <c r="A1924" s="2" t="s">
        <v>3759</v>
      </c>
      <c r="B1924" s="2" t="s">
        <v>3760</v>
      </c>
      <c r="C1924" s="2" t="str">
        <v>fbabb5cdcb2c89e5ab385531e19ab2d7</v>
      </c>
      <c r="D1924" s="2" t="str">
        <v>fbabb5cdcb2c89e5ab385531e19ab2d7</v>
      </c>
      <c r="E1924" s="2">
        <f t="shared" si="30"/>
        <v>1</v>
      </c>
    </row>
    <row r="1925" spans="1:5">
      <c r="A1925" s="2" t="s">
        <v>3761</v>
      </c>
      <c r="B1925" s="2" t="s">
        <v>3762</v>
      </c>
      <c r="C1925" s="2" t="str">
        <v>5d5ad5d70a624a59409fa099a1de9fd7</v>
      </c>
      <c r="D1925" s="2" t="str">
        <v>5d5ad5d70a624a59409fa099a1de9fd7</v>
      </c>
      <c r="E1925" s="2">
        <f t="shared" si="30"/>
        <v>1</v>
      </c>
    </row>
    <row r="1926" spans="1:5">
      <c r="A1926" s="2" t="s">
        <v>3763</v>
      </c>
      <c r="B1926" s="2" t="s">
        <v>3764</v>
      </c>
      <c r="C1926" s="2" t="str">
        <v>e7328fbb40768214ee8924de61812a21</v>
      </c>
      <c r="D1926" s="2" t="str">
        <v>e7328fbb40768214ee8924de61812a21</v>
      </c>
      <c r="E1926" s="2">
        <f t="shared" si="30"/>
        <v>1</v>
      </c>
    </row>
    <row r="1927" spans="1:5">
      <c r="A1927" s="2" t="s">
        <v>3765</v>
      </c>
      <c r="B1927" s="2" t="s">
        <v>3766</v>
      </c>
      <c r="C1927" s="2" t="str">
        <v>c286c0d39d10063eb293498f47e2c339</v>
      </c>
      <c r="D1927" s="2" t="str">
        <v>c286c0d39d10063eb293498f47e2c339</v>
      </c>
      <c r="E1927" s="2">
        <f t="shared" si="30"/>
        <v>1</v>
      </c>
    </row>
    <row r="1928" spans="1:5">
      <c r="A1928" s="2" t="s">
        <v>3767</v>
      </c>
      <c r="B1928" s="2" t="s">
        <v>3768</v>
      </c>
      <c r="C1928" s="2" t="str">
        <v>21346a4bae961c50d31037c0be13c091</v>
      </c>
      <c r="D1928" s="2" t="str">
        <v>21346a4bae961c50d31037c0be13c091</v>
      </c>
      <c r="E1928" s="2">
        <f t="shared" si="30"/>
        <v>1</v>
      </c>
    </row>
    <row r="1929" spans="1:5">
      <c r="A1929" s="2" t="s">
        <v>3769</v>
      </c>
      <c r="B1929" s="2" t="s">
        <v>1495</v>
      </c>
      <c r="C1929" s="2" t="str">
        <v>ce6c2dedb125609199ca4ab8ecd5b7bc</v>
      </c>
      <c r="D1929" s="2" t="str">
        <v>ce6c2dedb125609199ca4ab8ecd5b7bc</v>
      </c>
      <c r="E1929" s="2">
        <f t="shared" si="30"/>
        <v>1</v>
      </c>
    </row>
    <row r="1930" spans="1:5">
      <c r="A1930" s="2" t="s">
        <v>3770</v>
      </c>
      <c r="B1930" s="2" t="s">
        <v>3771</v>
      </c>
      <c r="C1930" s="2" t="str">
        <v>46d9ec1a5adff7de3271b9f44852107c</v>
      </c>
      <c r="D1930" s="2" t="str">
        <v>46d9ec1a5adff7de3271b9f44852107c</v>
      </c>
      <c r="E1930" s="2">
        <f t="shared" si="30"/>
        <v>1</v>
      </c>
    </row>
    <row r="1931" spans="1:5">
      <c r="A1931" s="2" t="s">
        <v>3772</v>
      </c>
      <c r="B1931" s="2" t="s">
        <v>3773</v>
      </c>
      <c r="C1931" s="2" t="str">
        <v>b1e306220b5664636958e8071335b73b</v>
      </c>
      <c r="D1931" s="2" t="str">
        <v>b1e306220b5664636958e8071335b73b</v>
      </c>
      <c r="E1931" s="2">
        <f t="shared" si="30"/>
        <v>1</v>
      </c>
    </row>
    <row r="1932" spans="1:5">
      <c r="A1932" s="2" t="s">
        <v>3774</v>
      </c>
      <c r="B1932" s="2" t="s">
        <v>3775</v>
      </c>
      <c r="C1932" s="2" t="str">
        <v>a248155103719bd3f66fb590ddeb4db3</v>
      </c>
      <c r="D1932" s="2" t="str">
        <v>a248155103719bd3f66fb590ddeb4db3</v>
      </c>
      <c r="E1932" s="2">
        <f t="shared" si="30"/>
        <v>1</v>
      </c>
    </row>
    <row r="1933" spans="1:5">
      <c r="A1933" s="2" t="s">
        <v>3776</v>
      </c>
      <c r="B1933" s="2" t="s">
        <v>3777</v>
      </c>
      <c r="C1933" s="2" t="str">
        <v>0ce17c3a8a3c78e44001afb92a03e45b</v>
      </c>
      <c r="D1933" s="2" t="str">
        <v>0ce17c3a8a3c78e44001afb92a03e45b</v>
      </c>
      <c r="E1933" s="2">
        <f t="shared" si="30"/>
        <v>1</v>
      </c>
    </row>
    <row r="1934" spans="1:5">
      <c r="A1934" s="2" t="s">
        <v>3778</v>
      </c>
      <c r="B1934" s="2" t="s">
        <v>3779</v>
      </c>
      <c r="C1934" s="2" t="str">
        <v>4b2e894de614a973c051fefacd556b56</v>
      </c>
      <c r="D1934" s="2" t="str">
        <v>4b2e894de614a973c051fefacd556b56</v>
      </c>
      <c r="E1934" s="2">
        <f t="shared" si="30"/>
        <v>1</v>
      </c>
    </row>
    <row r="1935" spans="1:5">
      <c r="A1935" s="2" t="s">
        <v>3780</v>
      </c>
      <c r="B1935" s="2" t="s">
        <v>3781</v>
      </c>
      <c r="C1935" s="2" t="str">
        <v>ff5b0e72c84f9fa2a15b7cdfc006cfb2</v>
      </c>
      <c r="D1935" s="2" t="str">
        <v>ff5b0e72c84f9fa2a15b7cdfc006cfb2</v>
      </c>
      <c r="E1935" s="2">
        <f t="shared" si="30"/>
        <v>1</v>
      </c>
    </row>
    <row r="1936" spans="1:5">
      <c r="A1936" s="2" t="s">
        <v>3782</v>
      </c>
      <c r="B1936" s="2" t="s">
        <v>3783</v>
      </c>
      <c r="C1936" s="2" t="str">
        <v>9f1c026af763c823d61deff5d2d4a775</v>
      </c>
      <c r="D1936" s="2" t="str">
        <v>9f1c026af763c823d61deff5d2d4a775</v>
      </c>
      <c r="E1936" s="2">
        <f t="shared" si="30"/>
        <v>1</v>
      </c>
    </row>
    <row r="1937" spans="1:5">
      <c r="A1937" s="2" t="s">
        <v>3784</v>
      </c>
      <c r="B1937" s="2" t="s">
        <v>3785</v>
      </c>
      <c r="C1937" s="2" t="str">
        <v>2b1435d3ac5029ba3f546505be0415f3</v>
      </c>
      <c r="D1937" s="2" t="str">
        <v>2b1435d3ac5029ba3f546505be0415f3</v>
      </c>
      <c r="E1937" s="2">
        <f t="shared" si="30"/>
        <v>1</v>
      </c>
    </row>
    <row r="1938" spans="1:5">
      <c r="A1938" s="2" t="s">
        <v>3786</v>
      </c>
      <c r="B1938" s="2" t="s">
        <v>3787</v>
      </c>
      <c r="C1938" s="2" t="str">
        <v>8f2502e798fb1320d6572ac690a56d9c</v>
      </c>
      <c r="D1938" s="2" t="str">
        <v>8f2502e798fb1320d6572ac690a56d9c</v>
      </c>
      <c r="E1938" s="2">
        <f t="shared" si="30"/>
        <v>1</v>
      </c>
    </row>
    <row r="1939" spans="1:5">
      <c r="A1939" s="2" t="s">
        <v>3788</v>
      </c>
      <c r="B1939" s="2" t="s">
        <v>3789</v>
      </c>
      <c r="C1939" s="2" t="str">
        <v>692c83f78e8d8cb3291dd88d8dd49854</v>
      </c>
      <c r="D1939" s="2" t="str">
        <v>692c83f78e8d8cb3291dd88d8dd49854</v>
      </c>
      <c r="E1939" s="2">
        <f t="shared" si="30"/>
        <v>1</v>
      </c>
    </row>
    <row r="1940" spans="1:5">
      <c r="A1940" s="2" t="s">
        <v>3790</v>
      </c>
      <c r="B1940" s="2" t="s">
        <v>3791</v>
      </c>
      <c r="C1940" s="2" t="str">
        <v>f3d4e64fc5ef3f1a3fc050a317493c93</v>
      </c>
      <c r="D1940" s="2" t="str">
        <v>f3d4e64fc5ef3f1a3fc050a317493c93</v>
      </c>
      <c r="E1940" s="2">
        <f t="shared" si="30"/>
        <v>1</v>
      </c>
    </row>
    <row r="1941" spans="1:5">
      <c r="A1941" s="2" t="s">
        <v>3792</v>
      </c>
      <c r="B1941" s="2" t="s">
        <v>2943</v>
      </c>
      <c r="C1941" s="2" t="str">
        <v>cfa9e4c039c043abf3dd8f9498f06e7a</v>
      </c>
      <c r="D1941" s="2" t="str">
        <v>cfa9e4c039c043abf3dd8f9498f06e7a</v>
      </c>
      <c r="E1941" s="2">
        <f t="shared" si="30"/>
        <v>1</v>
      </c>
    </row>
    <row r="1942" spans="1:5">
      <c r="A1942" s="2" t="s">
        <v>3793</v>
      </c>
      <c r="B1942" s="2" t="s">
        <v>3794</v>
      </c>
      <c r="C1942" s="2" t="str">
        <v>78bb9ac0329cb8b9161b18dc40ab89ab</v>
      </c>
      <c r="D1942" s="2" t="str">
        <v>78bb9ac0329cb8b9161b18dc40ab89ab</v>
      </c>
      <c r="E1942" s="2">
        <f t="shared" si="30"/>
        <v>1</v>
      </c>
    </row>
    <row r="1943" spans="1:5">
      <c r="A1943" s="2" t="s">
        <v>3795</v>
      </c>
      <c r="B1943" s="2" t="s">
        <v>3796</v>
      </c>
      <c r="C1943" s="2" t="str">
        <v>be027e27b9420ff6990609a107ae52d5</v>
      </c>
      <c r="D1943" s="2" t="str">
        <v>be027e27b9420ff6990609a107ae52d5</v>
      </c>
      <c r="E1943" s="2">
        <f t="shared" si="30"/>
        <v>1</v>
      </c>
    </row>
    <row r="1944" spans="1:5">
      <c r="A1944" s="2" t="s">
        <v>3797</v>
      </c>
      <c r="B1944" s="2" t="s">
        <v>3798</v>
      </c>
      <c r="C1944" s="2" t="str">
        <v>ac91286a5a0fd77ce98f59e286dbb0aa</v>
      </c>
      <c r="D1944" s="2" t="str">
        <v>ac91286a5a0fd77ce98f59e286dbb0aa</v>
      </c>
      <c r="E1944" s="2">
        <f t="shared" si="30"/>
        <v>2</v>
      </c>
    </row>
    <row r="1945" spans="1:5">
      <c r="A1945" s="2" t="s">
        <v>3799</v>
      </c>
      <c r="B1945" s="2" t="s">
        <v>3800</v>
      </c>
      <c r="C1945" s="2" t="str">
        <v>870967ad75e96f6a037c0ee5999d370c</v>
      </c>
      <c r="D1945" s="2" t="str">
        <v>870967ad75e96f6a037c0ee5999d370c</v>
      </c>
      <c r="E1945" s="2">
        <f t="shared" si="30"/>
        <v>1</v>
      </c>
    </row>
    <row r="1946" spans="1:5">
      <c r="A1946" s="2" t="s">
        <v>3801</v>
      </c>
      <c r="B1946" s="2" t="s">
        <v>3802</v>
      </c>
      <c r="C1946" s="2" t="str">
        <v>bb7141ad862236e3455edddf77933cd2</v>
      </c>
      <c r="D1946" s="2" t="str">
        <v>bb7141ad862236e3455edddf77933cd2</v>
      </c>
      <c r="E1946" s="2">
        <f t="shared" si="30"/>
        <v>1</v>
      </c>
    </row>
    <row r="1947" spans="1:5">
      <c r="A1947" s="2" t="s">
        <v>3803</v>
      </c>
      <c r="B1947" s="2" t="s">
        <v>3804</v>
      </c>
      <c r="C1947" s="2" t="str">
        <v>aa5a00387546613af14b601e69e9428c</v>
      </c>
      <c r="D1947" s="2" t="str">
        <v>aa5a00387546613af14b601e69e9428c</v>
      </c>
      <c r="E1947" s="2">
        <f t="shared" si="30"/>
        <v>1</v>
      </c>
    </row>
    <row r="1948" spans="1:5">
      <c r="A1948" s="2" t="s">
        <v>3805</v>
      </c>
      <c r="B1948" s="2" t="s">
        <v>3806</v>
      </c>
      <c r="C1948" s="2" t="str">
        <v>1756a714289c2bfbd59120f96cab233a</v>
      </c>
      <c r="D1948" s="2" t="str">
        <v>1756a714289c2bfbd59120f96cab233a</v>
      </c>
      <c r="E1948" s="2">
        <f t="shared" si="30"/>
        <v>1</v>
      </c>
    </row>
    <row r="1949" spans="1:5">
      <c r="A1949" s="2" t="s">
        <v>3807</v>
      </c>
      <c r="B1949" s="2" t="s">
        <v>3808</v>
      </c>
      <c r="C1949" s="2" t="str">
        <v>4b94da46282f8bae7a7f466e813087c8</v>
      </c>
      <c r="D1949" s="2" t="str">
        <v>4b94da46282f8bae7a7f466e813087c8</v>
      </c>
      <c r="E1949" s="2">
        <f t="shared" si="30"/>
        <v>1</v>
      </c>
    </row>
    <row r="1950" spans="1:5">
      <c r="A1950" s="2" t="s">
        <v>3809</v>
      </c>
      <c r="B1950" s="2" t="s">
        <v>3810</v>
      </c>
      <c r="C1950" s="2" t="str">
        <v>2707a5d31ab7fee62352b518e51d287b</v>
      </c>
      <c r="D1950" s="2" t="str">
        <v>2707a5d31ab7fee62352b518e51d287b</v>
      </c>
      <c r="E1950" s="2">
        <f t="shared" si="30"/>
        <v>1</v>
      </c>
    </row>
    <row r="1951" spans="1:5">
      <c r="A1951" s="2" t="s">
        <v>3811</v>
      </c>
      <c r="B1951" s="2" t="s">
        <v>3812</v>
      </c>
      <c r="C1951" s="2" t="str">
        <v>4c54d073439d3551d1466d36faae2281</v>
      </c>
      <c r="D1951" s="2" t="str">
        <v>4c54d073439d3551d1466d36faae2281</v>
      </c>
      <c r="E1951" s="2">
        <f t="shared" si="30"/>
        <v>1</v>
      </c>
    </row>
    <row r="1952" spans="1:5">
      <c r="A1952" s="2" t="s">
        <v>3813</v>
      </c>
      <c r="B1952" s="2" t="s">
        <v>3814</v>
      </c>
      <c r="C1952" s="2" t="str">
        <v>e1761124bfe8a3ee0ed90334f4220b1d</v>
      </c>
      <c r="D1952" s="2" t="str">
        <v>e1761124bfe8a3ee0ed90334f4220b1d</v>
      </c>
      <c r="E1952" s="2">
        <f t="shared" si="30"/>
        <v>2</v>
      </c>
    </row>
    <row r="1953" spans="1:5">
      <c r="A1953" s="2" t="s">
        <v>3815</v>
      </c>
      <c r="B1953" s="2" t="s">
        <v>3816</v>
      </c>
      <c r="C1953" s="2" t="str">
        <v>3d253a1da2c9319670225c6b7dee04c5</v>
      </c>
      <c r="D1953" s="2" t="str">
        <v>3d253a1da2c9319670225c6b7dee04c5</v>
      </c>
      <c r="E1953" s="2">
        <f t="shared" si="30"/>
        <v>1</v>
      </c>
    </row>
    <row r="1954" spans="1:5">
      <c r="A1954" s="2" t="s">
        <v>3817</v>
      </c>
      <c r="B1954" s="2" t="s">
        <v>3818</v>
      </c>
      <c r="C1954" s="2" t="str">
        <v>1440835957c9630d2b7d0ccf53bf0a78</v>
      </c>
      <c r="D1954" s="2" t="str">
        <v>1440835957c9630d2b7d0ccf53bf0a78</v>
      </c>
      <c r="E1954" s="2">
        <f t="shared" si="30"/>
        <v>1</v>
      </c>
    </row>
    <row r="1955" spans="1:5">
      <c r="A1955" s="2" t="s">
        <v>3819</v>
      </c>
      <c r="B1955" s="2" t="s">
        <v>3820</v>
      </c>
      <c r="C1955" s="2" t="str">
        <v>a08156d6319edd26b803e4ac547476ed</v>
      </c>
      <c r="D1955" s="2" t="str">
        <v>a08156d6319edd26b803e4ac547476ed</v>
      </c>
      <c r="E1955" s="2">
        <f t="shared" si="30"/>
        <v>1</v>
      </c>
    </row>
    <row r="1956" spans="1:5">
      <c r="A1956" s="2" t="s">
        <v>3821</v>
      </c>
      <c r="B1956" s="2" t="s">
        <v>3822</v>
      </c>
      <c r="C1956" s="2" t="str">
        <v>f7b1262e5c6378795015cfb838b6de33</v>
      </c>
      <c r="D1956" s="2" t="str">
        <v>f7b1262e5c6378795015cfb838b6de33</v>
      </c>
      <c r="E1956" s="2">
        <f t="shared" si="30"/>
        <v>1</v>
      </c>
    </row>
    <row r="1957" spans="1:5">
      <c r="A1957" s="2" t="s">
        <v>3823</v>
      </c>
      <c r="B1957" s="2" t="s">
        <v>3824</v>
      </c>
      <c r="C1957" s="2" t="str">
        <v>5f1e685b24c3fdba20adf498a2ebab35</v>
      </c>
      <c r="D1957" s="2" t="str">
        <v>5f1e685b24c3fdba20adf498a2ebab35</v>
      </c>
      <c r="E1957" s="2">
        <f t="shared" si="30"/>
        <v>1</v>
      </c>
    </row>
    <row r="1958" spans="1:5">
      <c r="A1958" s="2" t="s">
        <v>3825</v>
      </c>
      <c r="B1958" s="2" t="s">
        <v>3826</v>
      </c>
      <c r="C1958" s="2" t="str">
        <v>9591874a848581917f034669372ed1f1</v>
      </c>
      <c r="D1958" s="2" t="str">
        <v>9591874a848581917f034669372ed1f1</v>
      </c>
      <c r="E1958" s="2">
        <f t="shared" si="30"/>
        <v>1</v>
      </c>
    </row>
    <row r="1959" spans="1:5">
      <c r="A1959" s="2" t="s">
        <v>3827</v>
      </c>
      <c r="B1959" s="2" t="s">
        <v>3828</v>
      </c>
      <c r="C1959" s="2" t="str">
        <v>19eba3fb8bd71fd1e71ac7c8e239908f</v>
      </c>
      <c r="D1959" s="2" t="str">
        <v>19eba3fb8bd71fd1e71ac7c8e239908f</v>
      </c>
      <c r="E1959" s="2">
        <f t="shared" si="30"/>
        <v>1</v>
      </c>
    </row>
    <row r="1960" spans="1:5">
      <c r="A1960" s="2" t="s">
        <v>3829</v>
      </c>
      <c r="B1960" s="2" t="s">
        <v>3830</v>
      </c>
      <c r="C1960" s="2" t="str">
        <v>d640f11062e45fbaf3797e6829e04ad2</v>
      </c>
      <c r="D1960" s="2" t="str">
        <v>d640f11062e45fbaf3797e6829e04ad2</v>
      </c>
      <c r="E1960" s="2">
        <f t="shared" si="30"/>
        <v>1</v>
      </c>
    </row>
    <row r="1961" spans="1:5">
      <c r="A1961" s="2" t="s">
        <v>1006</v>
      </c>
      <c r="B1961" s="2" t="s">
        <v>3831</v>
      </c>
      <c r="C1961" s="2" t="str">
        <v>50a8fd44f9731376a0c6a4a68f7fdf37</v>
      </c>
      <c r="D1961" s="2" t="str">
        <v>50a8fd44f9731376a0c6a4a68f7fdf37</v>
      </c>
      <c r="E1961" s="2">
        <f t="shared" si="30"/>
        <v>2</v>
      </c>
    </row>
    <row r="1962" spans="1:5">
      <c r="A1962" s="2" t="s">
        <v>3695</v>
      </c>
      <c r="B1962" s="2" t="s">
        <v>3832</v>
      </c>
      <c r="C1962" s="2" t="str">
        <v>dd5fcec1181a98545ad67bf5f183931a</v>
      </c>
      <c r="D1962" s="2" t="str">
        <v>dd5fcec1181a98545ad67bf5f183931a</v>
      </c>
      <c r="E1962" s="2">
        <f t="shared" si="30"/>
        <v>2</v>
      </c>
    </row>
    <row r="1963" spans="1:5">
      <c r="A1963" s="2" t="s">
        <v>3833</v>
      </c>
      <c r="B1963" s="2" t="s">
        <v>3834</v>
      </c>
      <c r="C1963" s="2" t="str">
        <v>20c766bfbc744da0a62068e8772d55c6</v>
      </c>
      <c r="D1963" s="2" t="str">
        <v>20c766bfbc744da0a62068e8772d55c6</v>
      </c>
      <c r="E1963" s="2">
        <f t="shared" si="30"/>
        <v>1</v>
      </c>
    </row>
    <row r="1964" spans="1:5">
      <c r="A1964" s="2" t="s">
        <v>3835</v>
      </c>
      <c r="B1964" s="2" t="s">
        <v>3836</v>
      </c>
      <c r="C1964" s="2" t="str">
        <v>b421079c7377c6b64a31c0395eff78a7</v>
      </c>
      <c r="D1964" s="2" t="str">
        <v>b421079c7377c6b64a31c0395eff78a7</v>
      </c>
      <c r="E1964" s="2">
        <f t="shared" si="30"/>
        <v>1</v>
      </c>
    </row>
    <row r="1965" spans="1:5">
      <c r="A1965" s="2" t="s">
        <v>3837</v>
      </c>
      <c r="B1965" s="2" t="s">
        <v>3838</v>
      </c>
      <c r="C1965" s="2" t="str">
        <v>9eb0dbf82d6c584796bdb18be85d2961</v>
      </c>
      <c r="D1965" s="2" t="str">
        <v>9eb0dbf82d6c584796bdb18be85d2961</v>
      </c>
      <c r="E1965" s="2">
        <f t="shared" si="30"/>
        <v>1</v>
      </c>
    </row>
    <row r="1966" spans="1:5">
      <c r="A1966" s="2" t="s">
        <v>3839</v>
      </c>
      <c r="B1966" s="2" t="s">
        <v>3840</v>
      </c>
      <c r="C1966" s="2" t="str">
        <v>a161b6fb83a15e5fc34b404ddfc061ec</v>
      </c>
      <c r="D1966" s="2" t="str">
        <v>a161b6fb83a15e5fc34b404ddfc061ec</v>
      </c>
      <c r="E1966" s="2">
        <f t="shared" si="30"/>
        <v>1</v>
      </c>
    </row>
    <row r="1967" spans="1:5">
      <c r="A1967" s="2" t="s">
        <v>3841</v>
      </c>
      <c r="B1967" s="2" t="s">
        <v>3842</v>
      </c>
      <c r="C1967" s="2" t="str">
        <v>0a079c242710ded7cbde6caba4420bb7</v>
      </c>
      <c r="D1967" s="2" t="str">
        <v>0a079c242710ded7cbde6caba4420bb7</v>
      </c>
      <c r="E1967" s="2">
        <f t="shared" si="30"/>
        <v>1</v>
      </c>
    </row>
    <row r="1968" spans="1:5">
      <c r="A1968" s="2" t="s">
        <v>3843</v>
      </c>
      <c r="B1968" s="2" t="s">
        <v>3844</v>
      </c>
      <c r="C1968" s="2" t="str">
        <v>d00c0fc3f93ca4776fa1b50b904ad5b0</v>
      </c>
      <c r="D1968" s="2" t="str">
        <v>d00c0fc3f93ca4776fa1b50b904ad5b0</v>
      </c>
      <c r="E1968" s="2">
        <f t="shared" si="30"/>
        <v>1</v>
      </c>
    </row>
    <row r="1969" spans="1:5">
      <c r="A1969" s="2" t="s">
        <v>3845</v>
      </c>
      <c r="B1969" s="2" t="s">
        <v>3846</v>
      </c>
      <c r="C1969" s="2" t="str">
        <v>e7b23277b29188b97c1be2aae3313b6f</v>
      </c>
      <c r="D1969" s="2" t="str">
        <v>e7b23277b29188b97c1be2aae3313b6f</v>
      </c>
      <c r="E1969" s="2">
        <f t="shared" si="30"/>
        <v>1</v>
      </c>
    </row>
    <row r="1970" spans="1:5">
      <c r="A1970" s="2" t="s">
        <v>3847</v>
      </c>
      <c r="B1970" s="2" t="s">
        <v>3848</v>
      </c>
      <c r="C1970" s="2" t="str">
        <v>114a9ecd884eb8414220322d31a1cb25</v>
      </c>
      <c r="D1970" s="2" t="str">
        <v>114a9ecd884eb8414220322d31a1cb25</v>
      </c>
      <c r="E1970" s="2">
        <f t="shared" si="30"/>
        <v>1</v>
      </c>
    </row>
    <row r="1971" spans="1:5">
      <c r="A1971" s="2" t="s">
        <v>3849</v>
      </c>
      <c r="B1971" s="2" t="s">
        <v>3850</v>
      </c>
      <c r="C1971" s="2" t="str">
        <v>434395db09e27d70ad1f0ddfd1a90f36</v>
      </c>
      <c r="D1971" s="2" t="str">
        <v>434395db09e27d70ad1f0ddfd1a90f36</v>
      </c>
      <c r="E1971" s="2">
        <f t="shared" si="30"/>
        <v>1</v>
      </c>
    </row>
    <row r="1972" spans="1:5">
      <c r="A1972" s="2" t="s">
        <v>3851</v>
      </c>
      <c r="B1972" s="2" t="s">
        <v>3852</v>
      </c>
      <c r="C1972" s="2" t="str">
        <v>3077365ab2e733fa8f1431012053d0cd</v>
      </c>
      <c r="D1972" s="2" t="str">
        <v>3077365ab2e733fa8f1431012053d0cd</v>
      </c>
      <c r="E1972" s="2">
        <f t="shared" si="30"/>
        <v>1</v>
      </c>
    </row>
    <row r="1973" spans="1:5">
      <c r="A1973" s="2" t="s">
        <v>3853</v>
      </c>
      <c r="B1973" s="2" t="s">
        <v>3854</v>
      </c>
      <c r="C1973" s="2" t="str">
        <v>0c22491cc485219bc16455dd836a9056</v>
      </c>
      <c r="D1973" s="2" t="str">
        <v>0c22491cc485219bc16455dd836a9056</v>
      </c>
      <c r="E1973" s="2">
        <f t="shared" si="30"/>
        <v>1</v>
      </c>
    </row>
    <row r="1974" spans="1:5">
      <c r="A1974" s="2" t="s">
        <v>3855</v>
      </c>
      <c r="B1974" s="2" t="s">
        <v>3856</v>
      </c>
      <c r="C1974" s="2" t="str">
        <v>61a98f7d11de4ce837b7f4c10921a8e9</v>
      </c>
      <c r="D1974" s="2" t="str">
        <v>61a98f7d11de4ce837b7f4c10921a8e9</v>
      </c>
      <c r="E1974" s="2">
        <f t="shared" si="30"/>
        <v>1</v>
      </c>
    </row>
    <row r="1975" spans="1:5">
      <c r="A1975" s="2" t="s">
        <v>3857</v>
      </c>
      <c r="B1975" s="2" t="s">
        <v>3858</v>
      </c>
      <c r="C1975" s="2" t="str">
        <v>5a4c4f5a3dca495ba5d0b966747bebd6</v>
      </c>
      <c r="D1975" s="2" t="str">
        <v>5a4c4f5a3dca495ba5d0b966747bebd6</v>
      </c>
      <c r="E1975" s="2">
        <f t="shared" si="30"/>
        <v>1</v>
      </c>
    </row>
    <row r="1976" spans="1:5">
      <c r="A1976" s="2" t="s">
        <v>3859</v>
      </c>
      <c r="B1976" s="2" t="s">
        <v>3860</v>
      </c>
      <c r="C1976" s="2" t="str">
        <v>1700cdbd8371c1908a882377bc486cc5</v>
      </c>
      <c r="D1976" s="2" t="str">
        <v>1700cdbd8371c1908a882377bc486cc5</v>
      </c>
      <c r="E1976" s="2">
        <f t="shared" si="30"/>
        <v>1</v>
      </c>
    </row>
    <row r="1977" spans="1:5">
      <c r="A1977" s="2" t="s">
        <v>3861</v>
      </c>
      <c r="B1977" s="2" t="s">
        <v>3862</v>
      </c>
      <c r="C1977" s="2" t="str">
        <v>4ec5d5e089d9bcc6cfe140c0543f81f4</v>
      </c>
      <c r="D1977" s="2" t="str">
        <v>4ec5d5e089d9bcc6cfe140c0543f81f4</v>
      </c>
      <c r="E1977" s="2">
        <f t="shared" si="30"/>
        <v>1</v>
      </c>
    </row>
    <row r="1978" spans="1:5">
      <c r="A1978" s="2" t="s">
        <v>3863</v>
      </c>
      <c r="B1978" s="2" t="s">
        <v>3864</v>
      </c>
      <c r="C1978" s="2" t="str">
        <v>6ffbe8c63dedc2995a8d05a044c2f30a</v>
      </c>
      <c r="D1978" s="2" t="str">
        <v>6ffbe8c63dedc2995a8d05a044c2f30a</v>
      </c>
      <c r="E1978" s="2">
        <f t="shared" si="30"/>
        <v>1</v>
      </c>
    </row>
    <row r="1979" spans="1:5">
      <c r="A1979" s="2" t="s">
        <v>1288</v>
      </c>
      <c r="B1979" s="2" t="s">
        <v>3865</v>
      </c>
      <c r="C1979" s="2" t="str">
        <v>309472f752dc1496b2b535b59fa8dd39</v>
      </c>
      <c r="D1979" s="2" t="str">
        <v>309472f752dc1496b2b535b59fa8dd39</v>
      </c>
      <c r="E1979" s="2">
        <f t="shared" si="30"/>
        <v>2</v>
      </c>
    </row>
    <row r="1980" spans="1:5">
      <c r="A1980" s="2" t="s">
        <v>1456</v>
      </c>
      <c r="B1980" s="2" t="s">
        <v>3866</v>
      </c>
      <c r="C1980" s="2" t="str">
        <v>b373c7d524d614b3ce22905939a64632</v>
      </c>
      <c r="D1980" s="2" t="str">
        <v>b373c7d524d614b3ce22905939a64632</v>
      </c>
      <c r="E1980" s="2">
        <f t="shared" si="30"/>
        <v>2</v>
      </c>
    </row>
    <row r="1981" spans="1:5">
      <c r="A1981" s="2" t="s">
        <v>3867</v>
      </c>
      <c r="B1981" s="2" t="s">
        <v>3868</v>
      </c>
      <c r="C1981" s="2" t="str">
        <v>a59a080581d17188628e0c3968e55e3f</v>
      </c>
      <c r="D1981" s="2" t="str">
        <v>a59a080581d17188628e0c3968e55e3f</v>
      </c>
      <c r="E1981" s="2">
        <f t="shared" si="30"/>
        <v>1</v>
      </c>
    </row>
    <row r="1982" spans="1:5">
      <c r="A1982" s="2" t="s">
        <v>3869</v>
      </c>
      <c r="B1982" s="2" t="s">
        <v>3870</v>
      </c>
      <c r="C1982" s="2" t="str">
        <v>34f28baf8d74033691a19fba471f3120</v>
      </c>
      <c r="D1982" s="2" t="str">
        <v>34f28baf8d74033691a19fba471f3120</v>
      </c>
      <c r="E1982" s="2">
        <f t="shared" si="30"/>
        <v>2</v>
      </c>
    </row>
    <row r="1983" spans="1:5">
      <c r="A1983" s="2" t="s">
        <v>3871</v>
      </c>
      <c r="B1983" s="2" t="s">
        <v>3872</v>
      </c>
      <c r="C1983" s="2" t="str">
        <v>33d1cfb935cf3da0b8355dba8ba994ff</v>
      </c>
      <c r="D1983" s="2" t="str">
        <v>33d1cfb935cf3da0b8355dba8ba994ff</v>
      </c>
      <c r="E1983" s="2">
        <f t="shared" si="30"/>
        <v>1</v>
      </c>
    </row>
    <row r="1984" spans="1:5">
      <c r="A1984" s="2" t="s">
        <v>2126</v>
      </c>
      <c r="B1984" s="2" t="s">
        <v>3873</v>
      </c>
      <c r="C1984" s="2" t="str">
        <v>c57d1c86361c9df35d7ca6ae2c2de6b9</v>
      </c>
      <c r="D1984" s="2" t="str">
        <v>c57d1c86361c9df35d7ca6ae2c2de6b9</v>
      </c>
      <c r="E1984" s="2">
        <f t="shared" si="30"/>
        <v>2</v>
      </c>
    </row>
    <row r="1985" spans="1:5">
      <c r="A1985" s="2" t="s">
        <v>3874</v>
      </c>
      <c r="B1985" s="2" t="s">
        <v>3875</v>
      </c>
      <c r="C1985" s="2" t="str">
        <v>a65dbd0da16eb09bbfb932085db8e791</v>
      </c>
      <c r="D1985" s="2" t="str">
        <v>a65dbd0da16eb09bbfb932085db8e791</v>
      </c>
      <c r="E1985" s="2">
        <f t="shared" si="30"/>
        <v>1</v>
      </c>
    </row>
    <row r="1986" spans="1:5">
      <c r="A1986" s="2" t="s">
        <v>2688</v>
      </c>
      <c r="B1986" s="2" t="s">
        <v>3876</v>
      </c>
      <c r="C1986" s="2" t="str">
        <v>0091cea68783fb0704ae4ed124e2c3cb</v>
      </c>
      <c r="D1986" s="2" t="str">
        <v>0091cea68783fb0704ae4ed124e2c3cb</v>
      </c>
      <c r="E1986" s="2">
        <f t="shared" si="30"/>
        <v>2</v>
      </c>
    </row>
    <row r="1987" spans="1:5">
      <c r="A1987" s="2" t="s">
        <v>3877</v>
      </c>
      <c r="B1987" s="2" t="s">
        <v>3878</v>
      </c>
      <c r="C1987" s="2" t="str">
        <v>5744c4f0a58f95a3e1f2149a955bb124</v>
      </c>
      <c r="D1987" s="2" t="str">
        <v>5744c4f0a58f95a3e1f2149a955bb124</v>
      </c>
      <c r="E1987" s="2">
        <f t="shared" ref="E1987:E2050" si="31">COUNTIF(C$2:C$8414,D1987)</f>
        <v>1</v>
      </c>
    </row>
    <row r="1988" spans="1:5">
      <c r="A1988" s="2" t="s">
        <v>3879</v>
      </c>
      <c r="B1988" s="2" t="s">
        <v>3880</v>
      </c>
      <c r="C1988" s="2" t="str">
        <v>26cc4ae0fc7171244c543d102b2f6d03</v>
      </c>
      <c r="D1988" s="2" t="str">
        <v>26cc4ae0fc7171244c543d102b2f6d03</v>
      </c>
      <c r="E1988" s="2">
        <f t="shared" si="31"/>
        <v>1</v>
      </c>
    </row>
    <row r="1989" spans="1:5">
      <c r="A1989" s="2" t="s">
        <v>3881</v>
      </c>
      <c r="B1989" s="2" t="s">
        <v>3882</v>
      </c>
      <c r="C1989" s="2" t="str">
        <v>df17b41c53e12f28a5c40cb8290cccd3</v>
      </c>
      <c r="D1989" s="2" t="str">
        <v>df17b41c53e12f28a5c40cb8290cccd3</v>
      </c>
      <c r="E1989" s="2">
        <f t="shared" si="31"/>
        <v>1</v>
      </c>
    </row>
    <row r="1990" spans="1:5">
      <c r="A1990" s="2" t="s">
        <v>3883</v>
      </c>
      <c r="B1990" s="2" t="s">
        <v>3884</v>
      </c>
      <c r="C1990" s="2" t="str">
        <v>1c13b9878bd89fc1c1245005868cd8e5</v>
      </c>
      <c r="D1990" s="2" t="str">
        <v>1c13b9878bd89fc1c1245005868cd8e5</v>
      </c>
      <c r="E1990" s="2">
        <f t="shared" si="31"/>
        <v>1</v>
      </c>
    </row>
    <row r="1991" spans="1:5">
      <c r="A1991" s="2" t="s">
        <v>3481</v>
      </c>
      <c r="B1991" s="4" t="s">
        <v>3885</v>
      </c>
      <c r="C1991" s="2" t="str">
        <v>ba5ed439ca9e751164c9a411a70ccc60</v>
      </c>
      <c r="D1991" s="2" t="str">
        <v>ba5ed439ca9e751164c9a411a70ccc60</v>
      </c>
      <c r="E1991" s="2">
        <f t="shared" si="31"/>
        <v>2</v>
      </c>
    </row>
    <row r="1992" spans="1:5">
      <c r="A1992" s="2" t="s">
        <v>3886</v>
      </c>
      <c r="B1992" s="2" t="s">
        <v>1111</v>
      </c>
      <c r="C1992" s="2" t="str">
        <v>0e7a13ca08611fdcd9c13faff80b1626</v>
      </c>
      <c r="D1992" s="2" t="str">
        <v>0e7a13ca08611fdcd9c13faff80b1626</v>
      </c>
      <c r="E1992" s="2">
        <f t="shared" si="31"/>
        <v>1</v>
      </c>
    </row>
    <row r="1993" spans="1:5">
      <c r="A1993" s="2" t="s">
        <v>3887</v>
      </c>
      <c r="B1993" s="2" t="s">
        <v>3888</v>
      </c>
      <c r="C1993" s="2" t="str">
        <v>1c0769172a381c2aa6d2ac2054c42e06</v>
      </c>
      <c r="D1993" s="2" t="str">
        <v>1c0769172a381c2aa6d2ac2054c42e06</v>
      </c>
      <c r="E1993" s="2">
        <f t="shared" si="31"/>
        <v>1</v>
      </c>
    </row>
    <row r="1994" spans="1:5">
      <c r="A1994" s="2" t="s">
        <v>3889</v>
      </c>
      <c r="B1994" s="2" t="s">
        <v>3890</v>
      </c>
      <c r="C1994" s="2" t="str">
        <v>c07bae7325a7b34fb087ce4daee74cde</v>
      </c>
      <c r="D1994" s="2" t="str">
        <v>c07bae7325a7b34fb087ce4daee74cde</v>
      </c>
      <c r="E1994" s="2">
        <f t="shared" si="31"/>
        <v>1</v>
      </c>
    </row>
    <row r="1995" spans="1:5">
      <c r="A1995" s="2" t="s">
        <v>3891</v>
      </c>
      <c r="B1995" s="2" t="s">
        <v>3892</v>
      </c>
      <c r="C1995" s="2" t="str">
        <v>d70261c5940a5e0eff81428921dafce9</v>
      </c>
      <c r="D1995" s="2" t="str">
        <v>d70261c5940a5e0eff81428921dafce9</v>
      </c>
      <c r="E1995" s="2">
        <f t="shared" si="31"/>
        <v>1</v>
      </c>
    </row>
    <row r="1996" spans="1:5">
      <c r="A1996" s="2" t="s">
        <v>3893</v>
      </c>
      <c r="B1996" s="2" t="s">
        <v>3894</v>
      </c>
      <c r="C1996" s="2" t="str">
        <v>fb228059653b532110baa373bc4c48be</v>
      </c>
      <c r="D1996" s="2" t="str">
        <v>fb228059653b532110baa373bc4c48be</v>
      </c>
      <c r="E1996" s="2">
        <f t="shared" si="31"/>
        <v>1</v>
      </c>
    </row>
    <row r="1997" spans="1:5">
      <c r="A1997" s="2" t="s">
        <v>3895</v>
      </c>
      <c r="B1997" s="2" t="s">
        <v>3896</v>
      </c>
      <c r="C1997" s="2" t="str">
        <v>18f82713c05811f6e015d9cde17f15d7</v>
      </c>
      <c r="D1997" s="2" t="str">
        <v>18f82713c05811f6e015d9cde17f15d7</v>
      </c>
      <c r="E1997" s="2">
        <f t="shared" si="31"/>
        <v>1</v>
      </c>
    </row>
    <row r="1998" spans="1:5">
      <c r="A1998" s="2" t="s">
        <v>3897</v>
      </c>
      <c r="B1998" s="2" t="s">
        <v>3898</v>
      </c>
      <c r="C1998" s="2" t="str">
        <v>dc43fe86144557687abe4c5d7298adf8</v>
      </c>
      <c r="D1998" s="2" t="str">
        <v>dc43fe86144557687abe4c5d7298adf8</v>
      </c>
      <c r="E1998" s="2">
        <f t="shared" si="31"/>
        <v>1</v>
      </c>
    </row>
    <row r="1999" spans="1:5">
      <c r="A1999" s="2" t="s">
        <v>3899</v>
      </c>
      <c r="B1999" s="2" t="s">
        <v>3900</v>
      </c>
      <c r="C1999" s="2" t="str">
        <v>81be0528a0925d525d13083ff92f2d74</v>
      </c>
      <c r="D1999" s="2" t="str">
        <v>81be0528a0925d525d13083ff92f2d74</v>
      </c>
      <c r="E1999" s="2">
        <f t="shared" si="31"/>
        <v>2</v>
      </c>
    </row>
    <row r="2000" spans="1:5">
      <c r="A2000" s="2" t="s">
        <v>3901</v>
      </c>
      <c r="B2000" s="2" t="s">
        <v>3902</v>
      </c>
      <c r="C2000" s="2" t="str">
        <v>219aefca78d220ae833485a614a69aa6</v>
      </c>
      <c r="D2000" s="2" t="str">
        <v>219aefca78d220ae833485a614a69aa6</v>
      </c>
      <c r="E2000" s="2">
        <f t="shared" si="31"/>
        <v>1</v>
      </c>
    </row>
    <row r="2001" spans="1:5">
      <c r="A2001" s="2" t="s">
        <v>3903</v>
      </c>
      <c r="B2001" s="2" t="s">
        <v>3904</v>
      </c>
      <c r="C2001" s="2" t="str">
        <v>69728a6d5f1ee1808160ca9c38bb54b8</v>
      </c>
      <c r="D2001" s="2" t="str">
        <v>69728a6d5f1ee1808160ca9c38bb54b8</v>
      </c>
      <c r="E2001" s="2">
        <f t="shared" si="31"/>
        <v>1</v>
      </c>
    </row>
    <row r="2002" spans="1:5">
      <c r="A2002" s="2" t="s">
        <v>3905</v>
      </c>
      <c r="B2002" s="2" t="s">
        <v>3906</v>
      </c>
      <c r="C2002" s="2" t="str">
        <v>a6eb624fde03a2e0291a21cd1546a9d1</v>
      </c>
      <c r="D2002" s="2" t="str">
        <v>a6eb624fde03a2e0291a21cd1546a9d1</v>
      </c>
      <c r="E2002" s="2">
        <f t="shared" si="31"/>
        <v>1</v>
      </c>
    </row>
    <row r="2003" spans="1:5">
      <c r="A2003" s="2" t="s">
        <v>3907</v>
      </c>
      <c r="B2003" s="2" t="s">
        <v>3908</v>
      </c>
      <c r="C2003" s="2" t="str">
        <v>1dff049a8884272ec7ffd2e08cf8cc7a</v>
      </c>
      <c r="D2003" s="2" t="str">
        <v>1dff049a8884272ec7ffd2e08cf8cc7a</v>
      </c>
      <c r="E2003" s="2">
        <f t="shared" si="31"/>
        <v>1</v>
      </c>
    </row>
    <row r="2004" spans="1:5">
      <c r="A2004" s="2" t="s">
        <v>3909</v>
      </c>
      <c r="B2004" s="2" t="s">
        <v>3910</v>
      </c>
      <c r="C2004" s="2" t="str">
        <v>9089bfa78def5ed33ca378d014927357</v>
      </c>
      <c r="D2004" s="2" t="str">
        <v>9089bfa78def5ed33ca378d014927357</v>
      </c>
      <c r="E2004" s="2">
        <f t="shared" si="31"/>
        <v>1</v>
      </c>
    </row>
    <row r="2005" spans="1:5">
      <c r="A2005" s="2" t="s">
        <v>3911</v>
      </c>
      <c r="B2005" s="2" t="s">
        <v>3912</v>
      </c>
      <c r="C2005" s="2" t="str">
        <v>f0e71ce5a32b9c862ae6f80d76ab5e32</v>
      </c>
      <c r="D2005" s="2" t="str">
        <v>f0e71ce5a32b9c862ae6f80d76ab5e32</v>
      </c>
      <c r="E2005" s="2">
        <f t="shared" si="31"/>
        <v>1</v>
      </c>
    </row>
    <row r="2006" spans="1:5">
      <c r="A2006" s="2" t="s">
        <v>3913</v>
      </c>
      <c r="B2006" s="2" t="s">
        <v>3914</v>
      </c>
      <c r="C2006" s="2" t="str">
        <v>9411a4161f6c7888e50d31c2d8f3ec85</v>
      </c>
      <c r="D2006" s="2" t="str">
        <v>9411a4161f6c7888e50d31c2d8f3ec85</v>
      </c>
      <c r="E2006" s="2">
        <f t="shared" si="31"/>
        <v>2</v>
      </c>
    </row>
    <row r="2007" spans="1:5">
      <c r="A2007" s="2" t="s">
        <v>3915</v>
      </c>
      <c r="B2007" s="2" t="s">
        <v>3916</v>
      </c>
      <c r="C2007" s="2" t="str">
        <v>0d94259021e768f7f7e19cffc8d4d252</v>
      </c>
      <c r="D2007" s="2" t="str">
        <v>0d94259021e768f7f7e19cffc8d4d252</v>
      </c>
      <c r="E2007" s="2">
        <f t="shared" si="31"/>
        <v>1</v>
      </c>
    </row>
    <row r="2008" spans="1:5">
      <c r="A2008" s="2" t="s">
        <v>3917</v>
      </c>
      <c r="B2008" s="2" t="s">
        <v>3918</v>
      </c>
      <c r="C2008" s="2" t="str">
        <v>46ca8e2c58b6da30966983db03f25497</v>
      </c>
      <c r="D2008" s="2" t="str">
        <v>46ca8e2c58b6da30966983db03f25497</v>
      </c>
      <c r="E2008" s="2">
        <f t="shared" si="31"/>
        <v>1</v>
      </c>
    </row>
    <row r="2009" spans="1:5">
      <c r="A2009" s="2" t="s">
        <v>3919</v>
      </c>
      <c r="B2009" s="2" t="s">
        <v>3920</v>
      </c>
      <c r="C2009" s="2" t="str">
        <v>512fe2eb54dde3c922ce73c075a592a1</v>
      </c>
      <c r="D2009" s="2" t="str">
        <v>512fe2eb54dde3c922ce73c075a592a1</v>
      </c>
      <c r="E2009" s="2">
        <f t="shared" si="31"/>
        <v>2</v>
      </c>
    </row>
    <row r="2010" spans="1:5">
      <c r="A2010" s="2" t="s">
        <v>2759</v>
      </c>
      <c r="B2010" s="2" t="s">
        <v>3921</v>
      </c>
      <c r="C2010" s="2" t="str">
        <v>fe1316ac0ef9d72a232515b81ea74472</v>
      </c>
      <c r="D2010" s="2" t="str">
        <v>fe1316ac0ef9d72a232515b81ea74472</v>
      </c>
      <c r="E2010" s="2">
        <f t="shared" si="31"/>
        <v>2</v>
      </c>
    </row>
    <row r="2011" spans="1:5">
      <c r="A2011" s="2" t="s">
        <v>3922</v>
      </c>
      <c r="B2011" s="2" t="s">
        <v>3869</v>
      </c>
      <c r="C2011" s="2" t="str">
        <v>ab9fa41a512f8580d397fa01e289f6ab</v>
      </c>
      <c r="D2011" s="2" t="str">
        <v>ab9fa41a512f8580d397fa01e289f6ab</v>
      </c>
      <c r="E2011" s="2">
        <f t="shared" si="31"/>
        <v>2</v>
      </c>
    </row>
    <row r="2012" spans="1:5">
      <c r="A2012" s="2" t="s">
        <v>3923</v>
      </c>
      <c r="B2012" s="2" t="s">
        <v>3924</v>
      </c>
      <c r="C2012" s="2" t="str">
        <v>3401b017379bce2308ad8cdd954648a5</v>
      </c>
      <c r="D2012" s="2" t="str">
        <v>3401b017379bce2308ad8cdd954648a5</v>
      </c>
      <c r="E2012" s="2">
        <f t="shared" si="31"/>
        <v>1</v>
      </c>
    </row>
    <row r="2013" spans="1:5">
      <c r="A2013" s="2" t="s">
        <v>3925</v>
      </c>
      <c r="B2013" s="2" t="s">
        <v>3926</v>
      </c>
      <c r="C2013" s="2" t="str">
        <v>720bd2e8dfca539ab0e98ad173d08eb8</v>
      </c>
      <c r="D2013" s="2" t="str">
        <v>720bd2e8dfca539ab0e98ad173d08eb8</v>
      </c>
      <c r="E2013" s="2">
        <f t="shared" si="31"/>
        <v>1</v>
      </c>
    </row>
    <row r="2014" spans="1:5">
      <c r="A2014" s="2" t="s">
        <v>3927</v>
      </c>
      <c r="B2014" s="2" t="s">
        <v>3928</v>
      </c>
      <c r="C2014" s="2" t="str">
        <v>1c87c43507424407605986e4c857e12c</v>
      </c>
      <c r="D2014" s="2" t="str">
        <v>1c87c43507424407605986e4c857e12c</v>
      </c>
      <c r="E2014" s="2">
        <f t="shared" si="31"/>
        <v>1</v>
      </c>
    </row>
    <row r="2015" spans="1:5">
      <c r="A2015" s="2" t="s">
        <v>3929</v>
      </c>
      <c r="B2015" s="2" t="s">
        <v>3930</v>
      </c>
      <c r="C2015" s="2" t="str">
        <v>7b1d537f40cea4b7bf134cff929df5c9</v>
      </c>
      <c r="D2015" s="2" t="str">
        <v>7b1d537f40cea4b7bf134cff929df5c9</v>
      </c>
      <c r="E2015" s="2">
        <f t="shared" si="31"/>
        <v>1</v>
      </c>
    </row>
    <row r="2016" spans="1:5">
      <c r="A2016" s="2" t="s">
        <v>3931</v>
      </c>
      <c r="B2016" s="2" t="s">
        <v>3932</v>
      </c>
      <c r="C2016" s="2" t="str">
        <v>354a42e66725535580ef5671a466b642</v>
      </c>
      <c r="D2016" s="2" t="str">
        <v>354a42e66725535580ef5671a466b642</v>
      </c>
      <c r="E2016" s="2">
        <f t="shared" si="31"/>
        <v>1</v>
      </c>
    </row>
    <row r="2017" spans="1:5">
      <c r="A2017" s="2" t="s">
        <v>3933</v>
      </c>
      <c r="B2017" s="2" t="s">
        <v>3934</v>
      </c>
      <c r="C2017" s="2" t="str">
        <v>9b380883c3246325ad490e7fc24bd7a4</v>
      </c>
      <c r="D2017" s="2" t="str">
        <v>9b380883c3246325ad490e7fc24bd7a4</v>
      </c>
      <c r="E2017" s="2">
        <f t="shared" si="31"/>
        <v>1</v>
      </c>
    </row>
    <row r="2018" spans="1:5">
      <c r="A2018" s="2" t="s">
        <v>3935</v>
      </c>
      <c r="B2018" s="2" t="s">
        <v>3936</v>
      </c>
      <c r="C2018" s="2" t="str">
        <v>a442bf6c79c7e5ad60235c736ca37fe8</v>
      </c>
      <c r="D2018" s="2" t="str">
        <v>a442bf6c79c7e5ad60235c736ca37fe8</v>
      </c>
      <c r="E2018" s="2">
        <f t="shared" si="31"/>
        <v>1</v>
      </c>
    </row>
    <row r="2019" spans="1:5">
      <c r="A2019" s="2" t="s">
        <v>3937</v>
      </c>
      <c r="B2019" s="2" t="s">
        <v>3938</v>
      </c>
      <c r="C2019" s="2" t="str">
        <v>4dec6cdaaf2352cb350d08be8d026d99</v>
      </c>
      <c r="D2019" s="2" t="str">
        <v>4dec6cdaaf2352cb350d08be8d026d99</v>
      </c>
      <c r="E2019" s="2">
        <f t="shared" si="31"/>
        <v>1</v>
      </c>
    </row>
    <row r="2020" spans="1:5">
      <c r="A2020" s="2" t="s">
        <v>3939</v>
      </c>
      <c r="B2020" s="2" t="s">
        <v>32</v>
      </c>
      <c r="C2020" s="2" t="str">
        <v>c6a1f489bda66700f0481da92baa920c</v>
      </c>
      <c r="D2020" s="2" t="str">
        <v>c6a1f489bda66700f0481da92baa920c</v>
      </c>
      <c r="E2020" s="2">
        <f t="shared" si="31"/>
        <v>1</v>
      </c>
    </row>
    <row r="2021" spans="1:5">
      <c r="A2021" s="2" t="s">
        <v>3940</v>
      </c>
      <c r="B2021" s="2" t="s">
        <v>3358</v>
      </c>
      <c r="C2021" s="2" t="str">
        <v>c0a878ea1926fa3f5d91937a2da52f57</v>
      </c>
      <c r="D2021" s="2" t="str">
        <v>c0a878ea1926fa3f5d91937a2da52f57</v>
      </c>
      <c r="E2021" s="2">
        <f t="shared" si="31"/>
        <v>1</v>
      </c>
    </row>
    <row r="2022" spans="1:5">
      <c r="A2022" s="2" t="s">
        <v>3941</v>
      </c>
      <c r="B2022" s="2" t="s">
        <v>3942</v>
      </c>
      <c r="C2022" s="2" t="str">
        <v>1face63c2d197d9a178adbf95d3dbe33</v>
      </c>
      <c r="D2022" s="2" t="str">
        <v>1face63c2d197d9a178adbf95d3dbe33</v>
      </c>
      <c r="E2022" s="2">
        <f t="shared" si="31"/>
        <v>1</v>
      </c>
    </row>
    <row r="2023" spans="1:5">
      <c r="A2023" s="2" t="s">
        <v>3943</v>
      </c>
      <c r="B2023" s="2" t="s">
        <v>3944</v>
      </c>
      <c r="C2023" s="2" t="str">
        <v>1ace7b86da0576954f838bbe5df4f64e</v>
      </c>
      <c r="D2023" s="2" t="str">
        <v>1ace7b86da0576954f838bbe5df4f64e</v>
      </c>
      <c r="E2023" s="2">
        <f t="shared" si="31"/>
        <v>1</v>
      </c>
    </row>
    <row r="2024" spans="1:5">
      <c r="A2024" s="2" t="s">
        <v>3945</v>
      </c>
      <c r="B2024" s="2" t="s">
        <v>3946</v>
      </c>
      <c r="C2024" s="2" t="str">
        <v>40069481812da20458a899dd4ef85255</v>
      </c>
      <c r="D2024" s="2" t="str">
        <v>40069481812da20458a899dd4ef85255</v>
      </c>
      <c r="E2024" s="2">
        <f t="shared" si="31"/>
        <v>1</v>
      </c>
    </row>
    <row r="2025" spans="1:5">
      <c r="A2025" s="2" t="s">
        <v>3947</v>
      </c>
      <c r="B2025" s="2" t="s">
        <v>3948</v>
      </c>
      <c r="C2025" s="2" t="str">
        <v>51a23a4022a8d7e65930b0a1e9ae0a7c</v>
      </c>
      <c r="D2025" s="2" t="str">
        <v>51a23a4022a8d7e65930b0a1e9ae0a7c</v>
      </c>
      <c r="E2025" s="2">
        <f t="shared" si="31"/>
        <v>1</v>
      </c>
    </row>
    <row r="2026" spans="1:5">
      <c r="A2026" s="2" t="s">
        <v>3949</v>
      </c>
      <c r="B2026" s="2" t="s">
        <v>3950</v>
      </c>
      <c r="C2026" s="2" t="str">
        <v>fccee5b2dc16fe742d487413f49ac33a</v>
      </c>
      <c r="D2026" s="2" t="str">
        <v>fccee5b2dc16fe742d487413f49ac33a</v>
      </c>
      <c r="E2026" s="2">
        <f t="shared" si="31"/>
        <v>1</v>
      </c>
    </row>
    <row r="2027" spans="1:5">
      <c r="A2027" s="2" t="s">
        <v>3951</v>
      </c>
      <c r="B2027" s="4" t="s">
        <v>3952</v>
      </c>
      <c r="C2027" s="2" t="str">
        <v>c90e03fb6ca6c554c6ba9c930ba499da</v>
      </c>
      <c r="D2027" s="2" t="str">
        <v>c90e03fb6ca6c554c6ba9c930ba499da</v>
      </c>
      <c r="E2027" s="2">
        <f t="shared" si="31"/>
        <v>1</v>
      </c>
    </row>
    <row r="2028" spans="1:5">
      <c r="A2028" s="2" t="s">
        <v>3953</v>
      </c>
      <c r="B2028" s="2" t="s">
        <v>3954</v>
      </c>
      <c r="C2028" s="2" t="str">
        <v>b3d092da00c3ff1ea297eec9d611d72f</v>
      </c>
      <c r="D2028" s="2" t="str">
        <v>b3d092da00c3ff1ea297eec9d611d72f</v>
      </c>
      <c r="E2028" s="2">
        <f t="shared" si="31"/>
        <v>1</v>
      </c>
    </row>
    <row r="2029" spans="1:5">
      <c r="A2029" s="2" t="s">
        <v>3955</v>
      </c>
      <c r="B2029" s="2" t="s">
        <v>3956</v>
      </c>
      <c r="C2029" s="2" t="str">
        <v>25039ca587dee6852b8bef5af1a88c58</v>
      </c>
      <c r="D2029" s="2" t="str">
        <v>25039ca587dee6852b8bef5af1a88c58</v>
      </c>
      <c r="E2029" s="2">
        <f t="shared" si="31"/>
        <v>1</v>
      </c>
    </row>
    <row r="2030" spans="1:5">
      <c r="A2030" s="2" t="s">
        <v>3957</v>
      </c>
      <c r="B2030" s="2" t="s">
        <v>3958</v>
      </c>
      <c r="C2030" s="2" t="str">
        <v>c5cc63b565d9844525e9490f972f8d91</v>
      </c>
      <c r="D2030" s="2" t="str">
        <v>c5cc63b565d9844525e9490f972f8d91</v>
      </c>
      <c r="E2030" s="2">
        <f t="shared" si="31"/>
        <v>1</v>
      </c>
    </row>
    <row r="2031" spans="1:5">
      <c r="A2031" s="2" t="s">
        <v>3959</v>
      </c>
      <c r="B2031" s="2" t="s">
        <v>3960</v>
      </c>
      <c r="C2031" s="2" t="str">
        <v>12bd97eaf2ef626fbf81dcf3e14960c0</v>
      </c>
      <c r="D2031" s="2" t="str">
        <v>12bd97eaf2ef626fbf81dcf3e14960c0</v>
      </c>
      <c r="E2031" s="2">
        <f t="shared" si="31"/>
        <v>1</v>
      </c>
    </row>
    <row r="2032" spans="1:5">
      <c r="A2032" s="2" t="s">
        <v>3961</v>
      </c>
      <c r="B2032" s="2" t="s">
        <v>546</v>
      </c>
      <c r="C2032" s="2" t="str">
        <v>cdc1c1052ff69c335e8c40485af36be3</v>
      </c>
      <c r="D2032" s="2" t="str">
        <v>cdc1c1052ff69c335e8c40485af36be3</v>
      </c>
      <c r="E2032" s="2">
        <f t="shared" si="31"/>
        <v>1</v>
      </c>
    </row>
    <row r="2033" spans="1:5">
      <c r="A2033" s="2" t="s">
        <v>3962</v>
      </c>
      <c r="B2033" s="4" t="s">
        <v>3963</v>
      </c>
      <c r="C2033" s="2" t="str">
        <v>5f75e22153b84831db8d45cbf0d1d148</v>
      </c>
      <c r="D2033" s="2" t="str">
        <v>5f75e22153b84831db8d45cbf0d1d148</v>
      </c>
      <c r="E2033" s="2">
        <f t="shared" si="31"/>
        <v>1</v>
      </c>
    </row>
    <row r="2034" spans="1:5">
      <c r="A2034" s="2" t="s">
        <v>3964</v>
      </c>
      <c r="B2034" s="2" t="s">
        <v>3965</v>
      </c>
      <c r="C2034" s="2" t="str">
        <v>84f45e160c5723ec1f7a5958aa83607a</v>
      </c>
      <c r="D2034" s="2" t="str">
        <v>84f45e160c5723ec1f7a5958aa83607a</v>
      </c>
      <c r="E2034" s="2">
        <f t="shared" si="31"/>
        <v>1</v>
      </c>
    </row>
    <row r="2035" spans="1:5">
      <c r="A2035" s="2" t="s">
        <v>3966</v>
      </c>
      <c r="B2035" s="2" t="s">
        <v>3967</v>
      </c>
      <c r="C2035" s="2" t="str">
        <v>8fe43e85d367bf70e9f770d114527ce1</v>
      </c>
      <c r="D2035" s="2" t="str">
        <v>8fe43e85d367bf70e9f770d114527ce1</v>
      </c>
      <c r="E2035" s="2">
        <f t="shared" si="31"/>
        <v>1</v>
      </c>
    </row>
    <row r="2036" spans="1:5">
      <c r="A2036" s="2" t="s">
        <v>3968</v>
      </c>
      <c r="B2036" s="2" t="s">
        <v>3969</v>
      </c>
      <c r="C2036" s="2" t="str">
        <v>c1cb21f87c9930f208405c1640815a33</v>
      </c>
      <c r="D2036" s="2" t="str">
        <v>c1cb21f87c9930f208405c1640815a33</v>
      </c>
      <c r="E2036" s="2">
        <f t="shared" si="31"/>
        <v>1</v>
      </c>
    </row>
    <row r="2037" spans="1:5">
      <c r="A2037" s="2" t="s">
        <v>3970</v>
      </c>
      <c r="B2037" s="2" t="s">
        <v>3971</v>
      </c>
      <c r="C2037" s="2" t="str">
        <v>bc9a768a14b4f3f0cf460cbfc418a52d</v>
      </c>
      <c r="D2037" s="2" t="str">
        <v>bc9a768a14b4f3f0cf460cbfc418a52d</v>
      </c>
      <c r="E2037" s="2">
        <f t="shared" si="31"/>
        <v>1</v>
      </c>
    </row>
    <row r="2038" spans="1:5">
      <c r="A2038" s="2" t="s">
        <v>3972</v>
      </c>
      <c r="B2038" s="2" t="s">
        <v>3973</v>
      </c>
      <c r="C2038" s="2" t="str">
        <v>c5bd21845a50bd5a8ee71669dc35c818</v>
      </c>
      <c r="D2038" s="2" t="str">
        <v>c5bd21845a50bd5a8ee71669dc35c818</v>
      </c>
      <c r="E2038" s="2">
        <f t="shared" si="31"/>
        <v>1</v>
      </c>
    </row>
    <row r="2039" spans="1:5">
      <c r="A2039" s="4" t="s">
        <v>3974</v>
      </c>
      <c r="B2039" s="2" t="s">
        <v>3975</v>
      </c>
      <c r="C2039" s="2" t="str">
        <v>75e20050a94babc661831c38e520331d</v>
      </c>
      <c r="D2039" s="2" t="str">
        <v>75e20050a94babc661831c38e520331d</v>
      </c>
      <c r="E2039" s="2">
        <f t="shared" si="31"/>
        <v>1</v>
      </c>
    </row>
    <row r="2040" spans="1:5">
      <c r="A2040" s="2" t="s">
        <v>3976</v>
      </c>
      <c r="B2040" s="2" t="s">
        <v>3977</v>
      </c>
      <c r="C2040" s="2" t="str">
        <v>c53cd6ac31b3b0624cf0343363adfc3b</v>
      </c>
      <c r="D2040" s="2" t="str">
        <v>c53cd6ac31b3b0624cf0343363adfc3b</v>
      </c>
      <c r="E2040" s="2">
        <f t="shared" si="31"/>
        <v>1</v>
      </c>
    </row>
    <row r="2041" spans="1:5">
      <c r="A2041" s="2" t="s">
        <v>3978</v>
      </c>
      <c r="B2041" s="2" t="s">
        <v>3979</v>
      </c>
      <c r="C2041" s="2" t="str">
        <v>7b1f8a659f2c8583032ab54f57643373</v>
      </c>
      <c r="D2041" s="2" t="str">
        <v>7b1f8a659f2c8583032ab54f57643373</v>
      </c>
      <c r="E2041" s="2">
        <f t="shared" si="31"/>
        <v>1</v>
      </c>
    </row>
    <row r="2042" spans="1:5">
      <c r="A2042" s="2" t="s">
        <v>3980</v>
      </c>
      <c r="B2042" s="2" t="s">
        <v>3981</v>
      </c>
      <c r="C2042" s="2" t="str">
        <v>2c34e8322b8c389b7fb375e9795d8839</v>
      </c>
      <c r="D2042" s="2" t="str">
        <v>2c34e8322b8c389b7fb375e9795d8839</v>
      </c>
      <c r="E2042" s="2">
        <f t="shared" si="31"/>
        <v>1</v>
      </c>
    </row>
    <row r="2043" spans="1:5">
      <c r="A2043" s="2" t="s">
        <v>3982</v>
      </c>
      <c r="B2043" s="2" t="s">
        <v>3983</v>
      </c>
      <c r="C2043" s="2" t="str">
        <v>054393ed7eb11d68f4ddb258c975c574</v>
      </c>
      <c r="D2043" s="2" t="str">
        <v>054393ed7eb11d68f4ddb258c975c574</v>
      </c>
      <c r="E2043" s="2">
        <f t="shared" si="31"/>
        <v>1</v>
      </c>
    </row>
    <row r="2044" spans="1:5">
      <c r="A2044" s="2" t="s">
        <v>3984</v>
      </c>
      <c r="B2044" s="2" t="s">
        <v>3985</v>
      </c>
      <c r="C2044" s="2" t="str">
        <v>df17874115653d9ad019e0bb9a439fed</v>
      </c>
      <c r="D2044" s="2" t="str">
        <v>df17874115653d9ad019e0bb9a439fed</v>
      </c>
      <c r="E2044" s="2">
        <f t="shared" si="31"/>
        <v>1</v>
      </c>
    </row>
    <row r="2045" spans="1:5">
      <c r="A2045" s="2" t="s">
        <v>3986</v>
      </c>
      <c r="B2045" s="2" t="s">
        <v>3987</v>
      </c>
      <c r="C2045" s="2" t="str">
        <v>3b4ad3eb6cc6bcbc79b9e82416bf24ac</v>
      </c>
      <c r="D2045" s="2" t="str">
        <v>3b4ad3eb6cc6bcbc79b9e82416bf24ac</v>
      </c>
      <c r="E2045" s="2">
        <f t="shared" si="31"/>
        <v>1</v>
      </c>
    </row>
    <row r="2046" spans="1:5">
      <c r="A2046" s="2" t="s">
        <v>3988</v>
      </c>
      <c r="B2046" s="2" t="s">
        <v>3989</v>
      </c>
      <c r="C2046" s="2" t="str">
        <v>fbc81f2091b0ef3b1e977f83e538bb1c</v>
      </c>
      <c r="D2046" s="2" t="str">
        <v>fbc81f2091b0ef3b1e977f83e538bb1c</v>
      </c>
      <c r="E2046" s="2">
        <f t="shared" si="31"/>
        <v>1</v>
      </c>
    </row>
    <row r="2047" spans="1:5">
      <c r="A2047" s="2" t="s">
        <v>3990</v>
      </c>
      <c r="B2047" s="2" t="s">
        <v>3991</v>
      </c>
      <c r="C2047" s="2" t="str">
        <v>68d66a02792c64e3d173d8647641c960</v>
      </c>
      <c r="D2047" s="2" t="str">
        <v>68d66a02792c64e3d173d8647641c960</v>
      </c>
      <c r="E2047" s="2">
        <f t="shared" si="31"/>
        <v>1</v>
      </c>
    </row>
    <row r="2048" spans="1:5">
      <c r="A2048" s="2" t="s">
        <v>3992</v>
      </c>
      <c r="B2048" s="2" t="s">
        <v>837</v>
      </c>
      <c r="C2048" s="2" t="str">
        <v>7adfc57d5f8407b784135ec0e31a5f86</v>
      </c>
      <c r="D2048" s="2" t="str">
        <v>7adfc57d5f8407b784135ec0e31a5f86</v>
      </c>
      <c r="E2048" s="2">
        <f t="shared" si="31"/>
        <v>1</v>
      </c>
    </row>
    <row r="2049" spans="1:5">
      <c r="A2049" s="2" t="s">
        <v>3993</v>
      </c>
      <c r="B2049" s="2" t="s">
        <v>3994</v>
      </c>
      <c r="C2049" s="2" t="str">
        <v>162ecb95d954ce65cbcb9b384f824738</v>
      </c>
      <c r="D2049" s="2" t="str">
        <v>162ecb95d954ce65cbcb9b384f824738</v>
      </c>
      <c r="E2049" s="2">
        <f t="shared" si="31"/>
        <v>1</v>
      </c>
    </row>
    <row r="2050" spans="1:5">
      <c r="A2050" s="2" t="s">
        <v>3995</v>
      </c>
      <c r="B2050" s="2" t="s">
        <v>3996</v>
      </c>
      <c r="C2050" s="2" t="str">
        <v>2a3bb5976d5b632e90c9ea7167e902f3</v>
      </c>
      <c r="D2050" s="2" t="str">
        <v>2a3bb5976d5b632e90c9ea7167e902f3</v>
      </c>
      <c r="E2050" s="2">
        <f t="shared" si="31"/>
        <v>1</v>
      </c>
    </row>
    <row r="2051" spans="1:5">
      <c r="A2051" s="2" t="s">
        <v>3997</v>
      </c>
      <c r="B2051" s="2" t="s">
        <v>3998</v>
      </c>
      <c r="C2051" s="2" t="str">
        <v>019e7f9ebd38ca63150d061608b30c0c</v>
      </c>
      <c r="D2051" s="2" t="str">
        <v>019e7f9ebd38ca63150d061608b30c0c</v>
      </c>
      <c r="E2051" s="2">
        <f t="shared" ref="E2051:E2114" si="32">COUNTIF(C$2:C$8414,D2051)</f>
        <v>2</v>
      </c>
    </row>
    <row r="2052" spans="1:5">
      <c r="A2052" s="2" t="s">
        <v>3999</v>
      </c>
      <c r="B2052" s="2" t="s">
        <v>4000</v>
      </c>
      <c r="C2052" s="2" t="str">
        <v>346ec29f07af93eff927e717c3bfbf73</v>
      </c>
      <c r="D2052" s="2" t="str">
        <v>346ec29f07af93eff927e717c3bfbf73</v>
      </c>
      <c r="E2052" s="2">
        <f t="shared" si="32"/>
        <v>1</v>
      </c>
    </row>
    <row r="2053" spans="1:5">
      <c r="A2053" s="2" t="s">
        <v>4001</v>
      </c>
      <c r="B2053" s="2" t="s">
        <v>4002</v>
      </c>
      <c r="C2053" s="2" t="str">
        <v>2096ef3f132128e3c4b4b8ef186e82cb</v>
      </c>
      <c r="D2053" s="2" t="str">
        <v>2096ef3f132128e3c4b4b8ef186e82cb</v>
      </c>
      <c r="E2053" s="2">
        <f t="shared" si="32"/>
        <v>1</v>
      </c>
    </row>
    <row r="2054" spans="1:5">
      <c r="A2054" s="2" t="s">
        <v>4003</v>
      </c>
      <c r="B2054" s="2" t="s">
        <v>4004</v>
      </c>
      <c r="C2054" s="2" t="str">
        <v>1dfc990ecc23ad30626e519315138a18</v>
      </c>
      <c r="D2054" s="2" t="str">
        <v>1dfc990ecc23ad30626e519315138a18</v>
      </c>
      <c r="E2054" s="2">
        <f t="shared" si="32"/>
        <v>1</v>
      </c>
    </row>
    <row r="2055" spans="1:5">
      <c r="A2055" s="2" t="s">
        <v>4005</v>
      </c>
      <c r="B2055" s="2" t="s">
        <v>4006</v>
      </c>
      <c r="C2055" s="2" t="str">
        <v>f2776c66238e807d221e5a7d19f28a49</v>
      </c>
      <c r="D2055" s="2" t="str">
        <v>f2776c66238e807d221e5a7d19f28a49</v>
      </c>
      <c r="E2055" s="2">
        <f t="shared" si="32"/>
        <v>1</v>
      </c>
    </row>
    <row r="2056" spans="1:5">
      <c r="A2056" s="2" t="s">
        <v>4007</v>
      </c>
      <c r="B2056" s="2" t="s">
        <v>4008</v>
      </c>
      <c r="C2056" s="2" t="str">
        <v>725f68b3c859b7ceae7c189c0564940b</v>
      </c>
      <c r="D2056" s="2" t="str">
        <v>725f68b3c859b7ceae7c189c0564940b</v>
      </c>
      <c r="E2056" s="2">
        <f t="shared" si="32"/>
        <v>1</v>
      </c>
    </row>
    <row r="2057" spans="1:5">
      <c r="A2057" s="2" t="s">
        <v>4009</v>
      </c>
      <c r="B2057" s="2" t="s">
        <v>4010</v>
      </c>
      <c r="C2057" s="2" t="str">
        <v>8e34ee0cff28e17ac4c0d5d613395dac</v>
      </c>
      <c r="D2057" s="2" t="str">
        <v>8e34ee0cff28e17ac4c0d5d613395dac</v>
      </c>
      <c r="E2057" s="2">
        <f t="shared" si="32"/>
        <v>1</v>
      </c>
    </row>
    <row r="2058" spans="1:5">
      <c r="A2058" s="2" t="s">
        <v>4011</v>
      </c>
      <c r="B2058" s="2" t="s">
        <v>4012</v>
      </c>
      <c r="C2058" s="2" t="str">
        <v>62a3bf1311a428ca46177f4feddfc9d0</v>
      </c>
      <c r="D2058" s="2" t="str">
        <v>62a3bf1311a428ca46177f4feddfc9d0</v>
      </c>
      <c r="E2058" s="2">
        <f t="shared" si="32"/>
        <v>1</v>
      </c>
    </row>
    <row r="2059" spans="1:5">
      <c r="A2059" s="2" t="s">
        <v>4013</v>
      </c>
      <c r="B2059" s="2" t="s">
        <v>4014</v>
      </c>
      <c r="C2059" s="2" t="str">
        <v>7e3d6a86801e229247ba7d398f94fafe</v>
      </c>
      <c r="D2059" s="2" t="str">
        <v>7e3d6a86801e229247ba7d398f94fafe</v>
      </c>
      <c r="E2059" s="2">
        <f t="shared" si="32"/>
        <v>1</v>
      </c>
    </row>
    <row r="2060" spans="1:5">
      <c r="A2060" s="2" t="s">
        <v>4015</v>
      </c>
      <c r="B2060" s="2" t="s">
        <v>4016</v>
      </c>
      <c r="C2060" s="2" t="str">
        <v>5ce3bd3ae3270000471f41dd2e710329</v>
      </c>
      <c r="D2060" s="2" t="str">
        <v>5ce3bd3ae3270000471f41dd2e710329</v>
      </c>
      <c r="E2060" s="2">
        <f t="shared" si="32"/>
        <v>2</v>
      </c>
    </row>
    <row r="2061" spans="1:5">
      <c r="A2061" s="2" t="s">
        <v>4017</v>
      </c>
      <c r="B2061" s="2" t="s">
        <v>4018</v>
      </c>
      <c r="C2061" s="2" t="str">
        <v>9be9e28a0688fc38202cdf713ca1f2af</v>
      </c>
      <c r="D2061" s="2" t="str">
        <v>9be9e28a0688fc38202cdf713ca1f2af</v>
      </c>
      <c r="E2061" s="2">
        <f t="shared" si="32"/>
        <v>1</v>
      </c>
    </row>
    <row r="2062" spans="1:5">
      <c r="A2062" s="2" t="s">
        <v>4019</v>
      </c>
      <c r="B2062" s="2" t="s">
        <v>1059</v>
      </c>
      <c r="C2062" s="2" t="str">
        <v>6fa81d2ef79ba7c1d68ee312921ac4f7</v>
      </c>
      <c r="D2062" s="2" t="str">
        <v>6fa81d2ef79ba7c1d68ee312921ac4f7</v>
      </c>
      <c r="E2062" s="2">
        <f t="shared" si="32"/>
        <v>1</v>
      </c>
    </row>
    <row r="2063" spans="1:5">
      <c r="A2063" s="2" t="s">
        <v>4020</v>
      </c>
      <c r="B2063" s="2" t="s">
        <v>4021</v>
      </c>
      <c r="C2063" s="2" t="str">
        <v>5da38d18b93e792389b19959cb720ded</v>
      </c>
      <c r="D2063" s="2" t="str">
        <v>5da38d18b93e792389b19959cb720ded</v>
      </c>
      <c r="E2063" s="2">
        <f t="shared" si="32"/>
        <v>1</v>
      </c>
    </row>
    <row r="2064" spans="1:5">
      <c r="A2064" s="2" t="s">
        <v>4022</v>
      </c>
      <c r="B2064" s="2" t="s">
        <v>4023</v>
      </c>
      <c r="C2064" s="2" t="str">
        <v>80d133e9e336ab39bdf750b3ed02187a</v>
      </c>
      <c r="D2064" s="2" t="str">
        <v>80d133e9e336ab39bdf750b3ed02187a</v>
      </c>
      <c r="E2064" s="2">
        <f t="shared" si="32"/>
        <v>1</v>
      </c>
    </row>
    <row r="2065" spans="1:5">
      <c r="A2065" s="2" t="s">
        <v>4024</v>
      </c>
      <c r="B2065" s="2" t="s">
        <v>4025</v>
      </c>
      <c r="C2065" s="2" t="str">
        <v>581480ef5585d4d8ef810ee8e0dea1bf</v>
      </c>
      <c r="D2065" s="2" t="str">
        <v>581480ef5585d4d8ef810ee8e0dea1bf</v>
      </c>
      <c r="E2065" s="2">
        <f t="shared" si="32"/>
        <v>1</v>
      </c>
    </row>
    <row r="2066" spans="1:5">
      <c r="A2066" s="2" t="s">
        <v>4026</v>
      </c>
      <c r="B2066" s="2" t="s">
        <v>4027</v>
      </c>
      <c r="C2066" s="2" t="str">
        <v>193db251578a6079d2483b836d359fcf</v>
      </c>
      <c r="D2066" s="2" t="str">
        <v>193db251578a6079d2483b836d359fcf</v>
      </c>
      <c r="E2066" s="2">
        <f t="shared" si="32"/>
        <v>1</v>
      </c>
    </row>
    <row r="2067" spans="1:5">
      <c r="A2067" s="2" t="s">
        <v>4028</v>
      </c>
      <c r="B2067" s="2" t="s">
        <v>4029</v>
      </c>
      <c r="C2067" s="2" t="str">
        <v>a03c99bea6e579b5787b6a88d36ffa16</v>
      </c>
      <c r="D2067" s="2" t="str">
        <v>a03c99bea6e579b5787b6a88d36ffa16</v>
      </c>
      <c r="E2067" s="2">
        <f t="shared" si="32"/>
        <v>1</v>
      </c>
    </row>
    <row r="2068" spans="1:5">
      <c r="A2068" s="2" t="s">
        <v>4030</v>
      </c>
      <c r="B2068" s="2" t="s">
        <v>4031</v>
      </c>
      <c r="C2068" s="2" t="str">
        <v>ed59274ab11935662541aa12b34d89fb</v>
      </c>
      <c r="D2068" s="2" t="str">
        <v>ed59274ab11935662541aa12b34d89fb</v>
      </c>
      <c r="E2068" s="2">
        <f t="shared" si="32"/>
        <v>1</v>
      </c>
    </row>
    <row r="2069" spans="1:5">
      <c r="A2069" s="2" t="s">
        <v>4032</v>
      </c>
      <c r="B2069" s="2" t="s">
        <v>4033</v>
      </c>
      <c r="C2069" s="2" t="str">
        <v>ca6c9b960983e617d1264c11730b42fe</v>
      </c>
      <c r="D2069" s="2" t="str">
        <v>ca6c9b960983e617d1264c11730b42fe</v>
      </c>
      <c r="E2069" s="2">
        <f t="shared" si="32"/>
        <v>1</v>
      </c>
    </row>
    <row r="2070" spans="1:5">
      <c r="A2070" s="2" t="s">
        <v>4034</v>
      </c>
      <c r="B2070" s="2" t="s">
        <v>4035</v>
      </c>
      <c r="C2070" s="2" t="str">
        <v>b7367a76f4fcedde44df90fae82d59e1</v>
      </c>
      <c r="D2070" s="2" t="str">
        <v>b7367a76f4fcedde44df90fae82d59e1</v>
      </c>
      <c r="E2070" s="2">
        <f t="shared" si="32"/>
        <v>1</v>
      </c>
    </row>
    <row r="2071" spans="1:5">
      <c r="A2071" s="2" t="s">
        <v>244</v>
      </c>
      <c r="B2071" s="2" t="s">
        <v>4036</v>
      </c>
      <c r="C2071" s="2" t="str">
        <v>dc13166205a53a1fbb8050bb74901c72</v>
      </c>
      <c r="D2071" s="2" t="str">
        <v>dc13166205a53a1fbb8050bb74901c72</v>
      </c>
      <c r="E2071" s="2">
        <f t="shared" si="32"/>
        <v>2</v>
      </c>
    </row>
    <row r="2072" spans="1:5">
      <c r="A2072" s="2" t="s">
        <v>4037</v>
      </c>
      <c r="B2072" s="2" t="s">
        <v>4038</v>
      </c>
      <c r="C2072" s="2" t="str">
        <v>e7b9ee73aa24327a743b8e2b05dc2d46</v>
      </c>
      <c r="D2072" s="2" t="str">
        <v>e7b9ee73aa24327a743b8e2b05dc2d46</v>
      </c>
      <c r="E2072" s="2">
        <f t="shared" si="32"/>
        <v>2</v>
      </c>
    </row>
    <row r="2073" spans="1:5">
      <c r="A2073" s="2" t="s">
        <v>4039</v>
      </c>
      <c r="B2073" s="2" t="s">
        <v>4040</v>
      </c>
      <c r="C2073" s="2" t="str">
        <v>26146beae4e4f879dadded3d1ac31cc5</v>
      </c>
      <c r="D2073" s="2" t="str">
        <v>26146beae4e4f879dadded3d1ac31cc5</v>
      </c>
      <c r="E2073" s="2">
        <f t="shared" si="32"/>
        <v>1</v>
      </c>
    </row>
    <row r="2074" spans="1:5">
      <c r="A2074" s="2" t="s">
        <v>4041</v>
      </c>
      <c r="B2074" s="2" t="s">
        <v>4042</v>
      </c>
      <c r="C2074" s="2" t="str">
        <v>638ca4fc387742c5c76f743426d368c5</v>
      </c>
      <c r="D2074" s="2" t="str">
        <v>638ca4fc387742c5c76f743426d368c5</v>
      </c>
      <c r="E2074" s="2">
        <f t="shared" si="32"/>
        <v>2</v>
      </c>
    </row>
    <row r="2075" spans="1:5">
      <c r="A2075" s="2" t="s">
        <v>4043</v>
      </c>
      <c r="B2075" s="2" t="s">
        <v>4044</v>
      </c>
      <c r="C2075" s="2" t="str">
        <v>c9b7771ccb909668854d26dff064cd3f</v>
      </c>
      <c r="D2075" s="2" t="str">
        <v>c9b7771ccb909668854d26dff064cd3f</v>
      </c>
      <c r="E2075" s="2">
        <f t="shared" si="32"/>
        <v>1</v>
      </c>
    </row>
    <row r="2076" spans="1:5">
      <c r="A2076" s="2" t="s">
        <v>4045</v>
      </c>
      <c r="B2076" s="2" t="s">
        <v>4046</v>
      </c>
      <c r="C2076" s="2" t="str">
        <v>bff25dd470d51b683e81e8731f693dd5</v>
      </c>
      <c r="D2076" s="2" t="str">
        <v>bff25dd470d51b683e81e8731f693dd5</v>
      </c>
      <c r="E2076" s="2">
        <f t="shared" si="32"/>
        <v>1</v>
      </c>
    </row>
    <row r="2077" spans="1:5">
      <c r="A2077" s="2" t="s">
        <v>4047</v>
      </c>
      <c r="B2077" s="2" t="s">
        <v>4048</v>
      </c>
      <c r="C2077" s="2" t="str">
        <v>b983e6d610d1f2e897e8745f755fe601</v>
      </c>
      <c r="D2077" s="2" t="str">
        <v>b983e6d610d1f2e897e8745f755fe601</v>
      </c>
      <c r="E2077" s="2">
        <f t="shared" si="32"/>
        <v>1</v>
      </c>
    </row>
    <row r="2078" spans="1:5">
      <c r="A2078" s="2" t="s">
        <v>4049</v>
      </c>
      <c r="B2078" s="2" t="s">
        <v>4050</v>
      </c>
      <c r="C2078" s="2" t="str">
        <v>e72a3dd8342f712b10bde55b9c990781</v>
      </c>
      <c r="D2078" s="2" t="str">
        <v>e72a3dd8342f712b10bde55b9c990781</v>
      </c>
      <c r="E2078" s="2">
        <f t="shared" si="32"/>
        <v>1</v>
      </c>
    </row>
    <row r="2079" spans="1:5">
      <c r="A2079" s="2" t="s">
        <v>4051</v>
      </c>
      <c r="B2079" s="2" t="s">
        <v>4052</v>
      </c>
      <c r="C2079" s="2" t="str">
        <v>ec82215241ef60eddc5917793ab088c4</v>
      </c>
      <c r="D2079" s="2" t="str">
        <v>ec82215241ef60eddc5917793ab088c4</v>
      </c>
      <c r="E2079" s="2">
        <f t="shared" si="32"/>
        <v>1</v>
      </c>
    </row>
    <row r="2080" spans="1:5">
      <c r="A2080" s="2" t="s">
        <v>4053</v>
      </c>
      <c r="B2080" s="2" t="s">
        <v>4054</v>
      </c>
      <c r="C2080" s="2" t="str">
        <v>e889dd3d1ca3169d208908d18259b410</v>
      </c>
      <c r="D2080" s="2" t="str">
        <v>e889dd3d1ca3169d208908d18259b410</v>
      </c>
      <c r="E2080" s="2">
        <f t="shared" si="32"/>
        <v>1</v>
      </c>
    </row>
    <row r="2081" spans="1:5">
      <c r="A2081" s="4" t="s">
        <v>4055</v>
      </c>
      <c r="B2081" s="2" t="s">
        <v>4056</v>
      </c>
      <c r="C2081" s="2" t="str">
        <v>8e943edcb8e7f8ba0c114df0f8d9d77b</v>
      </c>
      <c r="D2081" s="2" t="str">
        <v>8e943edcb8e7f8ba0c114df0f8d9d77b</v>
      </c>
      <c r="E2081" s="2">
        <f t="shared" si="32"/>
        <v>1</v>
      </c>
    </row>
    <row r="2082" spans="1:5">
      <c r="A2082" s="2" t="s">
        <v>4057</v>
      </c>
      <c r="B2082" s="2" t="s">
        <v>3574</v>
      </c>
      <c r="C2082" s="2" t="str">
        <v>4658093a6cb2a473baa2d53a1934db0c</v>
      </c>
      <c r="D2082" s="2" t="str">
        <v>4658093a6cb2a473baa2d53a1934db0c</v>
      </c>
      <c r="E2082" s="2">
        <f t="shared" si="32"/>
        <v>1</v>
      </c>
    </row>
    <row r="2083" spans="1:5">
      <c r="A2083" s="2" t="s">
        <v>4058</v>
      </c>
      <c r="B2083" s="2" t="s">
        <v>4059</v>
      </c>
      <c r="C2083" s="2" t="str">
        <v>a2dd8f318a3e3b1cccdd91880e835c4a</v>
      </c>
      <c r="D2083" s="2" t="str">
        <v>a2dd8f318a3e3b1cccdd91880e835c4a</v>
      </c>
      <c r="E2083" s="2">
        <f t="shared" si="32"/>
        <v>1</v>
      </c>
    </row>
    <row r="2084" spans="1:5">
      <c r="A2084" s="2" t="s">
        <v>4060</v>
      </c>
      <c r="B2084" s="2" t="s">
        <v>3182</v>
      </c>
      <c r="C2084" s="2" t="str">
        <v>aa8e36be96c717d865fa136281426291</v>
      </c>
      <c r="D2084" s="2" t="str">
        <v>aa8e36be96c717d865fa136281426291</v>
      </c>
      <c r="E2084" s="2">
        <f t="shared" si="32"/>
        <v>1</v>
      </c>
    </row>
    <row r="2085" spans="1:5">
      <c r="A2085" s="2" t="s">
        <v>4061</v>
      </c>
      <c r="B2085" s="2" t="s">
        <v>4062</v>
      </c>
      <c r="C2085" s="2" t="str">
        <v>ace22b475b8bb024d6f73a2628a154c8</v>
      </c>
      <c r="D2085" s="2" t="str">
        <v>ace22b475b8bb024d6f73a2628a154c8</v>
      </c>
      <c r="E2085" s="2">
        <f t="shared" si="32"/>
        <v>1</v>
      </c>
    </row>
    <row r="2086" spans="1:5">
      <c r="A2086" s="2" t="s">
        <v>4063</v>
      </c>
      <c r="B2086" s="2" t="s">
        <v>4064</v>
      </c>
      <c r="C2086" s="2" t="str">
        <v>0a8011b7df6d08959f811b62c72b4040</v>
      </c>
      <c r="D2086" s="2" t="str">
        <v>0a8011b7df6d08959f811b62c72b4040</v>
      </c>
      <c r="E2086" s="2">
        <f t="shared" si="32"/>
        <v>1</v>
      </c>
    </row>
    <row r="2087" spans="1:5">
      <c r="A2087" s="2" t="s">
        <v>4065</v>
      </c>
      <c r="B2087" s="2" t="s">
        <v>4066</v>
      </c>
      <c r="C2087" s="2" t="str">
        <v>210703d4837729d59a27035a295f14fd</v>
      </c>
      <c r="D2087" s="2" t="str">
        <v>210703d4837729d59a27035a295f14fd</v>
      </c>
      <c r="E2087" s="2">
        <f t="shared" si="32"/>
        <v>1</v>
      </c>
    </row>
    <row r="2088" spans="1:5">
      <c r="A2088" s="2" t="s">
        <v>4067</v>
      </c>
      <c r="B2088" s="2" t="s">
        <v>4068</v>
      </c>
      <c r="C2088" s="2" t="str">
        <v>c46468ecf4ea99ee606736090fb2ec32</v>
      </c>
      <c r="D2088" s="2" t="str">
        <v>c46468ecf4ea99ee606736090fb2ec32</v>
      </c>
      <c r="E2088" s="2">
        <f t="shared" si="32"/>
        <v>1</v>
      </c>
    </row>
    <row r="2089" spans="1:5">
      <c r="A2089" s="2" t="s">
        <v>4069</v>
      </c>
      <c r="B2089" s="2" t="s">
        <v>4070</v>
      </c>
      <c r="C2089" s="2" t="str">
        <v>060929a7e220b94a6736f1913c67f706</v>
      </c>
      <c r="D2089" s="2" t="str">
        <v>060929a7e220b94a6736f1913c67f706</v>
      </c>
      <c r="E2089" s="2">
        <f t="shared" si="32"/>
        <v>1</v>
      </c>
    </row>
    <row r="2090" spans="1:5">
      <c r="A2090" s="2" t="s">
        <v>4071</v>
      </c>
      <c r="B2090" s="2" t="s">
        <v>4072</v>
      </c>
      <c r="C2090" s="2" t="str">
        <v>7a2bd6bcc41c1ac98703d5f15cf0f033</v>
      </c>
      <c r="D2090" s="2" t="str">
        <v>7a2bd6bcc41c1ac98703d5f15cf0f033</v>
      </c>
      <c r="E2090" s="2">
        <f t="shared" si="32"/>
        <v>1</v>
      </c>
    </row>
    <row r="2091" spans="1:5">
      <c r="A2091" s="2" t="s">
        <v>4073</v>
      </c>
      <c r="B2091" s="2" t="s">
        <v>4074</v>
      </c>
      <c r="C2091" s="2" t="str">
        <v>8b1112a7e6e740ea522e3889c166aeef</v>
      </c>
      <c r="D2091" s="2" t="str">
        <v>8b1112a7e6e740ea522e3889c166aeef</v>
      </c>
      <c r="E2091" s="2">
        <f t="shared" si="32"/>
        <v>1</v>
      </c>
    </row>
    <row r="2092" spans="1:5">
      <c r="A2092" s="2" t="s">
        <v>4075</v>
      </c>
      <c r="B2092" s="2" t="s">
        <v>4076</v>
      </c>
      <c r="C2092" s="2" t="str">
        <v>e78014c05dab67c24580cb372cfcd659</v>
      </c>
      <c r="D2092" s="2" t="str">
        <v>e78014c05dab67c24580cb372cfcd659</v>
      </c>
      <c r="E2092" s="2">
        <f t="shared" si="32"/>
        <v>1</v>
      </c>
    </row>
    <row r="2093" spans="1:5">
      <c r="A2093" s="2" t="s">
        <v>4077</v>
      </c>
      <c r="B2093" s="2" t="s">
        <v>4078</v>
      </c>
      <c r="C2093" s="2" t="str">
        <v>b602f3be8f909ce0e55762cc2e3e1bf3</v>
      </c>
      <c r="D2093" s="2" t="str">
        <v>b602f3be8f909ce0e55762cc2e3e1bf3</v>
      </c>
      <c r="E2093" s="2">
        <f t="shared" si="32"/>
        <v>1</v>
      </c>
    </row>
    <row r="2094" spans="1:5">
      <c r="A2094" s="2" t="s">
        <v>4079</v>
      </c>
      <c r="B2094" s="2" t="s">
        <v>4080</v>
      </c>
      <c r="C2094" s="2" t="str">
        <v>23fbea5dce05e2a848483a9ab6256e9e</v>
      </c>
      <c r="D2094" s="2" t="str">
        <v>23fbea5dce05e2a848483a9ab6256e9e</v>
      </c>
      <c r="E2094" s="2">
        <f t="shared" si="32"/>
        <v>1</v>
      </c>
    </row>
    <row r="2095" spans="1:5">
      <c r="A2095" s="2" t="s">
        <v>4081</v>
      </c>
      <c r="B2095" s="2" t="s">
        <v>4082</v>
      </c>
      <c r="C2095" s="2" t="str">
        <v>b8f606ec8a314bf5035277ea399b399c</v>
      </c>
      <c r="D2095" s="2" t="str">
        <v>b8f606ec8a314bf5035277ea399b399c</v>
      </c>
      <c r="E2095" s="2">
        <f t="shared" si="32"/>
        <v>1</v>
      </c>
    </row>
    <row r="2096" spans="1:5">
      <c r="A2096" s="2" t="s">
        <v>4083</v>
      </c>
      <c r="B2096" s="2" t="s">
        <v>4084</v>
      </c>
      <c r="C2096" s="2" t="str">
        <v>478d7d7ce12d3236d8ba6f7b0dbd27d1</v>
      </c>
      <c r="D2096" s="2" t="str">
        <v>478d7d7ce12d3236d8ba6f7b0dbd27d1</v>
      </c>
      <c r="E2096" s="2">
        <f t="shared" si="32"/>
        <v>1</v>
      </c>
    </row>
    <row r="2097" spans="1:5">
      <c r="A2097" s="2" t="s">
        <v>4085</v>
      </c>
      <c r="B2097" s="4" t="s">
        <v>4086</v>
      </c>
      <c r="C2097" s="2" t="str">
        <v>6734643204d4ad326b4e038e27925172</v>
      </c>
      <c r="D2097" s="2" t="str">
        <v>6734643204d4ad326b4e038e27925172</v>
      </c>
      <c r="E2097" s="2">
        <f t="shared" si="32"/>
        <v>1</v>
      </c>
    </row>
    <row r="2098" spans="1:5">
      <c r="A2098" s="2" t="s">
        <v>4087</v>
      </c>
      <c r="B2098" s="2" t="s">
        <v>4088</v>
      </c>
      <c r="C2098" s="2" t="str">
        <v>a7d4cf403f3d2cebc383103907087786</v>
      </c>
      <c r="D2098" s="2" t="str">
        <v>a7d4cf403f3d2cebc383103907087786</v>
      </c>
      <c r="E2098" s="2">
        <f t="shared" si="32"/>
        <v>1</v>
      </c>
    </row>
    <row r="2099" spans="1:5">
      <c r="A2099" s="2" t="s">
        <v>4089</v>
      </c>
      <c r="B2099" s="4" t="s">
        <v>4090</v>
      </c>
      <c r="C2099" s="2" t="str">
        <v>ef80541897a5fd7dd443de5e8a1f714d</v>
      </c>
      <c r="D2099" s="2" t="str">
        <v>ef80541897a5fd7dd443de5e8a1f714d</v>
      </c>
      <c r="E2099" s="2">
        <f t="shared" si="32"/>
        <v>1</v>
      </c>
    </row>
    <row r="2100" spans="1:5">
      <c r="A2100" s="2" t="s">
        <v>4091</v>
      </c>
      <c r="B2100" s="2" t="s">
        <v>4092</v>
      </c>
      <c r="C2100" s="2" t="str">
        <v>c73abe922c8ce4d5c6a8db23aa38f31b</v>
      </c>
      <c r="D2100" s="2" t="str">
        <v>c73abe922c8ce4d5c6a8db23aa38f31b</v>
      </c>
      <c r="E2100" s="2">
        <f t="shared" si="32"/>
        <v>1</v>
      </c>
    </row>
    <row r="2101" spans="1:5">
      <c r="A2101" s="2" t="s">
        <v>4093</v>
      </c>
      <c r="B2101" s="2" t="s">
        <v>4094</v>
      </c>
      <c r="C2101" s="2" t="str">
        <v>fbf1f0a3c0fb6bb9890e9bc03c39a079</v>
      </c>
      <c r="D2101" s="2" t="str">
        <v>fbf1f0a3c0fb6bb9890e9bc03c39a079</v>
      </c>
      <c r="E2101" s="2">
        <f t="shared" si="32"/>
        <v>1</v>
      </c>
    </row>
    <row r="2102" spans="1:5">
      <c r="A2102" s="2" t="s">
        <v>4095</v>
      </c>
      <c r="B2102" s="2" t="s">
        <v>4096</v>
      </c>
      <c r="C2102" s="2" t="str">
        <v>12a287a93c1280fab4ad7a3b72059285</v>
      </c>
      <c r="D2102" s="2" t="str">
        <v>12a287a93c1280fab4ad7a3b72059285</v>
      </c>
      <c r="E2102" s="2">
        <f t="shared" si="32"/>
        <v>1</v>
      </c>
    </row>
    <row r="2103" spans="1:5">
      <c r="A2103" s="2" t="s">
        <v>4097</v>
      </c>
      <c r="B2103" s="2" t="s">
        <v>4098</v>
      </c>
      <c r="C2103" s="2" t="str">
        <v>57c2f2b70662d0522498e1261b370889</v>
      </c>
      <c r="D2103" s="2" t="str">
        <v>57c2f2b70662d0522498e1261b370889</v>
      </c>
      <c r="E2103" s="2">
        <f t="shared" si="32"/>
        <v>1</v>
      </c>
    </row>
    <row r="2104" spans="1:5">
      <c r="A2104" s="2" t="s">
        <v>4099</v>
      </c>
      <c r="B2104" s="4" t="s">
        <v>3213</v>
      </c>
      <c r="C2104" s="2" t="str">
        <v>24ddefac6b578d327276f9c39ea032c8</v>
      </c>
      <c r="D2104" s="2" t="str">
        <v>24ddefac6b578d327276f9c39ea032c8</v>
      </c>
      <c r="E2104" s="2">
        <f t="shared" si="32"/>
        <v>1</v>
      </c>
    </row>
    <row r="2105" spans="1:5">
      <c r="A2105" s="2" t="s">
        <v>4100</v>
      </c>
      <c r="B2105" s="2" t="s">
        <v>4101</v>
      </c>
      <c r="C2105" s="2" t="str">
        <v>e5c62ddda671ab14d038db0e2ef2aff7</v>
      </c>
      <c r="D2105" s="2" t="str">
        <v>e5c62ddda671ab14d038db0e2ef2aff7</v>
      </c>
      <c r="E2105" s="2">
        <f t="shared" si="32"/>
        <v>1</v>
      </c>
    </row>
    <row r="2106" spans="1:5">
      <c r="A2106" s="2" t="s">
        <v>4102</v>
      </c>
      <c r="B2106" s="2" t="s">
        <v>4103</v>
      </c>
      <c r="C2106" s="2" t="str">
        <v>b1640cd346a2483b90286dfc605204d7</v>
      </c>
      <c r="D2106" s="2" t="str">
        <v>b1640cd346a2483b90286dfc605204d7</v>
      </c>
      <c r="E2106" s="2">
        <f t="shared" si="32"/>
        <v>1</v>
      </c>
    </row>
    <row r="2107" spans="1:5">
      <c r="A2107" s="2" t="s">
        <v>4104</v>
      </c>
      <c r="B2107" s="2" t="s">
        <v>3022</v>
      </c>
      <c r="C2107" s="2" t="str">
        <v>1f622649c0d9c4fde32a2c4f5efcdb1d</v>
      </c>
      <c r="D2107" s="2" t="str">
        <v>1f622649c0d9c4fde32a2c4f5efcdb1d</v>
      </c>
      <c r="E2107" s="2">
        <f t="shared" si="32"/>
        <v>1</v>
      </c>
    </row>
    <row r="2108" spans="1:5">
      <c r="A2108" s="2" t="s">
        <v>4105</v>
      </c>
      <c r="B2108" s="2" t="s">
        <v>4106</v>
      </c>
      <c r="C2108" s="2" t="str">
        <v>dad3fc58cad5a3251b5927562c94b274</v>
      </c>
      <c r="D2108" s="2" t="str">
        <v>dad3fc58cad5a3251b5927562c94b274</v>
      </c>
      <c r="E2108" s="2">
        <f t="shared" si="32"/>
        <v>1</v>
      </c>
    </row>
    <row r="2109" spans="1:5">
      <c r="A2109" s="2" t="s">
        <v>4107</v>
      </c>
      <c r="B2109" s="2" t="s">
        <v>1081</v>
      </c>
      <c r="C2109" s="2" t="str">
        <v>a225f0a085d2649f9319222810dc5060</v>
      </c>
      <c r="D2109" s="2" t="str">
        <v>a225f0a085d2649f9319222810dc5060</v>
      </c>
      <c r="E2109" s="2">
        <f t="shared" si="32"/>
        <v>1</v>
      </c>
    </row>
    <row r="2110" spans="1:5">
      <c r="A2110" s="2" t="s">
        <v>4108</v>
      </c>
      <c r="B2110" s="2" t="s">
        <v>4109</v>
      </c>
      <c r="C2110" s="2" t="str">
        <v>9cac214fa90bb384e66e2f461bff1a6f</v>
      </c>
      <c r="D2110" s="2" t="str">
        <v>9cac214fa90bb384e66e2f461bff1a6f</v>
      </c>
      <c r="E2110" s="2">
        <f t="shared" si="32"/>
        <v>1</v>
      </c>
    </row>
    <row r="2111" spans="1:5">
      <c r="A2111" s="2" t="s">
        <v>4110</v>
      </c>
      <c r="B2111" s="2" t="s">
        <v>4111</v>
      </c>
      <c r="C2111" s="2" t="str">
        <v>7b0a4ae202f5bf6144e096c3fd6c10e4</v>
      </c>
      <c r="D2111" s="2" t="str">
        <v>7b0a4ae202f5bf6144e096c3fd6c10e4</v>
      </c>
      <c r="E2111" s="2">
        <f t="shared" si="32"/>
        <v>1</v>
      </c>
    </row>
    <row r="2112" spans="1:5">
      <c r="A2112" s="2" t="s">
        <v>4112</v>
      </c>
      <c r="B2112" s="2" t="s">
        <v>4113</v>
      </c>
      <c r="C2112" s="2" t="str">
        <v>83243c1f3afbd404eab86f6c6631c3cc</v>
      </c>
      <c r="D2112" s="2" t="str">
        <v>83243c1f3afbd404eab86f6c6631c3cc</v>
      </c>
      <c r="E2112" s="2">
        <f t="shared" si="32"/>
        <v>1</v>
      </c>
    </row>
    <row r="2113" spans="1:5">
      <c r="A2113" s="2" t="s">
        <v>4114</v>
      </c>
      <c r="B2113" s="2" t="s">
        <v>4115</v>
      </c>
      <c r="C2113" s="2" t="str">
        <v>77ae4632f8c3d450dca375e678bbf53a</v>
      </c>
      <c r="D2113" s="2" t="str">
        <v>77ae4632f8c3d450dca375e678bbf53a</v>
      </c>
      <c r="E2113" s="2">
        <f t="shared" si="32"/>
        <v>1</v>
      </c>
    </row>
    <row r="2114" spans="1:5">
      <c r="A2114" s="2" t="s">
        <v>4116</v>
      </c>
      <c r="B2114" s="2" t="s">
        <v>4117</v>
      </c>
      <c r="C2114" s="2" t="str">
        <v>80adc8948e38b7628d58d480b3b4849d</v>
      </c>
      <c r="D2114" s="2" t="str">
        <v>80adc8948e38b7628d58d480b3b4849d</v>
      </c>
      <c r="E2114" s="2">
        <f t="shared" si="32"/>
        <v>1</v>
      </c>
    </row>
    <row r="2115" spans="1:5">
      <c r="A2115" s="2" t="s">
        <v>4118</v>
      </c>
      <c r="B2115" s="2" t="s">
        <v>4119</v>
      </c>
      <c r="C2115" s="2" t="str">
        <v>46eb76e8e590a168dcfe9abdf91f3371</v>
      </c>
      <c r="D2115" s="2" t="str">
        <v>46eb76e8e590a168dcfe9abdf91f3371</v>
      </c>
      <c r="E2115" s="2">
        <f t="shared" ref="E2115:E2178" si="33">COUNTIF(C$2:C$8414,D2115)</f>
        <v>1</v>
      </c>
    </row>
    <row r="2116" spans="1:5">
      <c r="A2116" s="2" t="s">
        <v>4120</v>
      </c>
      <c r="B2116" s="2" t="s">
        <v>4121</v>
      </c>
      <c r="C2116" s="2" t="str">
        <v>d0a009cfd141a18589faa02a1e7c410a</v>
      </c>
      <c r="D2116" s="2" t="str">
        <v>d0a009cfd141a18589faa02a1e7c410a</v>
      </c>
      <c r="E2116" s="2">
        <f t="shared" si="33"/>
        <v>1</v>
      </c>
    </row>
    <row r="2117" spans="1:5">
      <c r="A2117" s="2" t="s">
        <v>4122</v>
      </c>
      <c r="B2117" s="2" t="s">
        <v>4123</v>
      </c>
      <c r="C2117" s="2" t="str">
        <v>c593f9b3f4a637b2b4bd9ac736b1ff36</v>
      </c>
      <c r="D2117" s="2" t="str">
        <v>c593f9b3f4a637b2b4bd9ac736b1ff36</v>
      </c>
      <c r="E2117" s="2">
        <f t="shared" si="33"/>
        <v>1</v>
      </c>
    </row>
    <row r="2118" spans="1:5">
      <c r="A2118" s="2" t="s">
        <v>4124</v>
      </c>
      <c r="B2118" s="2" t="s">
        <v>4125</v>
      </c>
      <c r="C2118" s="2" t="str">
        <v>b8b591238caff2b9fa29940ce5c99959</v>
      </c>
      <c r="D2118" s="2" t="str">
        <v>b8b591238caff2b9fa29940ce5c99959</v>
      </c>
      <c r="E2118" s="2">
        <f t="shared" si="33"/>
        <v>1</v>
      </c>
    </row>
    <row r="2119" spans="1:5">
      <c r="A2119" s="2" t="s">
        <v>4126</v>
      </c>
      <c r="B2119" s="4" t="s">
        <v>4127</v>
      </c>
      <c r="C2119" s="2" t="str">
        <v>5c91bcffb4d77bc582cecf8ffc0f5194</v>
      </c>
      <c r="D2119" s="2" t="str">
        <v>5c91bcffb4d77bc582cecf8ffc0f5194</v>
      </c>
      <c r="E2119" s="2">
        <f t="shared" si="33"/>
        <v>1</v>
      </c>
    </row>
    <row r="2120" spans="1:5">
      <c r="A2120" s="2" t="s">
        <v>4128</v>
      </c>
      <c r="B2120" s="2" t="s">
        <v>4129</v>
      </c>
      <c r="C2120" s="2" t="str">
        <v>62f4a5f3a704d50b6efc844977a95418</v>
      </c>
      <c r="D2120" s="2" t="str">
        <v>62f4a5f3a704d50b6efc844977a95418</v>
      </c>
      <c r="E2120" s="2">
        <f t="shared" si="33"/>
        <v>1</v>
      </c>
    </row>
    <row r="2121" spans="1:5">
      <c r="A2121" s="2" t="s">
        <v>4130</v>
      </c>
      <c r="B2121" s="2" t="s">
        <v>4131</v>
      </c>
      <c r="C2121" s="2" t="str">
        <v>47325e7e59411f31f395bed64e8cfc82</v>
      </c>
      <c r="D2121" s="2" t="str">
        <v>47325e7e59411f31f395bed64e8cfc82</v>
      </c>
      <c r="E2121" s="2">
        <f t="shared" si="33"/>
        <v>1</v>
      </c>
    </row>
    <row r="2122" spans="1:5">
      <c r="A2122" s="2" t="s">
        <v>4132</v>
      </c>
      <c r="B2122" s="2" t="s">
        <v>4133</v>
      </c>
      <c r="C2122" s="2" t="str">
        <v>1cb8d8c36edafd441a8850f7fc4ed516</v>
      </c>
      <c r="D2122" s="2" t="str">
        <v>1cb8d8c36edafd441a8850f7fc4ed516</v>
      </c>
      <c r="E2122" s="2">
        <f t="shared" si="33"/>
        <v>1</v>
      </c>
    </row>
    <row r="2123" spans="1:5">
      <c r="A2123" s="2" t="s">
        <v>4134</v>
      </c>
      <c r="B2123" s="2" t="s">
        <v>4135</v>
      </c>
      <c r="C2123" s="2" t="str">
        <v>3d78d7811eb719e74de5f1c2cc0897e0</v>
      </c>
      <c r="D2123" s="2" t="str">
        <v>3d78d7811eb719e74de5f1c2cc0897e0</v>
      </c>
      <c r="E2123" s="2">
        <f t="shared" si="33"/>
        <v>1</v>
      </c>
    </row>
    <row r="2124" spans="1:5">
      <c r="A2124" s="2" t="s">
        <v>4136</v>
      </c>
      <c r="B2124" s="2" t="s">
        <v>4137</v>
      </c>
      <c r="C2124" s="2" t="str">
        <v>0ef7af3347bfa161d896165f3e403ed5</v>
      </c>
      <c r="D2124" s="2" t="str">
        <v>0ef7af3347bfa161d896165f3e403ed5</v>
      </c>
      <c r="E2124" s="2">
        <f t="shared" si="33"/>
        <v>1</v>
      </c>
    </row>
    <row r="2125" spans="1:5">
      <c r="A2125" s="2" t="s">
        <v>4138</v>
      </c>
      <c r="B2125" s="2" t="s">
        <v>4139</v>
      </c>
      <c r="C2125" s="2" t="str">
        <v>cee155bcfd07d65696274e90d00c2aa4</v>
      </c>
      <c r="D2125" s="2" t="str">
        <v>cee155bcfd07d65696274e90d00c2aa4</v>
      </c>
      <c r="E2125" s="2">
        <f t="shared" si="33"/>
        <v>1</v>
      </c>
    </row>
    <row r="2126" spans="1:5">
      <c r="A2126" s="2" t="s">
        <v>4140</v>
      </c>
      <c r="B2126" s="2" t="s">
        <v>4141</v>
      </c>
      <c r="C2126" s="2" t="str">
        <v>4b95ae7d19eeb1d6dcc33dda725e303f</v>
      </c>
      <c r="D2126" s="2" t="str">
        <v>4b95ae7d19eeb1d6dcc33dda725e303f</v>
      </c>
      <c r="E2126" s="2">
        <f t="shared" si="33"/>
        <v>1</v>
      </c>
    </row>
    <row r="2127" spans="1:5">
      <c r="A2127" s="2" t="s">
        <v>4142</v>
      </c>
      <c r="B2127" s="2" t="s">
        <v>4143</v>
      </c>
      <c r="C2127" s="2" t="str">
        <v>db35ff658fc43de05a468e2045990f22</v>
      </c>
      <c r="D2127" s="2" t="str">
        <v>db35ff658fc43de05a468e2045990f22</v>
      </c>
      <c r="E2127" s="2">
        <f t="shared" si="33"/>
        <v>1</v>
      </c>
    </row>
    <row r="2128" spans="1:5">
      <c r="A2128" s="2" t="s">
        <v>4144</v>
      </c>
      <c r="B2128" s="2" t="s">
        <v>4145</v>
      </c>
      <c r="C2128" s="2" t="str">
        <v>b3d4ed8ae10a132e664d158e5a2cc3cb</v>
      </c>
      <c r="D2128" s="2" t="str">
        <v>b3d4ed8ae10a132e664d158e5a2cc3cb</v>
      </c>
      <c r="E2128" s="2">
        <f t="shared" si="33"/>
        <v>1</v>
      </c>
    </row>
    <row r="2129" spans="1:5">
      <c r="A2129" s="2" t="s">
        <v>4146</v>
      </c>
      <c r="B2129" s="2" t="s">
        <v>4147</v>
      </c>
      <c r="C2129" s="2" t="str">
        <v>dd5db1eccb938b16cbf4a26b56327a15</v>
      </c>
      <c r="D2129" s="2" t="str">
        <v>dd5db1eccb938b16cbf4a26b56327a15</v>
      </c>
      <c r="E2129" s="2">
        <f t="shared" si="33"/>
        <v>1</v>
      </c>
    </row>
    <row r="2130" spans="1:5">
      <c r="A2130" s="2" t="s">
        <v>4148</v>
      </c>
      <c r="B2130" s="2" t="s">
        <v>4149</v>
      </c>
      <c r="C2130" s="2" t="str">
        <v>4bdc84575b87b3df69f0ae50a7f7806d</v>
      </c>
      <c r="D2130" s="2" t="str">
        <v>4bdc84575b87b3df69f0ae50a7f7806d</v>
      </c>
      <c r="E2130" s="2">
        <f t="shared" si="33"/>
        <v>1</v>
      </c>
    </row>
    <row r="2131" spans="1:5">
      <c r="A2131" s="2" t="s">
        <v>4150</v>
      </c>
      <c r="B2131" s="2" t="s">
        <v>4151</v>
      </c>
      <c r="C2131" s="2" t="str">
        <v>4e064c53207e4b614fd0ddbf43dba697</v>
      </c>
      <c r="D2131" s="2" t="str">
        <v>4e064c53207e4b614fd0ddbf43dba697</v>
      </c>
      <c r="E2131" s="2">
        <f t="shared" si="33"/>
        <v>1</v>
      </c>
    </row>
    <row r="2132" spans="1:5">
      <c r="A2132" s="2" t="s">
        <v>4152</v>
      </c>
      <c r="B2132" s="2" t="s">
        <v>4153</v>
      </c>
      <c r="C2132" s="2" t="str">
        <v>bd017e83e4fa1f285cd3b1a90e8aac26</v>
      </c>
      <c r="D2132" s="2" t="str">
        <v>bd017e83e4fa1f285cd3b1a90e8aac26</v>
      </c>
      <c r="E2132" s="2">
        <f t="shared" si="33"/>
        <v>1</v>
      </c>
    </row>
    <row r="2133" spans="1:5">
      <c r="A2133" s="2" t="s">
        <v>4154</v>
      </c>
      <c r="B2133" s="2" t="s">
        <v>4155</v>
      </c>
      <c r="C2133" s="2" t="str">
        <v>64ce91ee81d20727e15809449c3c63a9</v>
      </c>
      <c r="D2133" s="2" t="str">
        <v>64ce91ee81d20727e15809449c3c63a9</v>
      </c>
      <c r="E2133" s="2">
        <f t="shared" si="33"/>
        <v>1</v>
      </c>
    </row>
    <row r="2134" spans="1:5">
      <c r="A2134" s="4" t="s">
        <v>4156</v>
      </c>
      <c r="B2134" s="2" t="s">
        <v>4157</v>
      </c>
      <c r="C2134" s="2" t="str">
        <v>3e283334dfd045cd5d54384b22a42e68</v>
      </c>
      <c r="D2134" s="2" t="str">
        <v>3e283334dfd045cd5d54384b22a42e68</v>
      </c>
      <c r="E2134" s="2">
        <f t="shared" si="33"/>
        <v>1</v>
      </c>
    </row>
    <row r="2135" spans="1:5">
      <c r="A2135" s="2" t="s">
        <v>4158</v>
      </c>
      <c r="B2135" s="2" t="s">
        <v>4159</v>
      </c>
      <c r="C2135" s="2" t="str">
        <v>abdeadb4c9b01b449512df2b17f7c19d</v>
      </c>
      <c r="D2135" s="2" t="str">
        <v>abdeadb4c9b01b449512df2b17f7c19d</v>
      </c>
      <c r="E2135" s="2">
        <f t="shared" si="33"/>
        <v>1</v>
      </c>
    </row>
    <row r="2136" spans="1:5">
      <c r="A2136" s="2" t="s">
        <v>4160</v>
      </c>
      <c r="B2136" s="2" t="s">
        <v>4161</v>
      </c>
      <c r="C2136" s="2" t="str">
        <v>b2f9e27b63db94227ce9b8d9b2ed8647</v>
      </c>
      <c r="D2136" s="2" t="str">
        <v>b2f9e27b63db94227ce9b8d9b2ed8647</v>
      </c>
      <c r="E2136" s="2">
        <f t="shared" si="33"/>
        <v>1</v>
      </c>
    </row>
    <row r="2137" spans="1:5">
      <c r="A2137" s="2" t="s">
        <v>4162</v>
      </c>
      <c r="B2137" s="2" t="s">
        <v>4163</v>
      </c>
      <c r="C2137" s="2" t="str">
        <v>714162a3887acc64f56d0953a5a368a4</v>
      </c>
      <c r="D2137" s="2" t="str">
        <v>714162a3887acc64f56d0953a5a368a4</v>
      </c>
      <c r="E2137" s="2">
        <f t="shared" si="33"/>
        <v>1</v>
      </c>
    </row>
    <row r="2138" spans="1:5">
      <c r="A2138" s="2" t="s">
        <v>4164</v>
      </c>
      <c r="B2138" s="4" t="s">
        <v>4165</v>
      </c>
      <c r="C2138" s="2" t="str">
        <v>e722c8877fd6927fd94bbc75dfdaa290</v>
      </c>
      <c r="D2138" s="2" t="str">
        <v>e722c8877fd6927fd94bbc75dfdaa290</v>
      </c>
      <c r="E2138" s="2">
        <f t="shared" si="33"/>
        <v>1</v>
      </c>
    </row>
    <row r="2139" spans="1:5">
      <c r="A2139" s="2" t="s">
        <v>4166</v>
      </c>
      <c r="B2139" s="2" t="s">
        <v>4167</v>
      </c>
      <c r="C2139" s="2" t="str">
        <v>ba538c95fc0d95a0fb0af8d23e848f98</v>
      </c>
      <c r="D2139" s="2" t="str">
        <v>ba538c95fc0d95a0fb0af8d23e848f98</v>
      </c>
      <c r="E2139" s="2">
        <f t="shared" si="33"/>
        <v>1</v>
      </c>
    </row>
    <row r="2140" spans="1:5">
      <c r="A2140" s="2" t="s">
        <v>4168</v>
      </c>
      <c r="B2140" s="2" t="s">
        <v>4169</v>
      </c>
      <c r="C2140" s="2" t="str">
        <v>0523e5a2432721b3745e38480ede797c</v>
      </c>
      <c r="D2140" s="2" t="str">
        <v>0523e5a2432721b3745e38480ede797c</v>
      </c>
      <c r="E2140" s="2">
        <f t="shared" si="33"/>
        <v>1</v>
      </c>
    </row>
    <row r="2141" spans="1:5">
      <c r="A2141" s="2" t="s">
        <v>4170</v>
      </c>
      <c r="B2141" s="2" t="s">
        <v>4171</v>
      </c>
      <c r="C2141" s="2" t="str">
        <v>93dd9b6fea4ff14373f6966090ba3323</v>
      </c>
      <c r="D2141" s="2" t="str">
        <v>93dd9b6fea4ff14373f6966090ba3323</v>
      </c>
      <c r="E2141" s="2">
        <f t="shared" si="33"/>
        <v>1</v>
      </c>
    </row>
    <row r="2142" spans="1:5">
      <c r="A2142" s="2" t="s">
        <v>4172</v>
      </c>
      <c r="B2142" s="2" t="s">
        <v>4173</v>
      </c>
      <c r="C2142" s="2" t="str">
        <v>ce29d3567fd8abca62e72051a93eb4be</v>
      </c>
      <c r="D2142" s="2" t="str">
        <v>ce29d3567fd8abca62e72051a93eb4be</v>
      </c>
      <c r="E2142" s="2">
        <f t="shared" si="33"/>
        <v>1</v>
      </c>
    </row>
    <row r="2143" spans="1:5">
      <c r="A2143" s="2" t="s">
        <v>4174</v>
      </c>
      <c r="B2143" s="2" t="s">
        <v>4175</v>
      </c>
      <c r="C2143" s="2" t="str">
        <v>65fd0d09b9d7a1c762d806460a53d0e0</v>
      </c>
      <c r="D2143" s="2" t="str">
        <v>65fd0d09b9d7a1c762d806460a53d0e0</v>
      </c>
      <c r="E2143" s="2">
        <f t="shared" si="33"/>
        <v>1</v>
      </c>
    </row>
    <row r="2144" spans="1:5">
      <c r="A2144" s="2" t="s">
        <v>4176</v>
      </c>
      <c r="B2144" s="2" t="s">
        <v>4177</v>
      </c>
      <c r="C2144" s="2" t="str">
        <v>f4b43f57984d23cf3e77904c7ecc0f4f</v>
      </c>
      <c r="D2144" s="2" t="str">
        <v>f4b43f57984d23cf3e77904c7ecc0f4f</v>
      </c>
      <c r="E2144" s="2">
        <f t="shared" si="33"/>
        <v>1</v>
      </c>
    </row>
    <row r="2145" spans="1:5">
      <c r="A2145" s="2" t="s">
        <v>4178</v>
      </c>
      <c r="B2145" s="2" t="s">
        <v>4179</v>
      </c>
      <c r="C2145" s="2" t="str">
        <v>5e92e8ac624a143b2196e82e46162297</v>
      </c>
      <c r="D2145" s="2" t="str">
        <v>5e92e8ac624a143b2196e82e46162297</v>
      </c>
      <c r="E2145" s="2">
        <f t="shared" si="33"/>
        <v>1</v>
      </c>
    </row>
    <row r="2146" spans="1:5">
      <c r="A2146" s="2" t="s">
        <v>4180</v>
      </c>
      <c r="B2146" s="2" t="s">
        <v>4181</v>
      </c>
      <c r="C2146" s="2" t="str">
        <v>eda849550adaccc5271d9d3f8ea0c919</v>
      </c>
      <c r="D2146" s="2" t="str">
        <v>eda849550adaccc5271d9d3f8ea0c919</v>
      </c>
      <c r="E2146" s="2">
        <f t="shared" si="33"/>
        <v>1</v>
      </c>
    </row>
    <row r="2147" spans="1:5">
      <c r="A2147" s="2" t="s">
        <v>4182</v>
      </c>
      <c r="B2147" s="2" t="s">
        <v>4183</v>
      </c>
      <c r="C2147" s="2" t="str">
        <v>d22bdff38a9212a6b87a0834eb604258</v>
      </c>
      <c r="D2147" s="2" t="str">
        <v>d22bdff38a9212a6b87a0834eb604258</v>
      </c>
      <c r="E2147" s="2">
        <f t="shared" si="33"/>
        <v>1</v>
      </c>
    </row>
    <row r="2148" spans="1:5">
      <c r="A2148" s="2" t="s">
        <v>4184</v>
      </c>
      <c r="B2148" s="2" t="s">
        <v>4185</v>
      </c>
      <c r="C2148" s="2" t="str">
        <v>95b306e8ed9c912d1e8c37498626946a</v>
      </c>
      <c r="D2148" s="2" t="str">
        <v>95b306e8ed9c912d1e8c37498626946a</v>
      </c>
      <c r="E2148" s="2">
        <f t="shared" si="33"/>
        <v>1</v>
      </c>
    </row>
    <row r="2149" spans="1:5">
      <c r="A2149" s="2" t="s">
        <v>4186</v>
      </c>
      <c r="B2149" s="2" t="s">
        <v>4187</v>
      </c>
      <c r="C2149" s="2" t="str">
        <v>e608d266cd4f1efdcfbaa8b44afcc478</v>
      </c>
      <c r="D2149" s="2" t="str">
        <v>e608d266cd4f1efdcfbaa8b44afcc478</v>
      </c>
      <c r="E2149" s="2">
        <f t="shared" si="33"/>
        <v>1</v>
      </c>
    </row>
    <row r="2150" spans="1:5">
      <c r="A2150" s="2" t="s">
        <v>4188</v>
      </c>
      <c r="B2150" s="2" t="s">
        <v>4189</v>
      </c>
      <c r="C2150" s="2" t="str">
        <v>ec176b201397b54dce9b479394f97be4</v>
      </c>
      <c r="D2150" s="2" t="str">
        <v>ec176b201397b54dce9b479394f97be4</v>
      </c>
      <c r="E2150" s="2">
        <f t="shared" si="33"/>
        <v>1</v>
      </c>
    </row>
    <row r="2151" spans="1:5">
      <c r="A2151" s="2" t="s">
        <v>4190</v>
      </c>
      <c r="B2151" s="2" t="s">
        <v>4191</v>
      </c>
      <c r="C2151" s="2" t="str">
        <v>44ad253466cb0ceb4501a32b6bb7e5cc</v>
      </c>
      <c r="D2151" s="2" t="str">
        <v>44ad253466cb0ceb4501a32b6bb7e5cc</v>
      </c>
      <c r="E2151" s="2">
        <f t="shared" si="33"/>
        <v>1</v>
      </c>
    </row>
    <row r="2152" spans="1:5">
      <c r="A2152" s="2" t="s">
        <v>4192</v>
      </c>
      <c r="B2152" s="2" t="s">
        <v>4193</v>
      </c>
      <c r="C2152" s="2" t="str">
        <v>d2d277f336e0ff403532f423e67b9936</v>
      </c>
      <c r="D2152" s="2" t="str">
        <v>d2d277f336e0ff403532f423e67b9936</v>
      </c>
      <c r="E2152" s="2">
        <f t="shared" si="33"/>
        <v>1</v>
      </c>
    </row>
    <row r="2153" spans="1:5">
      <c r="A2153" s="2" t="s">
        <v>4194</v>
      </c>
      <c r="B2153" s="2" t="s">
        <v>4195</v>
      </c>
      <c r="C2153" s="2" t="str">
        <v>69936dd22cc9cb2a34499b84c28b27ce</v>
      </c>
      <c r="D2153" s="2" t="str">
        <v>69936dd22cc9cb2a34499b84c28b27ce</v>
      </c>
      <c r="E2153" s="2">
        <f t="shared" si="33"/>
        <v>1</v>
      </c>
    </row>
    <row r="2154" spans="1:5">
      <c r="A2154" s="2" t="s">
        <v>4196</v>
      </c>
      <c r="B2154" s="2" t="s">
        <v>4197</v>
      </c>
      <c r="C2154" s="2" t="str">
        <v>6201aa442aa3a8c9972213d147dcf2f6</v>
      </c>
      <c r="D2154" s="2" t="str">
        <v>6201aa442aa3a8c9972213d147dcf2f6</v>
      </c>
      <c r="E2154" s="2">
        <f t="shared" si="33"/>
        <v>1</v>
      </c>
    </row>
    <row r="2155" spans="1:5">
      <c r="A2155" s="2" t="s">
        <v>4198</v>
      </c>
      <c r="B2155" s="2" t="s">
        <v>4199</v>
      </c>
      <c r="C2155" s="2" t="str">
        <v>744d1d97fcfd3d84134d01a513fae433</v>
      </c>
      <c r="D2155" s="2" t="str">
        <v>744d1d97fcfd3d84134d01a513fae433</v>
      </c>
      <c r="E2155" s="2">
        <f t="shared" si="33"/>
        <v>1</v>
      </c>
    </row>
    <row r="2156" spans="1:5">
      <c r="A2156" s="2" t="s">
        <v>4200</v>
      </c>
      <c r="B2156" s="2" t="s">
        <v>4201</v>
      </c>
      <c r="C2156" s="2" t="str">
        <v>a9009a2935ed87db57d544e28a99510b</v>
      </c>
      <c r="D2156" s="2" t="str">
        <v>a9009a2935ed87db57d544e28a99510b</v>
      </c>
      <c r="E2156" s="2">
        <f t="shared" si="33"/>
        <v>2</v>
      </c>
    </row>
    <row r="2157" spans="1:5">
      <c r="A2157" s="2" t="s">
        <v>1556</v>
      </c>
      <c r="B2157" s="2" t="s">
        <v>4202</v>
      </c>
      <c r="C2157" s="2" t="str">
        <v>6abdb37e40beb9cf5b4891dfa214c30d</v>
      </c>
      <c r="D2157" s="2" t="str">
        <v>6abdb37e40beb9cf5b4891dfa214c30d</v>
      </c>
      <c r="E2157" s="2">
        <f t="shared" si="33"/>
        <v>2</v>
      </c>
    </row>
    <row r="2158" spans="1:5">
      <c r="A2158" s="2" t="s">
        <v>4203</v>
      </c>
      <c r="B2158" s="2" t="s">
        <v>4204</v>
      </c>
      <c r="C2158" s="2" t="str">
        <v>ed34c723c137735458c26a3cc3ea1c4d</v>
      </c>
      <c r="D2158" s="2" t="str">
        <v>ed34c723c137735458c26a3cc3ea1c4d</v>
      </c>
      <c r="E2158" s="2">
        <f t="shared" si="33"/>
        <v>1</v>
      </c>
    </row>
    <row r="2159" spans="1:5">
      <c r="A2159" s="2" t="s">
        <v>4205</v>
      </c>
      <c r="B2159" s="2" t="s">
        <v>4206</v>
      </c>
      <c r="C2159" s="2" t="str">
        <v>bd65c0e3ef37edae9c31ec8cd4b2e375</v>
      </c>
      <c r="D2159" s="2" t="str">
        <v>bd65c0e3ef37edae9c31ec8cd4b2e375</v>
      </c>
      <c r="E2159" s="2">
        <f t="shared" si="33"/>
        <v>1</v>
      </c>
    </row>
    <row r="2160" spans="1:5">
      <c r="A2160" s="2" t="s">
        <v>4207</v>
      </c>
      <c r="B2160" s="2" t="s">
        <v>4208</v>
      </c>
      <c r="C2160" s="2" t="str">
        <v>43dd83f946eccf99cc9b3bd0ea75457f</v>
      </c>
      <c r="D2160" s="2" t="str">
        <v>43dd83f946eccf99cc9b3bd0ea75457f</v>
      </c>
      <c r="E2160" s="2">
        <f t="shared" si="33"/>
        <v>1</v>
      </c>
    </row>
    <row r="2161" spans="1:5">
      <c r="A2161" s="2" t="s">
        <v>4209</v>
      </c>
      <c r="B2161" s="2" t="s">
        <v>4210</v>
      </c>
      <c r="C2161" s="2" t="str">
        <v>fffe63678ee9a495bf2435f7037c551a</v>
      </c>
      <c r="D2161" s="2" t="str">
        <v>fffe63678ee9a495bf2435f7037c551a</v>
      </c>
      <c r="E2161" s="2">
        <f t="shared" si="33"/>
        <v>1</v>
      </c>
    </row>
    <row r="2162" spans="1:5">
      <c r="A2162" s="2" t="s">
        <v>4211</v>
      </c>
      <c r="B2162" s="2" t="s">
        <v>3913</v>
      </c>
      <c r="C2162" s="2" t="str">
        <v>ef9ecfd69d2c93b35848e1896f7b1c44</v>
      </c>
      <c r="D2162" s="2" t="str">
        <v>ef9ecfd69d2c93b35848e1896f7b1c44</v>
      </c>
      <c r="E2162" s="2">
        <f t="shared" si="33"/>
        <v>1</v>
      </c>
    </row>
    <row r="2163" spans="1:5">
      <c r="A2163" s="2" t="s">
        <v>4212</v>
      </c>
      <c r="B2163" s="2" t="s">
        <v>4213</v>
      </c>
      <c r="C2163" s="2" t="str">
        <v>9b61cca2b45d33df652e2140f42e0a95</v>
      </c>
      <c r="D2163" s="2" t="str">
        <v>9b61cca2b45d33df652e2140f42e0a95</v>
      </c>
      <c r="E2163" s="2">
        <f t="shared" si="33"/>
        <v>1</v>
      </c>
    </row>
    <row r="2164" spans="1:5">
      <c r="A2164" s="2" t="s">
        <v>4214</v>
      </c>
      <c r="B2164" s="2" t="s">
        <v>4215</v>
      </c>
      <c r="C2164" s="2" t="str">
        <v>3fc41d4ad737ad7edb8e7396d517cab3</v>
      </c>
      <c r="D2164" s="2" t="str">
        <v>3fc41d4ad737ad7edb8e7396d517cab3</v>
      </c>
      <c r="E2164" s="2">
        <f t="shared" si="33"/>
        <v>1</v>
      </c>
    </row>
    <row r="2165" spans="1:5">
      <c r="A2165" s="2" t="s">
        <v>4216</v>
      </c>
      <c r="B2165" s="2" t="s">
        <v>4217</v>
      </c>
      <c r="C2165" s="2" t="str">
        <v>93ffd871924a1652de5c4eda18706031</v>
      </c>
      <c r="D2165" s="2" t="str">
        <v>93ffd871924a1652de5c4eda18706031</v>
      </c>
      <c r="E2165" s="2">
        <f t="shared" si="33"/>
        <v>1</v>
      </c>
    </row>
    <row r="2166" spans="1:5">
      <c r="A2166" s="2" t="s">
        <v>4218</v>
      </c>
      <c r="B2166" s="2" t="s">
        <v>4219</v>
      </c>
      <c r="C2166" s="2" t="str">
        <v>dcec517dc96da72b486f6614cfa0f8f7</v>
      </c>
      <c r="D2166" s="2" t="str">
        <v>dcec517dc96da72b486f6614cfa0f8f7</v>
      </c>
      <c r="E2166" s="2">
        <f t="shared" si="33"/>
        <v>1</v>
      </c>
    </row>
    <row r="2167" spans="1:5">
      <c r="A2167" s="2" t="s">
        <v>4220</v>
      </c>
      <c r="B2167" s="2" t="s">
        <v>4221</v>
      </c>
      <c r="C2167" s="2" t="str">
        <v>248cf5d84c3bfdc51d9ee01ba2cfb13a</v>
      </c>
      <c r="D2167" s="2" t="str">
        <v>248cf5d84c3bfdc51d9ee01ba2cfb13a</v>
      </c>
      <c r="E2167" s="2">
        <f t="shared" si="33"/>
        <v>1</v>
      </c>
    </row>
    <row r="2168" spans="1:5">
      <c r="A2168" s="2" t="s">
        <v>4222</v>
      </c>
      <c r="B2168" s="2" t="s">
        <v>4223</v>
      </c>
      <c r="C2168" s="2" t="str">
        <v>022ad700f3277531764d4056c02057b0</v>
      </c>
      <c r="D2168" s="2" t="str">
        <v>022ad700f3277531764d4056c02057b0</v>
      </c>
      <c r="E2168" s="2">
        <f t="shared" si="33"/>
        <v>1</v>
      </c>
    </row>
    <row r="2169" spans="1:5">
      <c r="A2169" s="2" t="s">
        <v>1406</v>
      </c>
      <c r="B2169" s="2" t="s">
        <v>4224</v>
      </c>
      <c r="C2169" s="2" t="str">
        <v>9e3b2cbc05f4a16e45b72dc5e70061c2</v>
      </c>
      <c r="D2169" s="2" t="str">
        <v>9e3b2cbc05f4a16e45b72dc5e70061c2</v>
      </c>
      <c r="E2169" s="2">
        <f t="shared" si="33"/>
        <v>2</v>
      </c>
    </row>
    <row r="2170" spans="1:5">
      <c r="A2170" s="2" t="s">
        <v>4225</v>
      </c>
      <c r="B2170" s="2" t="s">
        <v>4226</v>
      </c>
      <c r="C2170" s="2" t="str">
        <v>83d1235f58c3a9f593e217e561dd67c2</v>
      </c>
      <c r="D2170" s="2" t="str">
        <v>83d1235f58c3a9f593e217e561dd67c2</v>
      </c>
      <c r="E2170" s="2">
        <f t="shared" si="33"/>
        <v>1</v>
      </c>
    </row>
    <row r="2171" spans="1:5">
      <c r="A2171" s="2" t="s">
        <v>4227</v>
      </c>
      <c r="B2171" s="2" t="s">
        <v>4228</v>
      </c>
      <c r="C2171" s="2" t="str">
        <v>d1f1b8029fa1342e8aa95d11ad30d5bd</v>
      </c>
      <c r="D2171" s="2" t="str">
        <v>d1f1b8029fa1342e8aa95d11ad30d5bd</v>
      </c>
      <c r="E2171" s="2">
        <f t="shared" si="33"/>
        <v>1</v>
      </c>
    </row>
    <row r="2172" spans="1:5">
      <c r="A2172" s="2" t="s">
        <v>1860</v>
      </c>
      <c r="B2172" s="2" t="s">
        <v>3452</v>
      </c>
      <c r="C2172" s="2" t="str">
        <v>aec8e14475916d439d3a20d018315b4d</v>
      </c>
      <c r="D2172" s="2" t="str">
        <v>aec8e14475916d439d3a20d018315b4d</v>
      </c>
      <c r="E2172" s="2">
        <f t="shared" si="33"/>
        <v>2</v>
      </c>
    </row>
    <row r="2173" spans="1:5">
      <c r="A2173" s="2" t="s">
        <v>4229</v>
      </c>
      <c r="B2173" s="2" t="s">
        <v>4015</v>
      </c>
      <c r="C2173" s="2" t="str">
        <v>ab015424aca00c4f84519939623ae430</v>
      </c>
      <c r="D2173" s="2" t="str">
        <v>ab015424aca00c4f84519939623ae430</v>
      </c>
      <c r="E2173" s="2">
        <f t="shared" si="33"/>
        <v>1</v>
      </c>
    </row>
    <row r="2174" spans="1:5">
      <c r="A2174" s="2" t="s">
        <v>4230</v>
      </c>
      <c r="B2174" s="2" t="s">
        <v>4231</v>
      </c>
      <c r="C2174" s="2" t="str">
        <v>f98f2d21ded62844c2447b4f4350d60e</v>
      </c>
      <c r="D2174" s="2" t="str">
        <v>f98f2d21ded62844c2447b4f4350d60e</v>
      </c>
      <c r="E2174" s="2">
        <f t="shared" si="33"/>
        <v>1</v>
      </c>
    </row>
    <row r="2175" spans="1:5">
      <c r="A2175" s="2" t="s">
        <v>4232</v>
      </c>
      <c r="B2175" s="2" t="s">
        <v>4233</v>
      </c>
      <c r="C2175" s="2" t="str">
        <v>5f382b8039cb7d3009731523fa4fe601</v>
      </c>
      <c r="D2175" s="2" t="str">
        <v>5f382b8039cb7d3009731523fa4fe601</v>
      </c>
      <c r="E2175" s="2">
        <f t="shared" si="33"/>
        <v>1</v>
      </c>
    </row>
    <row r="2176" spans="1:5">
      <c r="A2176" s="2" t="s">
        <v>4234</v>
      </c>
      <c r="B2176" s="2" t="s">
        <v>4235</v>
      </c>
      <c r="C2176" s="2" t="str">
        <v>e70e9cba46acf8f99fffa7832fae3418</v>
      </c>
      <c r="D2176" s="2" t="str">
        <v>e70e9cba46acf8f99fffa7832fae3418</v>
      </c>
      <c r="E2176" s="2">
        <f t="shared" si="33"/>
        <v>1</v>
      </c>
    </row>
    <row r="2177" spans="1:5">
      <c r="A2177" s="2" t="s">
        <v>4236</v>
      </c>
      <c r="B2177" s="2" t="s">
        <v>4237</v>
      </c>
      <c r="C2177" s="2" t="str">
        <v>c581f38d1f06c7fd5360dc43be4dceeb</v>
      </c>
      <c r="D2177" s="2" t="str">
        <v>c581f38d1f06c7fd5360dc43be4dceeb</v>
      </c>
      <c r="E2177" s="2">
        <f t="shared" si="33"/>
        <v>1</v>
      </c>
    </row>
    <row r="2178" spans="1:5">
      <c r="A2178" s="2" t="s">
        <v>4238</v>
      </c>
      <c r="B2178" s="2" t="s">
        <v>4239</v>
      </c>
      <c r="C2178" s="2" t="str">
        <v>03e65f15567fd6fda209111c84f8bc24</v>
      </c>
      <c r="D2178" s="2" t="str">
        <v>03e65f15567fd6fda209111c84f8bc24</v>
      </c>
      <c r="E2178" s="2">
        <f t="shared" si="33"/>
        <v>1</v>
      </c>
    </row>
    <row r="2179" spans="1:5">
      <c r="A2179" s="2" t="s">
        <v>4240</v>
      </c>
      <c r="B2179" s="2" t="s">
        <v>4241</v>
      </c>
      <c r="C2179" s="2" t="str">
        <v>10e83acd1486d6493626438249f756f2</v>
      </c>
      <c r="D2179" s="2" t="str">
        <v>10e83acd1486d6493626438249f756f2</v>
      </c>
      <c r="E2179" s="2">
        <f t="shared" ref="E2179:E2242" si="34">COUNTIF(C$2:C$8414,D2179)</f>
        <v>1</v>
      </c>
    </row>
    <row r="2180" spans="1:5">
      <c r="A2180" s="2" t="s">
        <v>4242</v>
      </c>
      <c r="B2180" s="2" t="s">
        <v>4243</v>
      </c>
      <c r="C2180" s="2" t="str">
        <v>c27be193813e2c3b79024fcfa93bd6e9</v>
      </c>
      <c r="D2180" s="2" t="str">
        <v>c27be193813e2c3b79024fcfa93bd6e9</v>
      </c>
      <c r="E2180" s="2">
        <f t="shared" si="34"/>
        <v>1</v>
      </c>
    </row>
    <row r="2181" spans="1:5">
      <c r="A2181" s="2" t="s">
        <v>4244</v>
      </c>
      <c r="B2181" s="2" t="s">
        <v>4245</v>
      </c>
      <c r="C2181" s="2" t="str">
        <v>82228a5d8d7f76add6fd0fbacaece4d1</v>
      </c>
      <c r="D2181" s="2" t="str">
        <v>82228a5d8d7f76add6fd0fbacaece4d1</v>
      </c>
      <c r="E2181" s="2">
        <f t="shared" si="34"/>
        <v>1</v>
      </c>
    </row>
    <row r="2182" spans="1:5">
      <c r="A2182" s="2" t="s">
        <v>4246</v>
      </c>
      <c r="B2182" s="2" t="s">
        <v>4247</v>
      </c>
      <c r="C2182" s="2" t="str">
        <v>e46ff0b2d57a682eb77d321eb00d2b9e</v>
      </c>
      <c r="D2182" s="2" t="str">
        <v>e46ff0b2d57a682eb77d321eb00d2b9e</v>
      </c>
      <c r="E2182" s="2">
        <f t="shared" si="34"/>
        <v>1</v>
      </c>
    </row>
    <row r="2183" spans="1:5">
      <c r="A2183" s="4" t="s">
        <v>4248</v>
      </c>
      <c r="B2183" s="2" t="s">
        <v>4249</v>
      </c>
      <c r="C2183" s="2" t="str">
        <v>9e0715f2a2b1e37ddbb5a9e1f8bde936</v>
      </c>
      <c r="D2183" s="2" t="str">
        <v>9e0715f2a2b1e37ddbb5a9e1f8bde936</v>
      </c>
      <c r="E2183" s="2">
        <f t="shared" si="34"/>
        <v>1</v>
      </c>
    </row>
    <row r="2184" spans="1:5">
      <c r="A2184" s="2" t="s">
        <v>4250</v>
      </c>
      <c r="B2184" s="2" t="s">
        <v>4251</v>
      </c>
      <c r="C2184" s="2" t="str">
        <v>ebf08d86df7e87eccb41dfc660766af7</v>
      </c>
      <c r="D2184" s="2" t="str">
        <v>ebf08d86df7e87eccb41dfc660766af7</v>
      </c>
      <c r="E2184" s="2">
        <f t="shared" si="34"/>
        <v>1</v>
      </c>
    </row>
    <row r="2185" spans="1:5">
      <c r="A2185" s="2" t="s">
        <v>4252</v>
      </c>
      <c r="B2185" s="2" t="s">
        <v>4253</v>
      </c>
      <c r="C2185" s="2" t="str">
        <v>0ca84ed80c34ab990023c821832d296f</v>
      </c>
      <c r="D2185" s="2" t="str">
        <v>0ca84ed80c34ab990023c821832d296f</v>
      </c>
      <c r="E2185" s="2">
        <f t="shared" si="34"/>
        <v>1</v>
      </c>
    </row>
    <row r="2186" spans="1:5">
      <c r="A2186" s="2" t="s">
        <v>4254</v>
      </c>
      <c r="B2186" s="2" t="s">
        <v>4255</v>
      </c>
      <c r="C2186" s="2" t="str">
        <v>0b5aaf6ee8937793e8a0975bb2fbf062</v>
      </c>
      <c r="D2186" s="2" t="str">
        <v>0b5aaf6ee8937793e8a0975bb2fbf062</v>
      </c>
      <c r="E2186" s="2">
        <f t="shared" si="34"/>
        <v>1</v>
      </c>
    </row>
    <row r="2187" spans="1:5">
      <c r="A2187" s="2" t="s">
        <v>4256</v>
      </c>
      <c r="B2187" s="2" t="s">
        <v>4257</v>
      </c>
      <c r="C2187" s="2" t="str">
        <v>35a4eb78dddd95840c00708c9d268dae</v>
      </c>
      <c r="D2187" s="2" t="str">
        <v>35a4eb78dddd95840c00708c9d268dae</v>
      </c>
      <c r="E2187" s="2">
        <f t="shared" si="34"/>
        <v>1</v>
      </c>
    </row>
    <row r="2188" spans="1:5">
      <c r="A2188" s="2" t="s">
        <v>2120</v>
      </c>
      <c r="B2188" s="2" t="s">
        <v>4258</v>
      </c>
      <c r="C2188" s="2" t="str">
        <v>86ca31b926b8f36c187463a4ed08ec5a</v>
      </c>
      <c r="D2188" s="2" t="str">
        <v>86ca31b926b8f36c187463a4ed08ec5a</v>
      </c>
      <c r="E2188" s="2">
        <f t="shared" si="34"/>
        <v>2</v>
      </c>
    </row>
    <row r="2189" spans="1:5">
      <c r="A2189" s="2" t="s">
        <v>4259</v>
      </c>
      <c r="B2189" s="2" t="s">
        <v>4260</v>
      </c>
      <c r="C2189" s="2" t="str">
        <v>9585f0c7dc287d07755e6818e1fa204c</v>
      </c>
      <c r="D2189" s="2" t="str">
        <v>9585f0c7dc287d07755e6818e1fa204c</v>
      </c>
      <c r="E2189" s="2">
        <f t="shared" si="34"/>
        <v>1</v>
      </c>
    </row>
    <row r="2190" spans="1:5">
      <c r="A2190" s="2" t="s">
        <v>4261</v>
      </c>
      <c r="B2190" s="2" t="s">
        <v>4262</v>
      </c>
      <c r="C2190" s="2" t="str">
        <v>7aec877ef6c7af5c3b57831bdf7a720e</v>
      </c>
      <c r="D2190" s="2" t="str">
        <v>7aec877ef6c7af5c3b57831bdf7a720e</v>
      </c>
      <c r="E2190" s="2">
        <f t="shared" si="34"/>
        <v>1</v>
      </c>
    </row>
    <row r="2191" spans="1:5">
      <c r="A2191" s="2" t="s">
        <v>4263</v>
      </c>
      <c r="B2191" s="2" t="s">
        <v>4264</v>
      </c>
      <c r="C2191" s="2" t="str">
        <v>935594ad788f94c8f0a6894df2963351</v>
      </c>
      <c r="D2191" s="2" t="str">
        <v>935594ad788f94c8f0a6894df2963351</v>
      </c>
      <c r="E2191" s="2">
        <f t="shared" si="34"/>
        <v>1</v>
      </c>
    </row>
    <row r="2192" spans="1:5">
      <c r="A2192" s="2" t="s">
        <v>4265</v>
      </c>
      <c r="B2192" s="2" t="s">
        <v>4266</v>
      </c>
      <c r="C2192" s="2" t="str">
        <v>66cc53b7624e89ebe302aff8461ade9b</v>
      </c>
      <c r="D2192" s="2" t="str">
        <v>66cc53b7624e89ebe302aff8461ade9b</v>
      </c>
      <c r="E2192" s="2">
        <f t="shared" si="34"/>
        <v>1</v>
      </c>
    </row>
    <row r="2193" spans="1:5">
      <c r="A2193" s="2" t="s">
        <v>4267</v>
      </c>
      <c r="B2193" s="2" t="s">
        <v>4268</v>
      </c>
      <c r="C2193" s="2" t="str">
        <v>2f763ecf1ea2ed50984e5b9231d6cc4f</v>
      </c>
      <c r="D2193" s="2" t="str">
        <v>2f763ecf1ea2ed50984e5b9231d6cc4f</v>
      </c>
      <c r="E2193" s="2">
        <f t="shared" si="34"/>
        <v>1</v>
      </c>
    </row>
    <row r="2194" spans="1:5">
      <c r="A2194" s="2" t="s">
        <v>4269</v>
      </c>
      <c r="B2194" s="2" t="s">
        <v>4270</v>
      </c>
      <c r="C2194" s="2" t="str">
        <v>2560e4b82651e14fe97094ba2edcc46f</v>
      </c>
      <c r="D2194" s="2" t="str">
        <v>2560e4b82651e14fe97094ba2edcc46f</v>
      </c>
      <c r="E2194" s="2">
        <f t="shared" si="34"/>
        <v>1</v>
      </c>
    </row>
    <row r="2195" spans="1:5">
      <c r="A2195" s="2" t="s">
        <v>4271</v>
      </c>
      <c r="B2195" s="2" t="s">
        <v>4272</v>
      </c>
      <c r="C2195" s="2" t="str">
        <v>f20d442864fd20048f942f75585e31ae</v>
      </c>
      <c r="D2195" s="2" t="str">
        <v>f20d442864fd20048f942f75585e31ae</v>
      </c>
      <c r="E2195" s="2">
        <f t="shared" si="34"/>
        <v>1</v>
      </c>
    </row>
    <row r="2196" spans="1:5">
      <c r="A2196" s="2" t="s">
        <v>4273</v>
      </c>
      <c r="B2196" s="2" t="s">
        <v>4274</v>
      </c>
      <c r="C2196" s="2" t="str">
        <v>1e26af043d8c44cedb2eba28157b3bab</v>
      </c>
      <c r="D2196" s="2" t="str">
        <v>1e26af043d8c44cedb2eba28157b3bab</v>
      </c>
      <c r="E2196" s="2">
        <f t="shared" si="34"/>
        <v>1</v>
      </c>
    </row>
    <row r="2197" spans="1:5">
      <c r="A2197" s="2" t="s">
        <v>4275</v>
      </c>
      <c r="B2197" s="2" t="s">
        <v>4276</v>
      </c>
      <c r="C2197" s="2" t="str">
        <v>aed2fccd5c8123fac0eb70b7dcc132ad</v>
      </c>
      <c r="D2197" s="2" t="str">
        <v>aed2fccd5c8123fac0eb70b7dcc132ad</v>
      </c>
      <c r="E2197" s="2">
        <f t="shared" si="34"/>
        <v>2</v>
      </c>
    </row>
    <row r="2198" spans="1:5">
      <c r="A2198" s="2" t="s">
        <v>4277</v>
      </c>
      <c r="B2198" s="2" t="s">
        <v>4278</v>
      </c>
      <c r="C2198" s="2" t="str">
        <v>661db5e8cc7855aa1b5bfb673949c062</v>
      </c>
      <c r="D2198" s="2" t="str">
        <v>661db5e8cc7855aa1b5bfb673949c062</v>
      </c>
      <c r="E2198" s="2">
        <f t="shared" si="34"/>
        <v>2</v>
      </c>
    </row>
    <row r="2199" spans="1:5">
      <c r="A2199" s="2" t="s">
        <v>4279</v>
      </c>
      <c r="B2199" s="2" t="s">
        <v>4280</v>
      </c>
      <c r="C2199" s="2" t="str">
        <v>e13f584da2119daed6dbd5440e9e4409</v>
      </c>
      <c r="D2199" s="2" t="str">
        <v>e13f584da2119daed6dbd5440e9e4409</v>
      </c>
      <c r="E2199" s="2">
        <f t="shared" si="34"/>
        <v>1</v>
      </c>
    </row>
    <row r="2200" spans="1:5">
      <c r="A2200" s="2" t="s">
        <v>3707</v>
      </c>
      <c r="B2200" s="2" t="s">
        <v>4281</v>
      </c>
      <c r="C2200" s="2" t="str">
        <v>813733b98c1fe45f3978821e19f2e637</v>
      </c>
      <c r="D2200" s="2" t="str">
        <v>813733b98c1fe45f3978821e19f2e637</v>
      </c>
      <c r="E2200" s="2">
        <f t="shared" si="34"/>
        <v>2</v>
      </c>
    </row>
    <row r="2201" spans="1:5">
      <c r="A2201" s="2" t="s">
        <v>4282</v>
      </c>
      <c r="B2201" s="4" t="s">
        <v>3032</v>
      </c>
      <c r="C2201" s="2" t="str">
        <v>33697e15ce18d12610bd1a7edb84254b</v>
      </c>
      <c r="D2201" s="2" t="str">
        <v>33697e15ce18d12610bd1a7edb84254b</v>
      </c>
      <c r="E2201" s="2">
        <f t="shared" si="34"/>
        <v>1</v>
      </c>
    </row>
    <row r="2202" spans="1:5">
      <c r="A2202" s="2" t="s">
        <v>4283</v>
      </c>
      <c r="B2202" s="2" t="s">
        <v>4284</v>
      </c>
      <c r="C2202" s="2" t="str">
        <v>c40bacccdcc8e83e20f1acb59392657e</v>
      </c>
      <c r="D2202" s="2" t="str">
        <v>c40bacccdcc8e83e20f1acb59392657e</v>
      </c>
      <c r="E2202" s="2">
        <f t="shared" si="34"/>
        <v>1</v>
      </c>
    </row>
    <row r="2203" spans="1:5">
      <c r="A2203" s="2" t="s">
        <v>3179</v>
      </c>
      <c r="B2203" s="2" t="s">
        <v>4285</v>
      </c>
      <c r="C2203" s="2" t="str">
        <v>13816c58b512921a19d8e9c286e0f5f6</v>
      </c>
      <c r="D2203" s="2" t="str">
        <v>13816c58b512921a19d8e9c286e0f5f6</v>
      </c>
      <c r="E2203" s="2">
        <f t="shared" si="34"/>
        <v>2</v>
      </c>
    </row>
    <row r="2204" spans="1:5">
      <c r="A2204" s="2" t="s">
        <v>4286</v>
      </c>
      <c r="B2204" s="2" t="s">
        <v>4287</v>
      </c>
      <c r="C2204" s="2" t="str">
        <v>f5631674844c554be0facc93f716fdf2</v>
      </c>
      <c r="D2204" s="2" t="str">
        <v>f5631674844c554be0facc93f716fdf2</v>
      </c>
      <c r="E2204" s="2">
        <f t="shared" si="34"/>
        <v>1</v>
      </c>
    </row>
    <row r="2205" spans="1:5">
      <c r="A2205" s="2" t="s">
        <v>4288</v>
      </c>
      <c r="B2205" s="4" t="s">
        <v>4289</v>
      </c>
      <c r="C2205" s="2" t="str">
        <v>9d9fc8f57927eafac04d3f22ba91f5e7</v>
      </c>
      <c r="D2205" s="2" t="str">
        <v>9d9fc8f57927eafac04d3f22ba91f5e7</v>
      </c>
      <c r="E2205" s="2">
        <f t="shared" si="34"/>
        <v>1</v>
      </c>
    </row>
    <row r="2206" spans="1:5">
      <c r="A2206" s="2" t="s">
        <v>4290</v>
      </c>
      <c r="B2206" s="2" t="s">
        <v>4291</v>
      </c>
      <c r="C2206" s="2" t="str">
        <v>3c6b8d07597e9a43a3a3349bf9ea9928</v>
      </c>
      <c r="D2206" s="2" t="str">
        <v>3c6b8d07597e9a43a3a3349bf9ea9928</v>
      </c>
      <c r="E2206" s="2">
        <f t="shared" si="34"/>
        <v>1</v>
      </c>
    </row>
    <row r="2207" spans="1:5">
      <c r="A2207" s="2" t="s">
        <v>4292</v>
      </c>
      <c r="B2207" s="2" t="s">
        <v>3559</v>
      </c>
      <c r="C2207" s="2" t="str">
        <v>163107289a1e5868c9c34fc6f3c392eb</v>
      </c>
      <c r="D2207" s="2" t="str">
        <v>163107289a1e5868c9c34fc6f3c392eb</v>
      </c>
      <c r="E2207" s="2">
        <f t="shared" si="34"/>
        <v>1</v>
      </c>
    </row>
    <row r="2208" spans="1:5">
      <c r="A2208" s="2" t="s">
        <v>4293</v>
      </c>
      <c r="B2208" s="2" t="s">
        <v>4294</v>
      </c>
      <c r="C2208" s="2" t="str">
        <v>b0d399bb09af12b6a838a65e59cd7316</v>
      </c>
      <c r="D2208" s="2" t="str">
        <v>b0d399bb09af12b6a838a65e59cd7316</v>
      </c>
      <c r="E2208" s="2">
        <f t="shared" si="34"/>
        <v>1</v>
      </c>
    </row>
    <row r="2209" spans="1:5">
      <c r="A2209" s="2" t="s">
        <v>4295</v>
      </c>
      <c r="B2209" s="2" t="s">
        <v>4296</v>
      </c>
      <c r="C2209" s="2" t="str">
        <v>c1ef32bfe3908387e355ce0650938128</v>
      </c>
      <c r="D2209" s="2" t="str">
        <v>c1ef32bfe3908387e355ce0650938128</v>
      </c>
      <c r="E2209" s="2">
        <f t="shared" si="34"/>
        <v>1</v>
      </c>
    </row>
    <row r="2210" spans="1:5">
      <c r="A2210" s="2" t="s">
        <v>4297</v>
      </c>
      <c r="B2210" s="2" t="s">
        <v>4298</v>
      </c>
      <c r="C2210" s="2" t="str">
        <v>761b52cb84a398662a7d8e88dd7ae85b</v>
      </c>
      <c r="D2210" s="2" t="str">
        <v>761b52cb84a398662a7d8e88dd7ae85b</v>
      </c>
      <c r="E2210" s="2">
        <f t="shared" si="34"/>
        <v>2</v>
      </c>
    </row>
    <row r="2211" spans="1:5">
      <c r="A2211" s="2" t="s">
        <v>903</v>
      </c>
      <c r="B2211" s="2" t="s">
        <v>4299</v>
      </c>
      <c r="C2211" s="2" t="str">
        <v>6769d755e9e2f9513ea1c2bce4cef05c</v>
      </c>
      <c r="D2211" s="2" t="str">
        <v>6769d755e9e2f9513ea1c2bce4cef05c</v>
      </c>
      <c r="E2211" s="2">
        <f t="shared" si="34"/>
        <v>2</v>
      </c>
    </row>
    <row r="2212" spans="1:5">
      <c r="A2212" s="2" t="s">
        <v>4300</v>
      </c>
      <c r="B2212" s="2" t="s">
        <v>4301</v>
      </c>
      <c r="C2212" s="2" t="str">
        <v>cff8b2b3728f1643c1ce9b7d669dcbad</v>
      </c>
      <c r="D2212" s="2" t="str">
        <v>cff8b2b3728f1643c1ce9b7d669dcbad</v>
      </c>
      <c r="E2212" s="2">
        <f t="shared" si="34"/>
        <v>1</v>
      </c>
    </row>
    <row r="2213" spans="1:5">
      <c r="A2213" s="2" t="s">
        <v>4302</v>
      </c>
      <c r="B2213" s="2" t="s">
        <v>4303</v>
      </c>
      <c r="C2213" s="2" t="str">
        <v>073b49ff5e82a40d9fe2955b9226e031</v>
      </c>
      <c r="D2213" s="2" t="str">
        <v>073b49ff5e82a40d9fe2955b9226e031</v>
      </c>
      <c r="E2213" s="2">
        <f t="shared" si="34"/>
        <v>1</v>
      </c>
    </row>
    <row r="2214" spans="1:5">
      <c r="A2214" s="2" t="s">
        <v>4304</v>
      </c>
      <c r="B2214" s="2" t="s">
        <v>4305</v>
      </c>
      <c r="C2214" s="2" t="str">
        <v>b8ad393eae12a9a8fcc29195c910d5cd</v>
      </c>
      <c r="D2214" s="2" t="str">
        <v>b8ad393eae12a9a8fcc29195c910d5cd</v>
      </c>
      <c r="E2214" s="2">
        <f t="shared" si="34"/>
        <v>1</v>
      </c>
    </row>
    <row r="2215" spans="1:5">
      <c r="A2215" s="2" t="s">
        <v>4306</v>
      </c>
      <c r="B2215" s="2" t="s">
        <v>4307</v>
      </c>
      <c r="C2215" s="2" t="str">
        <v>e70c2228aa2812af3386a735b4149f1a</v>
      </c>
      <c r="D2215" s="2" t="str">
        <v>e70c2228aa2812af3386a735b4149f1a</v>
      </c>
      <c r="E2215" s="2">
        <f t="shared" si="34"/>
        <v>1</v>
      </c>
    </row>
    <row r="2216" spans="1:5">
      <c r="A2216" s="2" t="s">
        <v>4308</v>
      </c>
      <c r="B2216" s="2" t="s">
        <v>4309</v>
      </c>
      <c r="C2216" s="2" t="str">
        <v>9f172ead3c8d2ce6207b358695918b8d</v>
      </c>
      <c r="D2216" s="2" t="str">
        <v>9f172ead3c8d2ce6207b358695918b8d</v>
      </c>
      <c r="E2216" s="2">
        <f t="shared" si="34"/>
        <v>1</v>
      </c>
    </row>
    <row r="2217" spans="1:5">
      <c r="A2217" s="2" t="s">
        <v>4310</v>
      </c>
      <c r="B2217" s="2" t="s">
        <v>4311</v>
      </c>
      <c r="C2217" s="2" t="str">
        <v>0743bb3416162bc159eaeff8d0cf4f2a</v>
      </c>
      <c r="D2217" s="2" t="str">
        <v>0743bb3416162bc159eaeff8d0cf4f2a</v>
      </c>
      <c r="E2217" s="2">
        <f t="shared" si="34"/>
        <v>1</v>
      </c>
    </row>
    <row r="2218" spans="1:5">
      <c r="A2218" s="2" t="s">
        <v>4312</v>
      </c>
      <c r="B2218" s="4" t="s">
        <v>4313</v>
      </c>
      <c r="C2218" s="2" t="str">
        <v>2e39c15354b57823a101e49a6a8e53ae</v>
      </c>
      <c r="D2218" s="2" t="str">
        <v>2e39c15354b57823a101e49a6a8e53ae</v>
      </c>
      <c r="E2218" s="2">
        <f t="shared" si="34"/>
        <v>1</v>
      </c>
    </row>
    <row r="2219" spans="1:5">
      <c r="A2219" s="2" t="s">
        <v>4314</v>
      </c>
      <c r="B2219" s="2" t="s">
        <v>4315</v>
      </c>
      <c r="C2219" s="2" t="str">
        <v>7fbb82687aa4c8973ecf0539240bcf0e</v>
      </c>
      <c r="D2219" s="2" t="str">
        <v>7fbb82687aa4c8973ecf0539240bcf0e</v>
      </c>
      <c r="E2219" s="2">
        <f t="shared" si="34"/>
        <v>2</v>
      </c>
    </row>
    <row r="2220" spans="1:5">
      <c r="A2220" s="2" t="s">
        <v>4316</v>
      </c>
      <c r="B2220" s="2" t="s">
        <v>4317</v>
      </c>
      <c r="C2220" s="2" t="str">
        <v>6a65e8e9cb65b8dfb25fc1506c03599d</v>
      </c>
      <c r="D2220" s="2" t="str">
        <v>6a65e8e9cb65b8dfb25fc1506c03599d</v>
      </c>
      <c r="E2220" s="2">
        <f t="shared" si="34"/>
        <v>1</v>
      </c>
    </row>
    <row r="2221" spans="1:5">
      <c r="A2221" s="2" t="s">
        <v>3365</v>
      </c>
      <c r="B2221" s="2" t="s">
        <v>4318</v>
      </c>
      <c r="C2221" s="2" t="str">
        <v>57365ce9cd51c7e45eb36a14ea402cfe</v>
      </c>
      <c r="D2221" s="2" t="str">
        <v>57365ce9cd51c7e45eb36a14ea402cfe</v>
      </c>
      <c r="E2221" s="2">
        <f t="shared" si="34"/>
        <v>2</v>
      </c>
    </row>
    <row r="2222" spans="1:5">
      <c r="A2222" s="2" t="s">
        <v>4319</v>
      </c>
      <c r="B2222" s="2" t="s">
        <v>4320</v>
      </c>
      <c r="C2222" s="2" t="str">
        <v>3332f4934371b4c70b446da928d42be0</v>
      </c>
      <c r="D2222" s="2" t="str">
        <v>3332f4934371b4c70b446da928d42be0</v>
      </c>
      <c r="E2222" s="2">
        <f t="shared" si="34"/>
        <v>1</v>
      </c>
    </row>
    <row r="2223" spans="1:5">
      <c r="A2223" s="2" t="s">
        <v>4321</v>
      </c>
      <c r="B2223" s="2" t="s">
        <v>4322</v>
      </c>
      <c r="C2223" s="2" t="str">
        <v>5b2689f9289ad4d5c1eebbb6e65932d6</v>
      </c>
      <c r="D2223" s="2" t="str">
        <v>5b2689f9289ad4d5c1eebbb6e65932d6</v>
      </c>
      <c r="E2223" s="2">
        <f t="shared" si="34"/>
        <v>1</v>
      </c>
    </row>
    <row r="2224" spans="1:5">
      <c r="A2224" s="2" t="s">
        <v>4323</v>
      </c>
      <c r="B2224" s="2" t="s">
        <v>4324</v>
      </c>
      <c r="C2224" s="2" t="str">
        <v>67db2476f1e9e962ca343f799b669225</v>
      </c>
      <c r="D2224" s="2" t="str">
        <v>67db2476f1e9e962ca343f799b669225</v>
      </c>
      <c r="E2224" s="2">
        <f t="shared" si="34"/>
        <v>1</v>
      </c>
    </row>
    <row r="2225" spans="1:5">
      <c r="A2225" s="2" t="s">
        <v>2092</v>
      </c>
      <c r="B2225" s="2" t="s">
        <v>4325</v>
      </c>
      <c r="C2225" s="2" t="str">
        <v>1fb3059c86f28d1868632bc1236e4f7a</v>
      </c>
      <c r="D2225" s="2" t="str">
        <v>1fb3059c86f28d1868632bc1236e4f7a</v>
      </c>
      <c r="E2225" s="2">
        <f t="shared" si="34"/>
        <v>2</v>
      </c>
    </row>
    <row r="2226" spans="1:5">
      <c r="A2226" s="2" t="s">
        <v>4326</v>
      </c>
      <c r="B2226" s="2" t="s">
        <v>4327</v>
      </c>
      <c r="C2226" s="2" t="str">
        <v>5e6c6b798499deaf69aee9dd39b3d7a1</v>
      </c>
      <c r="D2226" s="2" t="str">
        <v>5e6c6b798499deaf69aee9dd39b3d7a1</v>
      </c>
      <c r="E2226" s="2">
        <f t="shared" si="34"/>
        <v>1</v>
      </c>
    </row>
    <row r="2227" spans="1:5">
      <c r="A2227" s="2" t="s">
        <v>4328</v>
      </c>
      <c r="B2227" s="2" t="s">
        <v>705</v>
      </c>
      <c r="C2227" s="2" t="str">
        <v>0bd731964f56fb623b8258d0df3517ee</v>
      </c>
      <c r="D2227" s="2" t="str">
        <v>0bd731964f56fb623b8258d0df3517ee</v>
      </c>
      <c r="E2227" s="2">
        <f t="shared" si="34"/>
        <v>1</v>
      </c>
    </row>
    <row r="2228" spans="1:5">
      <c r="A2228" s="2" t="s">
        <v>4329</v>
      </c>
      <c r="B2228" s="2" t="s">
        <v>2915</v>
      </c>
      <c r="C2228" s="2" t="str">
        <v>10d8d17eb1e39f3e66bb92291aa3bb0a</v>
      </c>
      <c r="D2228" s="2" t="str">
        <v>10d8d17eb1e39f3e66bb92291aa3bb0a</v>
      </c>
      <c r="E2228" s="2">
        <f t="shared" si="34"/>
        <v>1</v>
      </c>
    </row>
    <row r="2229" spans="1:5">
      <c r="A2229" s="2" t="s">
        <v>4330</v>
      </c>
      <c r="B2229" s="2" t="s">
        <v>4331</v>
      </c>
      <c r="C2229" s="2" t="str">
        <v>ee48879912733fe73ceb868e2ec7ebc7</v>
      </c>
      <c r="D2229" s="2" t="str">
        <v>ee48879912733fe73ceb868e2ec7ebc7</v>
      </c>
      <c r="E2229" s="2">
        <f t="shared" si="34"/>
        <v>1</v>
      </c>
    </row>
    <row r="2230" spans="1:5">
      <c r="A2230" s="2" t="s">
        <v>4332</v>
      </c>
      <c r="B2230" s="2" t="s">
        <v>4333</v>
      </c>
      <c r="C2230" s="2" t="str">
        <v>eea2093a344060e7070698b2cf426a97</v>
      </c>
      <c r="D2230" s="2" t="str">
        <v>eea2093a344060e7070698b2cf426a97</v>
      </c>
      <c r="E2230" s="2">
        <f t="shared" si="34"/>
        <v>2</v>
      </c>
    </row>
    <row r="2231" spans="1:5">
      <c r="A2231" s="2" t="s">
        <v>4334</v>
      </c>
      <c r="B2231" s="2" t="s">
        <v>4335</v>
      </c>
      <c r="C2231" s="2" t="str">
        <v>c7f861c4dced8a2781924b35e9fe14bd</v>
      </c>
      <c r="D2231" s="2" t="str">
        <v>c7f861c4dced8a2781924b35e9fe14bd</v>
      </c>
      <c r="E2231" s="2">
        <f t="shared" si="34"/>
        <v>1</v>
      </c>
    </row>
    <row r="2232" spans="1:5">
      <c r="A2232" s="2" t="s">
        <v>4336</v>
      </c>
      <c r="B2232" s="2" t="s">
        <v>4337</v>
      </c>
      <c r="C2232" s="2" t="str">
        <v>cd676b7f917436a4b25e8fe3f70df43c</v>
      </c>
      <c r="D2232" s="2" t="str">
        <v>cd676b7f917436a4b25e8fe3f70df43c</v>
      </c>
      <c r="E2232" s="2">
        <f t="shared" si="34"/>
        <v>1</v>
      </c>
    </row>
    <row r="2233" spans="1:5">
      <c r="A2233" s="2" t="s">
        <v>4338</v>
      </c>
      <c r="B2233" s="2" t="s">
        <v>4339</v>
      </c>
      <c r="C2233" s="2" t="str">
        <v>27b23cafb241ae079b7e9bb3c3a15455</v>
      </c>
      <c r="D2233" s="2" t="str">
        <v>27b23cafb241ae079b7e9bb3c3a15455</v>
      </c>
      <c r="E2233" s="2">
        <f t="shared" si="34"/>
        <v>1</v>
      </c>
    </row>
    <row r="2234" spans="1:5">
      <c r="A2234" s="2" t="s">
        <v>4340</v>
      </c>
      <c r="B2234" s="2" t="s">
        <v>3229</v>
      </c>
      <c r="C2234" s="2" t="str">
        <v>e3104f71284497a995fccc3fdf8d8676</v>
      </c>
      <c r="D2234" s="2" t="str">
        <v>e3104f71284497a995fccc3fdf8d8676</v>
      </c>
      <c r="E2234" s="2">
        <f t="shared" si="34"/>
        <v>1</v>
      </c>
    </row>
    <row r="2235" spans="1:5">
      <c r="A2235" s="2" t="s">
        <v>4341</v>
      </c>
      <c r="B2235" s="2" t="s">
        <v>4342</v>
      </c>
      <c r="C2235" s="2" t="str">
        <v>ee3d3861c56a20e43c828ec3c0c0c43a</v>
      </c>
      <c r="D2235" s="2" t="str">
        <v>ee3d3861c56a20e43c828ec3c0c0c43a</v>
      </c>
      <c r="E2235" s="2">
        <f t="shared" si="34"/>
        <v>1</v>
      </c>
    </row>
    <row r="2236" spans="1:5">
      <c r="A2236" s="2" t="s">
        <v>4343</v>
      </c>
      <c r="B2236" s="2" t="s">
        <v>4344</v>
      </c>
      <c r="C2236" s="2" t="str">
        <v>323af430c2225ec627e341b585136d4c</v>
      </c>
      <c r="D2236" s="2" t="str">
        <v>323af430c2225ec627e341b585136d4c</v>
      </c>
      <c r="E2236" s="2">
        <f t="shared" si="34"/>
        <v>1</v>
      </c>
    </row>
    <row r="2237" spans="1:5">
      <c r="A2237" s="4" t="s">
        <v>4345</v>
      </c>
      <c r="B2237" s="2" t="s">
        <v>4346</v>
      </c>
      <c r="C2237" s="2" t="str">
        <v>0656e576379d9349c3f1a3d8cc95cb06</v>
      </c>
      <c r="D2237" s="2" t="str">
        <v>0656e576379d9349c3f1a3d8cc95cb06</v>
      </c>
      <c r="E2237" s="2">
        <f t="shared" si="34"/>
        <v>1</v>
      </c>
    </row>
    <row r="2238" spans="1:5">
      <c r="A2238" s="2" t="s">
        <v>4347</v>
      </c>
      <c r="B2238" s="2" t="s">
        <v>4348</v>
      </c>
      <c r="C2238" s="2" t="str">
        <v>a4e800c4d7ea753c48386df1f7b36fae</v>
      </c>
      <c r="D2238" s="2" t="str">
        <v>a4e800c4d7ea753c48386df1f7b36fae</v>
      </c>
      <c r="E2238" s="2">
        <f t="shared" si="34"/>
        <v>1</v>
      </c>
    </row>
    <row r="2239" spans="1:5">
      <c r="A2239" s="2" t="s">
        <v>4349</v>
      </c>
      <c r="B2239" s="2" t="s">
        <v>4350</v>
      </c>
      <c r="C2239" s="2" t="str">
        <v>668f9d83424b4cd64fbfde3f9a174965</v>
      </c>
      <c r="D2239" s="2" t="str">
        <v>668f9d83424b4cd64fbfde3f9a174965</v>
      </c>
      <c r="E2239" s="2">
        <f t="shared" si="34"/>
        <v>1</v>
      </c>
    </row>
    <row r="2240" spans="1:5">
      <c r="A2240" s="2" t="s">
        <v>4351</v>
      </c>
      <c r="B2240" s="2" t="s">
        <v>4352</v>
      </c>
      <c r="C2240" s="2" t="str">
        <v>2fa15a240abbfbe072eb9a8b8aed0be3</v>
      </c>
      <c r="D2240" s="2" t="str">
        <v>2fa15a240abbfbe072eb9a8b8aed0be3</v>
      </c>
      <c r="E2240" s="2">
        <f t="shared" si="34"/>
        <v>1</v>
      </c>
    </row>
    <row r="2241" spans="1:5">
      <c r="A2241" s="2" t="s">
        <v>4353</v>
      </c>
      <c r="B2241" s="2" t="s">
        <v>4354</v>
      </c>
      <c r="C2241" s="2" t="str">
        <v>7d3f780870c4de9e3245c742fb7fcb6b</v>
      </c>
      <c r="D2241" s="2" t="str">
        <v>7d3f780870c4de9e3245c742fb7fcb6b</v>
      </c>
      <c r="E2241" s="2">
        <f t="shared" si="34"/>
        <v>1</v>
      </c>
    </row>
    <row r="2242" spans="1:5">
      <c r="A2242" s="2" t="s">
        <v>4355</v>
      </c>
      <c r="B2242" s="2" t="s">
        <v>4356</v>
      </c>
      <c r="C2242" s="2" t="str">
        <v>1e5bf2d33435f00bd6cbfc1bd5f8044b</v>
      </c>
      <c r="D2242" s="2" t="str">
        <v>1e5bf2d33435f00bd6cbfc1bd5f8044b</v>
      </c>
      <c r="E2242" s="2">
        <f t="shared" si="34"/>
        <v>1</v>
      </c>
    </row>
    <row r="2243" spans="1:5">
      <c r="A2243" s="2" t="s">
        <v>4357</v>
      </c>
      <c r="B2243" s="2" t="s">
        <v>4358</v>
      </c>
      <c r="C2243" s="2" t="str">
        <v>cb9ce95fd39084e0495080bf4b9134e1</v>
      </c>
      <c r="D2243" s="2" t="str">
        <v>cb9ce95fd39084e0495080bf4b9134e1</v>
      </c>
      <c r="E2243" s="2">
        <f t="shared" ref="E2243:E2306" si="35">COUNTIF(C$2:C$8414,D2243)</f>
        <v>1</v>
      </c>
    </row>
    <row r="2244" spans="1:5">
      <c r="A2244" s="2" t="s">
        <v>4359</v>
      </c>
      <c r="B2244" s="2" t="s">
        <v>4360</v>
      </c>
      <c r="C2244" s="2" t="str">
        <v>0ef2fde929b4937c5e48a5ad686f79e1</v>
      </c>
      <c r="D2244" s="2" t="str">
        <v>0ef2fde929b4937c5e48a5ad686f79e1</v>
      </c>
      <c r="E2244" s="2">
        <f t="shared" si="35"/>
        <v>1</v>
      </c>
    </row>
    <row r="2245" spans="1:5">
      <c r="A2245" s="2" t="s">
        <v>4361</v>
      </c>
      <c r="B2245" s="2" t="s">
        <v>4362</v>
      </c>
      <c r="C2245" s="2" t="str">
        <v>338729fc57ee9f86b1ef7a3a7662236e</v>
      </c>
      <c r="D2245" s="2" t="str">
        <v>338729fc57ee9f86b1ef7a3a7662236e</v>
      </c>
      <c r="E2245" s="2">
        <f t="shared" si="35"/>
        <v>1</v>
      </c>
    </row>
    <row r="2246" spans="1:5">
      <c r="A2246" s="2" t="s">
        <v>4363</v>
      </c>
      <c r="B2246" s="2" t="s">
        <v>4364</v>
      </c>
      <c r="C2246" s="2" t="str">
        <v>a9425f448cdca1c157cb7bdcd051fabf</v>
      </c>
      <c r="D2246" s="2" t="str">
        <v>a9425f448cdca1c157cb7bdcd051fabf</v>
      </c>
      <c r="E2246" s="2">
        <f t="shared" si="35"/>
        <v>1</v>
      </c>
    </row>
    <row r="2247" spans="1:5">
      <c r="A2247" s="2" t="s">
        <v>4365</v>
      </c>
      <c r="B2247" s="2" t="s">
        <v>1985</v>
      </c>
      <c r="C2247" s="2" t="str">
        <v>905847a7d9a953ad7ea89451fcc49039</v>
      </c>
      <c r="D2247" s="2" t="str">
        <v>905847a7d9a953ad7ea89451fcc49039</v>
      </c>
      <c r="E2247" s="2">
        <f t="shared" si="35"/>
        <v>1</v>
      </c>
    </row>
    <row r="2248" spans="1:5">
      <c r="A2248" s="2" t="s">
        <v>4366</v>
      </c>
      <c r="B2248" s="2" t="s">
        <v>4367</v>
      </c>
      <c r="C2248" s="2" t="str">
        <v>aedd4272bdecb0f4f98f8c6c08b9005f</v>
      </c>
      <c r="D2248" s="2" t="str">
        <v>aedd4272bdecb0f4f98f8c6c08b9005f</v>
      </c>
      <c r="E2248" s="2">
        <f t="shared" si="35"/>
        <v>1</v>
      </c>
    </row>
    <row r="2249" spans="1:5">
      <c r="A2249" s="2" t="s">
        <v>4368</v>
      </c>
      <c r="B2249" s="2" t="s">
        <v>4369</v>
      </c>
      <c r="C2249" s="2" t="str">
        <v>0566db6153dc8f7bdbef9552a6852139</v>
      </c>
      <c r="D2249" s="2" t="str">
        <v>0566db6153dc8f7bdbef9552a6852139</v>
      </c>
      <c r="E2249" s="2">
        <f t="shared" si="35"/>
        <v>1</v>
      </c>
    </row>
    <row r="2250" spans="1:5">
      <c r="A2250" s="2" t="s">
        <v>4370</v>
      </c>
      <c r="B2250" s="2" t="s">
        <v>4371</v>
      </c>
      <c r="C2250" s="2" t="str">
        <v>d173b2aecae5f95cb0e0ccc8ea4990be</v>
      </c>
      <c r="D2250" s="2" t="str">
        <v>d173b2aecae5f95cb0e0ccc8ea4990be</v>
      </c>
      <c r="E2250" s="2">
        <f t="shared" si="35"/>
        <v>1</v>
      </c>
    </row>
    <row r="2251" spans="1:5">
      <c r="A2251" s="2" t="s">
        <v>4372</v>
      </c>
      <c r="B2251" s="2" t="s">
        <v>4373</v>
      </c>
      <c r="C2251" s="2" t="str">
        <v>a14e436de0446a11cdecac0ce7c7137b</v>
      </c>
      <c r="D2251" s="2" t="str">
        <v>a14e436de0446a11cdecac0ce7c7137b</v>
      </c>
      <c r="E2251" s="2">
        <f t="shared" si="35"/>
        <v>1</v>
      </c>
    </row>
    <row r="2252" spans="1:5">
      <c r="A2252" s="2" t="s">
        <v>4374</v>
      </c>
      <c r="B2252" s="2" t="s">
        <v>4375</v>
      </c>
      <c r="C2252" s="2" t="str">
        <v>3b113c88b640ba2fb57204f6a4e99a9a</v>
      </c>
      <c r="D2252" s="2" t="str">
        <v>3b113c88b640ba2fb57204f6a4e99a9a</v>
      </c>
      <c r="E2252" s="2">
        <f t="shared" si="35"/>
        <v>1</v>
      </c>
    </row>
    <row r="2253" spans="1:5">
      <c r="A2253" s="2" t="s">
        <v>4376</v>
      </c>
      <c r="B2253" s="2" t="s">
        <v>4377</v>
      </c>
      <c r="C2253" s="2" t="str">
        <v>816cf7c75fd49edef9193fc4e4ee12bd</v>
      </c>
      <c r="D2253" s="2" t="str">
        <v>816cf7c75fd49edef9193fc4e4ee12bd</v>
      </c>
      <c r="E2253" s="2">
        <f t="shared" si="35"/>
        <v>1</v>
      </c>
    </row>
    <row r="2254" spans="1:5">
      <c r="A2254" s="2" t="s">
        <v>4378</v>
      </c>
      <c r="B2254" s="2" t="s">
        <v>4379</v>
      </c>
      <c r="C2254" s="2" t="str">
        <v>85903027832629192e8df06394b6348b</v>
      </c>
      <c r="D2254" s="2" t="str">
        <v>85903027832629192e8df06394b6348b</v>
      </c>
      <c r="E2254" s="2">
        <f t="shared" si="35"/>
        <v>1</v>
      </c>
    </row>
    <row r="2255" spans="1:5">
      <c r="A2255" s="2" t="s">
        <v>4380</v>
      </c>
      <c r="B2255" s="2" t="s">
        <v>4381</v>
      </c>
      <c r="C2255" s="2" t="str">
        <v>2f5cf715f6b319aa9c2d03f8c393bdef</v>
      </c>
      <c r="D2255" s="2" t="str">
        <v>2f5cf715f6b319aa9c2d03f8c393bdef</v>
      </c>
      <c r="E2255" s="2">
        <f t="shared" si="35"/>
        <v>1</v>
      </c>
    </row>
    <row r="2256" spans="1:5">
      <c r="A2256" s="2" t="s">
        <v>2112</v>
      </c>
      <c r="B2256" s="2" t="s">
        <v>4382</v>
      </c>
      <c r="C2256" s="2" t="str">
        <v>aea095b6fb898f521895d7ec5acb6b82</v>
      </c>
      <c r="D2256" s="2" t="str">
        <v>aea095b6fb898f521895d7ec5acb6b82</v>
      </c>
      <c r="E2256" s="2">
        <f t="shared" si="35"/>
        <v>2</v>
      </c>
    </row>
    <row r="2257" spans="1:5">
      <c r="A2257" s="2" t="s">
        <v>4383</v>
      </c>
      <c r="B2257" s="2" t="s">
        <v>4384</v>
      </c>
      <c r="C2257" s="2" t="str">
        <v>d3ffe40e30295f299fb428c6bed86af1</v>
      </c>
      <c r="D2257" s="2" t="str">
        <v>d3ffe40e30295f299fb428c6bed86af1</v>
      </c>
      <c r="E2257" s="2">
        <f t="shared" si="35"/>
        <v>1</v>
      </c>
    </row>
    <row r="2258" spans="1:5">
      <c r="A2258" s="2" t="s">
        <v>4385</v>
      </c>
      <c r="B2258" s="2" t="s">
        <v>4386</v>
      </c>
      <c r="C2258" s="2" t="str">
        <v>59619f660a453ecc1cf67e1b552643a4</v>
      </c>
      <c r="D2258" s="2" t="str">
        <v>59619f660a453ecc1cf67e1b552643a4</v>
      </c>
      <c r="E2258" s="2">
        <f t="shared" si="35"/>
        <v>1</v>
      </c>
    </row>
    <row r="2259" spans="1:5">
      <c r="A2259" s="2" t="s">
        <v>4387</v>
      </c>
      <c r="B2259" s="2" t="s">
        <v>4388</v>
      </c>
      <c r="C2259" s="2" t="str">
        <v>8430a0e2ee89d28868eaf4c571841790</v>
      </c>
      <c r="D2259" s="2" t="str">
        <v>8430a0e2ee89d28868eaf4c571841790</v>
      </c>
      <c r="E2259" s="2">
        <f t="shared" si="35"/>
        <v>1</v>
      </c>
    </row>
    <row r="2260" spans="1:5">
      <c r="A2260" s="2" t="s">
        <v>4389</v>
      </c>
      <c r="B2260" s="2" t="s">
        <v>4390</v>
      </c>
      <c r="C2260" s="2" t="str">
        <v>12d750e973f2220d2f017ecc58c8a2bb</v>
      </c>
      <c r="D2260" s="2" t="str">
        <v>12d750e973f2220d2f017ecc58c8a2bb</v>
      </c>
      <c r="E2260" s="2">
        <f t="shared" si="35"/>
        <v>1</v>
      </c>
    </row>
    <row r="2261" spans="1:5">
      <c r="A2261" s="2" t="s">
        <v>4391</v>
      </c>
      <c r="B2261" s="2" t="s">
        <v>4392</v>
      </c>
      <c r="C2261" s="2" t="str">
        <v>c68f1ef729929fda35b7b83d2b28123d</v>
      </c>
      <c r="D2261" s="2" t="str">
        <v>c68f1ef729929fda35b7b83d2b28123d</v>
      </c>
      <c r="E2261" s="2">
        <f t="shared" si="35"/>
        <v>1</v>
      </c>
    </row>
    <row r="2262" spans="1:5">
      <c r="A2262" s="2" t="s">
        <v>4393</v>
      </c>
      <c r="B2262" s="2" t="s">
        <v>4394</v>
      </c>
      <c r="C2262" s="2" t="str">
        <v>58cf5250ed5efc369b3230c013ee69e8</v>
      </c>
      <c r="D2262" s="2" t="str">
        <v>58cf5250ed5efc369b3230c013ee69e8</v>
      </c>
      <c r="E2262" s="2">
        <f t="shared" si="35"/>
        <v>1</v>
      </c>
    </row>
    <row r="2263" spans="1:5">
      <c r="A2263" s="2" t="s">
        <v>4395</v>
      </c>
      <c r="B2263" s="2" t="s">
        <v>4396</v>
      </c>
      <c r="C2263" s="2" t="str">
        <v>382b3ca7779cca7c2d8a676c8e53d7e7</v>
      </c>
      <c r="D2263" s="2" t="str">
        <v>382b3ca7779cca7c2d8a676c8e53d7e7</v>
      </c>
      <c r="E2263" s="2">
        <f t="shared" si="35"/>
        <v>1</v>
      </c>
    </row>
    <row r="2264" spans="1:5">
      <c r="A2264" s="2" t="s">
        <v>4397</v>
      </c>
      <c r="B2264" s="2" t="s">
        <v>2274</v>
      </c>
      <c r="C2264" s="2" t="str">
        <v>c55d5d7761ffe44a0fa0ef97740657e7</v>
      </c>
      <c r="D2264" s="2" t="str">
        <v>c55d5d7761ffe44a0fa0ef97740657e7</v>
      </c>
      <c r="E2264" s="2">
        <f t="shared" si="35"/>
        <v>1</v>
      </c>
    </row>
    <row r="2265" spans="1:5">
      <c r="A2265" s="2" t="s">
        <v>4398</v>
      </c>
      <c r="B2265" s="2" t="s">
        <v>4399</v>
      </c>
      <c r="C2265" s="2" t="str">
        <v>f803be3348357b4f88c7d6a3b061fa07</v>
      </c>
      <c r="D2265" s="2" t="str">
        <v>f803be3348357b4f88c7d6a3b061fa07</v>
      </c>
      <c r="E2265" s="2">
        <f t="shared" si="35"/>
        <v>2</v>
      </c>
    </row>
    <row r="2266" spans="1:5">
      <c r="A2266" s="2" t="s">
        <v>4400</v>
      </c>
      <c r="B2266" s="2" t="s">
        <v>4401</v>
      </c>
      <c r="C2266" s="2" t="str">
        <v>f107a8d33adeb3249e3b590329b691d9</v>
      </c>
      <c r="D2266" s="2" t="str">
        <v>f107a8d33adeb3249e3b590329b691d9</v>
      </c>
      <c r="E2266" s="2">
        <f t="shared" si="35"/>
        <v>1</v>
      </c>
    </row>
    <row r="2267" spans="1:5">
      <c r="A2267" s="2" t="s">
        <v>4402</v>
      </c>
      <c r="B2267" s="2" t="s">
        <v>4403</v>
      </c>
      <c r="C2267" s="2" t="str">
        <v>e0b09cad6d9d33d67dbd11960885b5a8</v>
      </c>
      <c r="D2267" s="2" t="str">
        <v>e0b09cad6d9d33d67dbd11960885b5a8</v>
      </c>
      <c r="E2267" s="2">
        <f t="shared" si="35"/>
        <v>1</v>
      </c>
    </row>
    <row r="2268" spans="1:5">
      <c r="A2268" s="2" t="s">
        <v>4404</v>
      </c>
      <c r="B2268" s="2" t="s">
        <v>4405</v>
      </c>
      <c r="C2268" s="2" t="str">
        <v>ec80c4c54499e36a6960c62cdca036d9</v>
      </c>
      <c r="D2268" s="2" t="str">
        <v>ec80c4c54499e36a6960c62cdca036d9</v>
      </c>
      <c r="E2268" s="2">
        <f t="shared" si="35"/>
        <v>1</v>
      </c>
    </row>
    <row r="2269" spans="1:5">
      <c r="A2269" s="2" t="s">
        <v>4406</v>
      </c>
      <c r="B2269" s="2" t="s">
        <v>4407</v>
      </c>
      <c r="C2269" s="2" t="str">
        <v>8dcdaf72384befcdd0993757da4fea0f</v>
      </c>
      <c r="D2269" s="2" t="str">
        <v>8dcdaf72384befcdd0993757da4fea0f</v>
      </c>
      <c r="E2269" s="2">
        <f t="shared" si="35"/>
        <v>1</v>
      </c>
    </row>
    <row r="2270" spans="1:5">
      <c r="A2270" s="2" t="s">
        <v>4408</v>
      </c>
      <c r="B2270" s="2" t="s">
        <v>4409</v>
      </c>
      <c r="C2270" s="2" t="str">
        <v>a954a7932dc0d38ee212d3dae15f6561</v>
      </c>
      <c r="D2270" s="2" t="str">
        <v>a954a7932dc0d38ee212d3dae15f6561</v>
      </c>
      <c r="E2270" s="2">
        <f t="shared" si="35"/>
        <v>1</v>
      </c>
    </row>
    <row r="2271" spans="1:5">
      <c r="A2271" s="2" t="s">
        <v>4410</v>
      </c>
      <c r="B2271" s="2" t="s">
        <v>4411</v>
      </c>
      <c r="C2271" s="2" t="str">
        <v>b7bdeb4879225efc5bec866cccf2c140</v>
      </c>
      <c r="D2271" s="2" t="str">
        <v>b7bdeb4879225efc5bec866cccf2c140</v>
      </c>
      <c r="E2271" s="2">
        <f t="shared" si="35"/>
        <v>1</v>
      </c>
    </row>
    <row r="2272" spans="1:5">
      <c r="A2272" s="2" t="s">
        <v>4412</v>
      </c>
      <c r="B2272" s="2" t="s">
        <v>4413</v>
      </c>
      <c r="C2272" s="2" t="str">
        <v>391200b54e7710cf962f16f401f83489</v>
      </c>
      <c r="D2272" s="2" t="str">
        <v>391200b54e7710cf962f16f401f83489</v>
      </c>
      <c r="E2272" s="2">
        <f t="shared" si="35"/>
        <v>1</v>
      </c>
    </row>
    <row r="2273" spans="1:5">
      <c r="A2273" s="2" t="s">
        <v>4414</v>
      </c>
      <c r="B2273" s="2" t="s">
        <v>4415</v>
      </c>
      <c r="C2273" s="2" t="str">
        <v>70d5f4be7c58f3a9ea079b2f9f94c448</v>
      </c>
      <c r="D2273" s="2" t="str">
        <v>70d5f4be7c58f3a9ea079b2f9f94c448</v>
      </c>
      <c r="E2273" s="2">
        <f t="shared" si="35"/>
        <v>2</v>
      </c>
    </row>
    <row r="2274" spans="1:5">
      <c r="A2274" s="2" t="s">
        <v>4416</v>
      </c>
      <c r="B2274" s="2" t="s">
        <v>4417</v>
      </c>
      <c r="C2274" s="2" t="str">
        <v>72b597ec8297483205aabe5588c4e064</v>
      </c>
      <c r="D2274" s="2" t="str">
        <v>72b597ec8297483205aabe5588c4e064</v>
      </c>
      <c r="E2274" s="2">
        <f t="shared" si="35"/>
        <v>1</v>
      </c>
    </row>
    <row r="2275" spans="1:5">
      <c r="A2275" s="2" t="s">
        <v>4418</v>
      </c>
      <c r="B2275" s="2" t="s">
        <v>4419</v>
      </c>
      <c r="C2275" s="2" t="str">
        <v>a1918ec73419e48011829e32af16c03c</v>
      </c>
      <c r="D2275" s="2" t="str">
        <v>a1918ec73419e48011829e32af16c03c</v>
      </c>
      <c r="E2275" s="2">
        <f t="shared" si="35"/>
        <v>2</v>
      </c>
    </row>
    <row r="2276" spans="1:5">
      <c r="A2276" s="2" t="s">
        <v>4420</v>
      </c>
      <c r="B2276" s="2" t="s">
        <v>4421</v>
      </c>
      <c r="C2276" s="2" t="str">
        <v>c8c1250bda7779068d8221e022281bcc</v>
      </c>
      <c r="D2276" s="2" t="str">
        <v>c8c1250bda7779068d8221e022281bcc</v>
      </c>
      <c r="E2276" s="2">
        <f t="shared" si="35"/>
        <v>1</v>
      </c>
    </row>
    <row r="2277" spans="1:5">
      <c r="A2277" s="2" t="s">
        <v>4422</v>
      </c>
      <c r="B2277" s="2" t="s">
        <v>4423</v>
      </c>
      <c r="C2277" s="2" t="str">
        <v>40a234e0791b90c39c292d70fc2b6436</v>
      </c>
      <c r="D2277" s="2" t="str">
        <v>40a234e0791b90c39c292d70fc2b6436</v>
      </c>
      <c r="E2277" s="2">
        <f t="shared" si="35"/>
        <v>1</v>
      </c>
    </row>
    <row r="2278" spans="1:5">
      <c r="A2278" s="2" t="s">
        <v>4424</v>
      </c>
      <c r="B2278" s="2" t="s">
        <v>4425</v>
      </c>
      <c r="C2278" s="2" t="str">
        <v>82d1682b4e6c9f6ac8f1ed9cf256c628</v>
      </c>
      <c r="D2278" s="2" t="str">
        <v>82d1682b4e6c9f6ac8f1ed9cf256c628</v>
      </c>
      <c r="E2278" s="2">
        <f t="shared" si="35"/>
        <v>1</v>
      </c>
    </row>
    <row r="2279" spans="1:5">
      <c r="A2279" s="2" t="s">
        <v>2234</v>
      </c>
      <c r="B2279" s="2" t="s">
        <v>4426</v>
      </c>
      <c r="C2279" s="2" t="str">
        <v>dbfa9feb7a352c9e82372ae308f831b4</v>
      </c>
      <c r="D2279" s="2" t="str">
        <v>dbfa9feb7a352c9e82372ae308f831b4</v>
      </c>
      <c r="E2279" s="2">
        <f t="shared" si="35"/>
        <v>2</v>
      </c>
    </row>
    <row r="2280" spans="1:5">
      <c r="A2280" s="2" t="s">
        <v>4427</v>
      </c>
      <c r="B2280" s="2" t="s">
        <v>4428</v>
      </c>
      <c r="C2280" s="2" t="str">
        <v>1cb3c32c5b84ae79516c4b94738b99ad</v>
      </c>
      <c r="D2280" s="2" t="str">
        <v>1cb3c32c5b84ae79516c4b94738b99ad</v>
      </c>
      <c r="E2280" s="2">
        <f t="shared" si="35"/>
        <v>1</v>
      </c>
    </row>
    <row r="2281" spans="1:5">
      <c r="A2281" s="2" t="s">
        <v>4429</v>
      </c>
      <c r="B2281" s="2" t="s">
        <v>4430</v>
      </c>
      <c r="C2281" s="2" t="str">
        <v>608881bdf05bc0247bfc88d3be76fc02</v>
      </c>
      <c r="D2281" s="2" t="str">
        <v>608881bdf05bc0247bfc88d3be76fc02</v>
      </c>
      <c r="E2281" s="2">
        <f t="shared" si="35"/>
        <v>1</v>
      </c>
    </row>
    <row r="2282" spans="1:5">
      <c r="A2282" s="2" t="s">
        <v>4431</v>
      </c>
      <c r="B2282" s="2" t="s">
        <v>4432</v>
      </c>
      <c r="C2282" s="2" t="str">
        <v>04ab1e7dcbe7d1b749aeeee543985267</v>
      </c>
      <c r="D2282" s="2" t="str">
        <v>04ab1e7dcbe7d1b749aeeee543985267</v>
      </c>
      <c r="E2282" s="2">
        <f t="shared" si="35"/>
        <v>1</v>
      </c>
    </row>
    <row r="2283" spans="1:5">
      <c r="A2283" s="2" t="s">
        <v>4433</v>
      </c>
      <c r="B2283" s="2" t="s">
        <v>4434</v>
      </c>
      <c r="C2283" s="2" t="str">
        <v>48289d3ad1a06f1c1a7f2f793d09aea2</v>
      </c>
      <c r="D2283" s="2" t="str">
        <v>48289d3ad1a06f1c1a7f2f793d09aea2</v>
      </c>
      <c r="E2283" s="2">
        <f t="shared" si="35"/>
        <v>1</v>
      </c>
    </row>
    <row r="2284" spans="1:5">
      <c r="A2284" s="2" t="s">
        <v>4435</v>
      </c>
      <c r="B2284" s="2" t="s">
        <v>2359</v>
      </c>
      <c r="C2284" s="2" t="str">
        <v>d8d061ed3ffec9a59ead6773efd58fd8</v>
      </c>
      <c r="D2284" s="2" t="str">
        <v>d8d061ed3ffec9a59ead6773efd58fd8</v>
      </c>
      <c r="E2284" s="2">
        <f t="shared" si="35"/>
        <v>1</v>
      </c>
    </row>
    <row r="2285" spans="1:5">
      <c r="A2285" s="2" t="s">
        <v>4436</v>
      </c>
      <c r="B2285" s="2" t="s">
        <v>4437</v>
      </c>
      <c r="C2285" s="2" t="str">
        <v>a852f06cc23231a1d3834939b43fb3aa</v>
      </c>
      <c r="D2285" s="2" t="str">
        <v>a852f06cc23231a1d3834939b43fb3aa</v>
      </c>
      <c r="E2285" s="2">
        <f t="shared" si="35"/>
        <v>1</v>
      </c>
    </row>
    <row r="2286" spans="1:5">
      <c r="A2286" s="2" t="s">
        <v>4438</v>
      </c>
      <c r="B2286" s="2" t="s">
        <v>4439</v>
      </c>
      <c r="C2286" s="2" t="str">
        <v>d801cfcd3bd6cd0f7126ebb9e6c9bbb5</v>
      </c>
      <c r="D2286" s="2" t="str">
        <v>d801cfcd3bd6cd0f7126ebb9e6c9bbb5</v>
      </c>
      <c r="E2286" s="2">
        <f t="shared" si="35"/>
        <v>1</v>
      </c>
    </row>
    <row r="2287" spans="1:5">
      <c r="A2287" s="2" t="s">
        <v>4440</v>
      </c>
      <c r="B2287" s="2" t="s">
        <v>4441</v>
      </c>
      <c r="C2287" s="2" t="str">
        <v>347b92dd929949c2c23b42a71744f59a</v>
      </c>
      <c r="D2287" s="2" t="str">
        <v>347b92dd929949c2c23b42a71744f59a</v>
      </c>
      <c r="E2287" s="2">
        <f t="shared" si="35"/>
        <v>1</v>
      </c>
    </row>
    <row r="2288" spans="1:5">
      <c r="A2288" s="2" t="s">
        <v>4442</v>
      </c>
      <c r="B2288" s="2" t="s">
        <v>4443</v>
      </c>
      <c r="C2288" s="2" t="str">
        <v>5c0f0c6611651c9ca0d2905b2294c721</v>
      </c>
      <c r="D2288" s="2" t="str">
        <v>5c0f0c6611651c9ca0d2905b2294c721</v>
      </c>
      <c r="E2288" s="2">
        <f t="shared" si="35"/>
        <v>1</v>
      </c>
    </row>
    <row r="2289" spans="1:5">
      <c r="A2289" s="2" t="s">
        <v>4444</v>
      </c>
      <c r="B2289" s="2" t="s">
        <v>4445</v>
      </c>
      <c r="C2289" s="2" t="str">
        <v>0419788da186e6183ef87914e73686bd</v>
      </c>
      <c r="D2289" s="2" t="str">
        <v>0419788da186e6183ef87914e73686bd</v>
      </c>
      <c r="E2289" s="2">
        <f t="shared" si="35"/>
        <v>1</v>
      </c>
    </row>
    <row r="2290" spans="1:5">
      <c r="A2290" s="2" t="s">
        <v>4446</v>
      </c>
      <c r="B2290" s="2" t="s">
        <v>4447</v>
      </c>
      <c r="C2290" s="2" t="str">
        <v>de03a5750aed354ca22cf91d661f5f12</v>
      </c>
      <c r="D2290" s="2" t="str">
        <v>de03a5750aed354ca22cf91d661f5f12</v>
      </c>
      <c r="E2290" s="2">
        <f t="shared" si="35"/>
        <v>1</v>
      </c>
    </row>
    <row r="2291" spans="1:5">
      <c r="A2291" s="2" t="s">
        <v>4448</v>
      </c>
      <c r="B2291" s="2" t="s">
        <v>4449</v>
      </c>
      <c r="C2291" s="2" t="str">
        <v>18dd388185abe43c3f8299c49dd50273</v>
      </c>
      <c r="D2291" s="2" t="str">
        <v>18dd388185abe43c3f8299c49dd50273</v>
      </c>
      <c r="E2291" s="2">
        <f t="shared" si="35"/>
        <v>1</v>
      </c>
    </row>
    <row r="2292" spans="1:5">
      <c r="A2292" s="2" t="s">
        <v>4450</v>
      </c>
      <c r="B2292" s="2" t="s">
        <v>4451</v>
      </c>
      <c r="C2292" s="2" t="str">
        <v>ec7bb2aeee152e2f674603e87e4f24b9</v>
      </c>
      <c r="D2292" s="2" t="str">
        <v>ec7bb2aeee152e2f674603e87e4f24b9</v>
      </c>
      <c r="E2292" s="2">
        <f t="shared" si="35"/>
        <v>1</v>
      </c>
    </row>
    <row r="2293" spans="1:5">
      <c r="A2293" s="2" t="s">
        <v>4452</v>
      </c>
      <c r="B2293" s="2" t="s">
        <v>4453</v>
      </c>
      <c r="C2293" s="2" t="str">
        <v>fde888d58eac41a1b8f1bdf3b4a534a9</v>
      </c>
      <c r="D2293" s="2" t="str">
        <v>fde888d58eac41a1b8f1bdf3b4a534a9</v>
      </c>
      <c r="E2293" s="2">
        <f t="shared" si="35"/>
        <v>1</v>
      </c>
    </row>
    <row r="2294" spans="1:5">
      <c r="A2294" s="2" t="s">
        <v>4454</v>
      </c>
      <c r="B2294" s="2" t="s">
        <v>4455</v>
      </c>
      <c r="C2294" s="2" t="str">
        <v>4fc44e2b2ca93036d93d0efb7dc5b531</v>
      </c>
      <c r="D2294" s="2" t="str">
        <v>4fc44e2b2ca93036d93d0efb7dc5b531</v>
      </c>
      <c r="E2294" s="2">
        <f t="shared" si="35"/>
        <v>1</v>
      </c>
    </row>
    <row r="2295" spans="1:5">
      <c r="A2295" s="2" t="s">
        <v>4456</v>
      </c>
      <c r="B2295" s="2" t="s">
        <v>4457</v>
      </c>
      <c r="C2295" s="2" t="str">
        <v>176df164cbe285f1d4cf6c7b449002a1</v>
      </c>
      <c r="D2295" s="2" t="str">
        <v>176df164cbe285f1d4cf6c7b449002a1</v>
      </c>
      <c r="E2295" s="2">
        <f t="shared" si="35"/>
        <v>1</v>
      </c>
    </row>
    <row r="2296" spans="1:5">
      <c r="A2296" s="2" t="s">
        <v>4458</v>
      </c>
      <c r="B2296" s="2" t="s">
        <v>2770</v>
      </c>
      <c r="C2296" s="2" t="str">
        <v>09e04fd69e17cae5f80cd2905a33a3a1</v>
      </c>
      <c r="D2296" s="2" t="str">
        <v>09e04fd69e17cae5f80cd2905a33a3a1</v>
      </c>
      <c r="E2296" s="2">
        <f t="shared" si="35"/>
        <v>1</v>
      </c>
    </row>
    <row r="2297" spans="1:5">
      <c r="A2297" s="2" t="s">
        <v>4459</v>
      </c>
      <c r="B2297" s="2" t="s">
        <v>4460</v>
      </c>
      <c r="C2297" s="2" t="str">
        <v>16c970bb2dd5b647d1484c0f4997c38e</v>
      </c>
      <c r="D2297" s="2" t="str">
        <v>16c970bb2dd5b647d1484c0f4997c38e</v>
      </c>
      <c r="E2297" s="2">
        <f t="shared" si="35"/>
        <v>1</v>
      </c>
    </row>
    <row r="2298" spans="1:5">
      <c r="A2298" s="2" t="s">
        <v>4461</v>
      </c>
      <c r="B2298" s="2" t="s">
        <v>4462</v>
      </c>
      <c r="C2298" s="2" t="str">
        <v>472d038831069c52b0c12ae7d996a045</v>
      </c>
      <c r="D2298" s="2" t="str">
        <v>472d038831069c52b0c12ae7d996a045</v>
      </c>
      <c r="E2298" s="2">
        <f t="shared" si="35"/>
        <v>1</v>
      </c>
    </row>
    <row r="2299" spans="1:5">
      <c r="A2299" s="2" t="s">
        <v>4463</v>
      </c>
      <c r="B2299" s="2" t="s">
        <v>4464</v>
      </c>
      <c r="C2299" s="2" t="str">
        <v>2909ad07cb82a4974939b47815aac8f5</v>
      </c>
      <c r="D2299" s="2" t="str">
        <v>2909ad07cb82a4974939b47815aac8f5</v>
      </c>
      <c r="E2299" s="2">
        <f t="shared" si="35"/>
        <v>1</v>
      </c>
    </row>
    <row r="2300" spans="1:5">
      <c r="A2300" s="2" t="s">
        <v>4465</v>
      </c>
      <c r="B2300" s="2" t="s">
        <v>4466</v>
      </c>
      <c r="C2300" s="2" t="str">
        <v>142959f6c5e48ceb125aa11557faf5bf</v>
      </c>
      <c r="D2300" s="2" t="str">
        <v>142959f6c5e48ceb125aa11557faf5bf</v>
      </c>
      <c r="E2300" s="2">
        <f t="shared" si="35"/>
        <v>1</v>
      </c>
    </row>
    <row r="2301" spans="1:5">
      <c r="A2301" s="2" t="s">
        <v>4467</v>
      </c>
      <c r="B2301" s="2" t="s">
        <v>4468</v>
      </c>
      <c r="C2301" s="2" t="str">
        <v>af08f8d2bde9c86cbc9e55107e49a21d</v>
      </c>
      <c r="D2301" s="2" t="str">
        <v>af08f8d2bde9c86cbc9e55107e49a21d</v>
      </c>
      <c r="E2301" s="2">
        <f t="shared" si="35"/>
        <v>1</v>
      </c>
    </row>
    <row r="2302" spans="1:5">
      <c r="A2302" s="2" t="s">
        <v>4469</v>
      </c>
      <c r="B2302" s="2" t="s">
        <v>283</v>
      </c>
      <c r="C2302" s="2" t="str">
        <v>83678c05f5c963e6b7bb67d8bc11bfa5</v>
      </c>
      <c r="D2302" s="2" t="str">
        <v>83678c05f5c963e6b7bb67d8bc11bfa5</v>
      </c>
      <c r="E2302" s="2">
        <f t="shared" si="35"/>
        <v>1</v>
      </c>
    </row>
    <row r="2303" spans="1:5">
      <c r="A2303" s="2" t="s">
        <v>4470</v>
      </c>
      <c r="B2303" s="2" t="s">
        <v>4471</v>
      </c>
      <c r="C2303" s="2" t="str">
        <v>0cf7142cfaedaf7a967cc26022773c15</v>
      </c>
      <c r="D2303" s="2" t="str">
        <v>0cf7142cfaedaf7a967cc26022773c15</v>
      </c>
      <c r="E2303" s="2">
        <f t="shared" si="35"/>
        <v>1</v>
      </c>
    </row>
    <row r="2304" spans="1:5">
      <c r="A2304" s="2" t="s">
        <v>4472</v>
      </c>
      <c r="B2304" s="2" t="s">
        <v>4473</v>
      </c>
      <c r="C2304" s="2" t="str">
        <v>2adb979548659810960c22c1c72c0b30</v>
      </c>
      <c r="D2304" s="2" t="str">
        <v>2adb979548659810960c22c1c72c0b30</v>
      </c>
      <c r="E2304" s="2">
        <f t="shared" si="35"/>
        <v>1</v>
      </c>
    </row>
    <row r="2305" spans="1:5">
      <c r="A2305" s="2" t="s">
        <v>4474</v>
      </c>
      <c r="B2305" s="2" t="s">
        <v>4475</v>
      </c>
      <c r="C2305" s="2" t="str">
        <v>8ede7a791e2129010c0fefd47f55257e</v>
      </c>
      <c r="D2305" s="2" t="str">
        <v>8ede7a791e2129010c0fefd47f55257e</v>
      </c>
      <c r="E2305" s="2">
        <f t="shared" si="35"/>
        <v>1</v>
      </c>
    </row>
    <row r="2306" spans="1:5">
      <c r="A2306" s="2" t="s">
        <v>4476</v>
      </c>
      <c r="B2306" s="2" t="s">
        <v>4477</v>
      </c>
      <c r="C2306" s="2" t="str">
        <v>3e9ac4162c27bffbe6186cab06a24330</v>
      </c>
      <c r="D2306" s="2" t="str">
        <v>3e9ac4162c27bffbe6186cab06a24330</v>
      </c>
      <c r="E2306" s="2">
        <f t="shared" si="35"/>
        <v>1</v>
      </c>
    </row>
    <row r="2307" spans="1:5">
      <c r="A2307" s="2" t="s">
        <v>4478</v>
      </c>
      <c r="B2307" s="2" t="s">
        <v>4479</v>
      </c>
      <c r="C2307" s="2" t="str">
        <v>ccce53ff80af04146173041503cd955a</v>
      </c>
      <c r="D2307" s="2" t="str">
        <v>ccce53ff80af04146173041503cd955a</v>
      </c>
      <c r="E2307" s="2">
        <f t="shared" ref="E2307:E2370" si="36">COUNTIF(C$2:C$8414,D2307)</f>
        <v>1</v>
      </c>
    </row>
    <row r="2308" spans="1:5">
      <c r="A2308" s="2" t="s">
        <v>4480</v>
      </c>
      <c r="B2308" s="2" t="s">
        <v>4481</v>
      </c>
      <c r="C2308" s="2" t="str">
        <v>5e92a922a66aeb18d7196d33bcfb42e9</v>
      </c>
      <c r="D2308" s="2" t="str">
        <v>5e92a922a66aeb18d7196d33bcfb42e9</v>
      </c>
      <c r="E2308" s="2">
        <f t="shared" si="36"/>
        <v>1</v>
      </c>
    </row>
    <row r="2309" spans="1:5">
      <c r="A2309" s="2" t="s">
        <v>4482</v>
      </c>
      <c r="B2309" s="2" t="s">
        <v>4483</v>
      </c>
      <c r="C2309" s="2" t="str">
        <v>9ac860d0d078e7b18b432285f7fc7aac</v>
      </c>
      <c r="D2309" s="2" t="str">
        <v>9ac860d0d078e7b18b432285f7fc7aac</v>
      </c>
      <c r="E2309" s="2">
        <f t="shared" si="36"/>
        <v>1</v>
      </c>
    </row>
    <row r="2310" spans="1:5">
      <c r="A2310" s="2" t="s">
        <v>4484</v>
      </c>
      <c r="B2310" s="2" t="s">
        <v>4485</v>
      </c>
      <c r="C2310" s="2" t="str">
        <v>e04fce67da36e52b5bccb860dd504f0d</v>
      </c>
      <c r="D2310" s="2" t="str">
        <v>e04fce67da36e52b5bccb860dd504f0d</v>
      </c>
      <c r="E2310" s="2">
        <f t="shared" si="36"/>
        <v>1</v>
      </c>
    </row>
    <row r="2311" spans="1:5">
      <c r="A2311" s="2" t="s">
        <v>4486</v>
      </c>
      <c r="B2311" s="2" t="s">
        <v>4487</v>
      </c>
      <c r="C2311" s="2" t="str">
        <v>93be3f859f5d989421df6f17ea516ca8</v>
      </c>
      <c r="D2311" s="2" t="str">
        <v>93be3f859f5d989421df6f17ea516ca8</v>
      </c>
      <c r="E2311" s="2">
        <f t="shared" si="36"/>
        <v>1</v>
      </c>
    </row>
    <row r="2312" spans="1:5">
      <c r="A2312" s="2" t="s">
        <v>4488</v>
      </c>
      <c r="B2312" s="2" t="s">
        <v>4489</v>
      </c>
      <c r="C2312" s="2" t="str">
        <v>50d296cf522bb8a5e613cf2a4b052eb0</v>
      </c>
      <c r="D2312" s="2" t="str">
        <v>50d296cf522bb8a5e613cf2a4b052eb0</v>
      </c>
      <c r="E2312" s="2">
        <f t="shared" si="36"/>
        <v>1</v>
      </c>
    </row>
    <row r="2313" spans="1:5">
      <c r="A2313" s="2" t="s">
        <v>4490</v>
      </c>
      <c r="B2313" s="2" t="s">
        <v>4491</v>
      </c>
      <c r="C2313" s="2" t="str">
        <v>a89345b24dbd7d1f22564c5c934f4466</v>
      </c>
      <c r="D2313" s="2" t="str">
        <v>a89345b24dbd7d1f22564c5c934f4466</v>
      </c>
      <c r="E2313" s="2">
        <f t="shared" si="36"/>
        <v>1</v>
      </c>
    </row>
    <row r="2314" spans="1:5">
      <c r="A2314" s="2" t="s">
        <v>4492</v>
      </c>
      <c r="B2314" s="2" t="s">
        <v>4493</v>
      </c>
      <c r="C2314" s="2" t="str">
        <v>1aa6bdb860e5f21653b6acdd2cf3ed4a</v>
      </c>
      <c r="D2314" s="2" t="str">
        <v>1aa6bdb860e5f21653b6acdd2cf3ed4a</v>
      </c>
      <c r="E2314" s="2">
        <f t="shared" si="36"/>
        <v>1</v>
      </c>
    </row>
    <row r="2315" spans="1:5">
      <c r="A2315" s="4" t="s">
        <v>4494</v>
      </c>
      <c r="B2315" s="2" t="s">
        <v>4495</v>
      </c>
      <c r="C2315" s="2" t="str">
        <v>635e52812647f6d934634b3263cea4f8</v>
      </c>
      <c r="D2315" s="2" t="str">
        <v>635e52812647f6d934634b3263cea4f8</v>
      </c>
      <c r="E2315" s="2">
        <f t="shared" si="36"/>
        <v>1</v>
      </c>
    </row>
    <row r="2316" spans="1:5">
      <c r="A2316" s="2" t="s">
        <v>4496</v>
      </c>
      <c r="B2316" s="2" t="s">
        <v>4497</v>
      </c>
      <c r="C2316" s="2" t="str">
        <v>6f1727cab1967e4582ac7e03f13bdcd0</v>
      </c>
      <c r="D2316" s="2" t="str">
        <v>6f1727cab1967e4582ac7e03f13bdcd0</v>
      </c>
      <c r="E2316" s="2">
        <f t="shared" si="36"/>
        <v>1</v>
      </c>
    </row>
    <row r="2317" spans="1:5">
      <c r="A2317" s="2" t="s">
        <v>4498</v>
      </c>
      <c r="B2317" s="2" t="s">
        <v>4499</v>
      </c>
      <c r="C2317" s="2" t="str">
        <v>9a9e109b8376cec0e14a0de53c5f7057</v>
      </c>
      <c r="D2317" s="2" t="str">
        <v>9a9e109b8376cec0e14a0de53c5f7057</v>
      </c>
      <c r="E2317" s="2">
        <f t="shared" si="36"/>
        <v>1</v>
      </c>
    </row>
    <row r="2318" spans="1:5">
      <c r="A2318" s="2" t="s">
        <v>4500</v>
      </c>
      <c r="B2318" s="2" t="s">
        <v>4501</v>
      </c>
      <c r="C2318" s="2" t="str">
        <v>7801443ad0ded8b023a67292b661d249</v>
      </c>
      <c r="D2318" s="2" t="str">
        <v>7801443ad0ded8b023a67292b661d249</v>
      </c>
      <c r="E2318" s="2">
        <f t="shared" si="36"/>
        <v>2</v>
      </c>
    </row>
    <row r="2319" spans="1:5">
      <c r="A2319" s="2" t="s">
        <v>4502</v>
      </c>
      <c r="B2319" s="2" t="s">
        <v>4503</v>
      </c>
      <c r="C2319" s="2" t="str">
        <v>8f4b987cb523327e5e80d316375d949f</v>
      </c>
      <c r="D2319" s="2" t="str">
        <v>8f4b987cb523327e5e80d316375d949f</v>
      </c>
      <c r="E2319" s="2">
        <f t="shared" si="36"/>
        <v>1</v>
      </c>
    </row>
    <row r="2320" spans="1:5">
      <c r="A2320" s="2" t="s">
        <v>4504</v>
      </c>
      <c r="B2320" s="2" t="s">
        <v>4505</v>
      </c>
      <c r="C2320" s="2" t="str">
        <v>f08ad4862df223a41a31df5ed70fb3a7</v>
      </c>
      <c r="D2320" s="2" t="str">
        <v>f08ad4862df223a41a31df5ed70fb3a7</v>
      </c>
      <c r="E2320" s="2">
        <f t="shared" si="36"/>
        <v>1</v>
      </c>
    </row>
    <row r="2321" spans="1:5">
      <c r="A2321" s="2" t="s">
        <v>4506</v>
      </c>
      <c r="B2321" s="2" t="s">
        <v>4507</v>
      </c>
      <c r="C2321" s="2" t="str">
        <v>cc76f9ca0af025f47999af89e3eaefce</v>
      </c>
      <c r="D2321" s="2" t="str">
        <v>cc76f9ca0af025f47999af89e3eaefce</v>
      </c>
      <c r="E2321" s="2">
        <f t="shared" si="36"/>
        <v>1</v>
      </c>
    </row>
    <row r="2322" spans="1:5">
      <c r="A2322" s="2" t="s">
        <v>4508</v>
      </c>
      <c r="B2322" s="2" t="s">
        <v>4509</v>
      </c>
      <c r="C2322" s="2" t="str">
        <v>4b4e8f03fb78e3ff0eaa7004065a6bff</v>
      </c>
      <c r="D2322" s="2" t="str">
        <v>4b4e8f03fb78e3ff0eaa7004065a6bff</v>
      </c>
      <c r="E2322" s="2">
        <f t="shared" si="36"/>
        <v>1</v>
      </c>
    </row>
    <row r="2323" spans="1:5">
      <c r="A2323" s="2" t="s">
        <v>4510</v>
      </c>
      <c r="B2323" s="2" t="s">
        <v>4511</v>
      </c>
      <c r="C2323" s="2" t="str">
        <v>4ac7791e38fe37f1154d153daff595fe</v>
      </c>
      <c r="D2323" s="2" t="str">
        <v>4ac7791e38fe37f1154d153daff595fe</v>
      </c>
      <c r="E2323" s="2">
        <f t="shared" si="36"/>
        <v>1</v>
      </c>
    </row>
    <row r="2324" spans="1:5">
      <c r="A2324" s="2" t="s">
        <v>4512</v>
      </c>
      <c r="B2324" s="2" t="s">
        <v>4513</v>
      </c>
      <c r="C2324" s="2" t="str">
        <v>d3a72282f2253b86826f89ae9e708969</v>
      </c>
      <c r="D2324" s="2" t="str">
        <v>d3a72282f2253b86826f89ae9e708969</v>
      </c>
      <c r="E2324" s="2">
        <f t="shared" si="36"/>
        <v>1</v>
      </c>
    </row>
    <row r="2325" spans="1:5">
      <c r="A2325" s="2" t="s">
        <v>4514</v>
      </c>
      <c r="B2325" s="2" t="s">
        <v>4515</v>
      </c>
      <c r="C2325" s="2" t="str">
        <v>970f919d078f22e21230ff1d91d6274b</v>
      </c>
      <c r="D2325" s="2" t="str">
        <v>970f919d078f22e21230ff1d91d6274b</v>
      </c>
      <c r="E2325" s="2">
        <f t="shared" si="36"/>
        <v>1</v>
      </c>
    </row>
    <row r="2326" spans="1:5">
      <c r="A2326" s="2" t="s">
        <v>4516</v>
      </c>
      <c r="B2326" s="2" t="s">
        <v>4517</v>
      </c>
      <c r="C2326" s="2" t="str">
        <v>0ddca912872740e2b603805d3befe7e8</v>
      </c>
      <c r="D2326" s="2" t="str">
        <v>0ddca912872740e2b603805d3befe7e8</v>
      </c>
      <c r="E2326" s="2">
        <f t="shared" si="36"/>
        <v>1</v>
      </c>
    </row>
    <row r="2327" spans="1:5">
      <c r="A2327" s="2" t="s">
        <v>4518</v>
      </c>
      <c r="B2327" s="2" t="s">
        <v>4519</v>
      </c>
      <c r="C2327" s="2" t="str">
        <v>6d1dbe17522bc10636a23ea3d8bd9a24</v>
      </c>
      <c r="D2327" s="2" t="str">
        <v>6d1dbe17522bc10636a23ea3d8bd9a24</v>
      </c>
      <c r="E2327" s="2">
        <f t="shared" si="36"/>
        <v>2</v>
      </c>
    </row>
    <row r="2328" spans="1:5">
      <c r="A2328" s="2" t="s">
        <v>4520</v>
      </c>
      <c r="B2328" s="2" t="s">
        <v>4521</v>
      </c>
      <c r="C2328" s="2" t="str">
        <v>0cecc4edfa8fa5c21bd9123b0796049a</v>
      </c>
      <c r="D2328" s="2" t="str">
        <v>0cecc4edfa8fa5c21bd9123b0796049a</v>
      </c>
      <c r="E2328" s="2">
        <f t="shared" si="36"/>
        <v>1</v>
      </c>
    </row>
    <row r="2329" spans="1:5">
      <c r="A2329" s="2" t="s">
        <v>4522</v>
      </c>
      <c r="B2329" s="2" t="s">
        <v>4523</v>
      </c>
      <c r="C2329" s="2" t="str">
        <v>f13240d668813ff45da6261bc419cff2</v>
      </c>
      <c r="D2329" s="2" t="str">
        <v>f13240d668813ff45da6261bc419cff2</v>
      </c>
      <c r="E2329" s="2">
        <f t="shared" si="36"/>
        <v>2</v>
      </c>
    </row>
    <row r="2330" spans="1:5">
      <c r="A2330" s="2" t="s">
        <v>4524</v>
      </c>
      <c r="B2330" s="2" t="s">
        <v>4525</v>
      </c>
      <c r="C2330" s="2" t="str">
        <v>1a517e730b44732b8001dafa94f3072d</v>
      </c>
      <c r="D2330" s="2" t="str">
        <v>1a517e730b44732b8001dafa94f3072d</v>
      </c>
      <c r="E2330" s="2">
        <f t="shared" si="36"/>
        <v>1</v>
      </c>
    </row>
    <row r="2331" spans="1:5">
      <c r="A2331" s="2" t="s">
        <v>4526</v>
      </c>
      <c r="B2331" s="2" t="s">
        <v>4527</v>
      </c>
      <c r="C2331" s="2" t="str">
        <v>b8d83b8fd14f9c4f18b04bf04527c92d</v>
      </c>
      <c r="D2331" s="2" t="str">
        <v>b8d83b8fd14f9c4f18b04bf04527c92d</v>
      </c>
      <c r="E2331" s="2">
        <f t="shared" si="36"/>
        <v>1</v>
      </c>
    </row>
    <row r="2332" spans="1:5">
      <c r="A2332" s="2" t="s">
        <v>4528</v>
      </c>
      <c r="B2332" s="2" t="s">
        <v>4529</v>
      </c>
      <c r="C2332" s="2" t="str">
        <v>9246aa3f29c5f63ab3b7d6e2b64b161f</v>
      </c>
      <c r="D2332" s="2" t="str">
        <v>9246aa3f29c5f63ab3b7d6e2b64b161f</v>
      </c>
      <c r="E2332" s="2">
        <f t="shared" si="36"/>
        <v>1</v>
      </c>
    </row>
    <row r="2333" spans="1:5">
      <c r="A2333" s="2" t="s">
        <v>4530</v>
      </c>
      <c r="B2333" s="4" t="s">
        <v>4531</v>
      </c>
      <c r="C2333" s="2" t="str">
        <v>60c5a3e2b78a9afa29c3eca8c64511ee</v>
      </c>
      <c r="D2333" s="2" t="str">
        <v>60c5a3e2b78a9afa29c3eca8c64511ee</v>
      </c>
      <c r="E2333" s="2">
        <f t="shared" si="36"/>
        <v>1</v>
      </c>
    </row>
    <row r="2334" spans="1:5">
      <c r="A2334" s="2" t="s">
        <v>4532</v>
      </c>
      <c r="B2334" s="2" t="s">
        <v>4533</v>
      </c>
      <c r="C2334" s="2" t="str">
        <v>ca885d573b257453e285d5da4714c52a</v>
      </c>
      <c r="D2334" s="2" t="str">
        <v>ca885d573b257453e285d5da4714c52a</v>
      </c>
      <c r="E2334" s="2">
        <f t="shared" si="36"/>
        <v>1</v>
      </c>
    </row>
    <row r="2335" spans="1:5">
      <c r="A2335" s="2" t="s">
        <v>4534</v>
      </c>
      <c r="B2335" s="2" t="s">
        <v>4535</v>
      </c>
      <c r="C2335" s="2" t="str">
        <v>a286385fdb72e023d05779f6bfdf3ebe</v>
      </c>
      <c r="D2335" s="2" t="str">
        <v>a286385fdb72e023d05779f6bfdf3ebe</v>
      </c>
      <c r="E2335" s="2">
        <f t="shared" si="36"/>
        <v>1</v>
      </c>
    </row>
    <row r="2336" spans="1:5">
      <c r="A2336" s="2" t="s">
        <v>4536</v>
      </c>
      <c r="B2336" s="2" t="s">
        <v>4537</v>
      </c>
      <c r="C2336" s="2" t="str">
        <v>bb8696f373e6c62d71c63f9e2db8421f</v>
      </c>
      <c r="D2336" s="2" t="str">
        <v>bb8696f373e6c62d71c63f9e2db8421f</v>
      </c>
      <c r="E2336" s="2">
        <f t="shared" si="36"/>
        <v>1</v>
      </c>
    </row>
    <row r="2337" spans="1:5">
      <c r="A2337" s="4" t="s">
        <v>4538</v>
      </c>
      <c r="B2337" s="2" t="s">
        <v>4539</v>
      </c>
      <c r="C2337" s="2" t="str">
        <v>2e5723f52abb8e9357a5ff78f44be706</v>
      </c>
      <c r="D2337" s="2" t="str">
        <v>2e5723f52abb8e9357a5ff78f44be706</v>
      </c>
      <c r="E2337" s="2">
        <f t="shared" si="36"/>
        <v>1</v>
      </c>
    </row>
    <row r="2338" spans="1:5">
      <c r="A2338" s="2" t="s">
        <v>4540</v>
      </c>
      <c r="B2338" s="2" t="s">
        <v>4541</v>
      </c>
      <c r="C2338" s="2" t="str">
        <v>cb2df402ba1c3ef4386562225277b8ba</v>
      </c>
      <c r="D2338" s="2" t="str">
        <v>cb2df402ba1c3ef4386562225277b8ba</v>
      </c>
      <c r="E2338" s="2">
        <f t="shared" si="36"/>
        <v>1</v>
      </c>
    </row>
    <row r="2339" spans="1:5">
      <c r="A2339" s="2" t="s">
        <v>4542</v>
      </c>
      <c r="B2339" s="2" t="s">
        <v>4543</v>
      </c>
      <c r="C2339" s="2" t="str">
        <v>ea4677b0836f1f9f175009902cfed20a</v>
      </c>
      <c r="D2339" s="2" t="str">
        <v>ea4677b0836f1f9f175009902cfed20a</v>
      </c>
      <c r="E2339" s="2">
        <f t="shared" si="36"/>
        <v>1</v>
      </c>
    </row>
    <row r="2340" spans="1:5">
      <c r="A2340" s="2" t="s">
        <v>4544</v>
      </c>
      <c r="B2340" s="2" t="s">
        <v>4545</v>
      </c>
      <c r="C2340" s="2" t="str">
        <v>7c5d89566eda82a6b40f5d5893704c87</v>
      </c>
      <c r="D2340" s="2" t="str">
        <v>7c5d89566eda82a6b40f5d5893704c87</v>
      </c>
      <c r="E2340" s="2">
        <f t="shared" si="36"/>
        <v>1</v>
      </c>
    </row>
    <row r="2341" spans="1:5">
      <c r="A2341" s="2" t="s">
        <v>4546</v>
      </c>
      <c r="B2341" s="2" t="s">
        <v>4547</v>
      </c>
      <c r="C2341" s="2" t="str">
        <v>7a9b64b4706fe15e58c4ad5405f13d83</v>
      </c>
      <c r="D2341" s="2" t="str">
        <v>7a9b64b4706fe15e58c4ad5405f13d83</v>
      </c>
      <c r="E2341" s="2">
        <f t="shared" si="36"/>
        <v>1</v>
      </c>
    </row>
    <row r="2342" spans="1:5">
      <c r="A2342" s="2" t="s">
        <v>4548</v>
      </c>
      <c r="B2342" s="2" t="s">
        <v>4549</v>
      </c>
      <c r="C2342" s="2" t="str">
        <v>1a193d9b07c18f3a5cdff7503de8d5d7</v>
      </c>
      <c r="D2342" s="2" t="str">
        <v>1a193d9b07c18f3a5cdff7503de8d5d7</v>
      </c>
      <c r="E2342" s="2">
        <f t="shared" si="36"/>
        <v>1</v>
      </c>
    </row>
    <row r="2343" spans="1:5">
      <c r="A2343" s="2" t="s">
        <v>4550</v>
      </c>
      <c r="B2343" s="2" t="s">
        <v>4551</v>
      </c>
      <c r="C2343" s="2" t="str">
        <v>8715e6d9eba276392d29e2cb89d754ce</v>
      </c>
      <c r="D2343" s="2" t="str">
        <v>8715e6d9eba276392d29e2cb89d754ce</v>
      </c>
      <c r="E2343" s="2">
        <f t="shared" si="36"/>
        <v>1</v>
      </c>
    </row>
    <row r="2344" spans="1:5">
      <c r="A2344" s="2" t="s">
        <v>4552</v>
      </c>
      <c r="B2344" s="2" t="s">
        <v>2007</v>
      </c>
      <c r="C2344" s="2" t="str">
        <v>4857f5039480622cae70a385083c254d</v>
      </c>
      <c r="D2344" s="2" t="str">
        <v>4857f5039480622cae70a385083c254d</v>
      </c>
      <c r="E2344" s="2">
        <f t="shared" si="36"/>
        <v>1</v>
      </c>
    </row>
    <row r="2345" spans="1:5">
      <c r="A2345" s="2" t="s">
        <v>4553</v>
      </c>
      <c r="B2345" s="2" t="s">
        <v>4554</v>
      </c>
      <c r="C2345" s="2" t="str">
        <v>89a55b9b7456866042bdcf74572372f2</v>
      </c>
      <c r="D2345" s="2" t="str">
        <v>89a55b9b7456866042bdcf74572372f2</v>
      </c>
      <c r="E2345" s="2">
        <f t="shared" si="36"/>
        <v>1</v>
      </c>
    </row>
    <row r="2346" spans="1:5">
      <c r="A2346" s="2" t="s">
        <v>4555</v>
      </c>
      <c r="B2346" s="2" t="s">
        <v>4556</v>
      </c>
      <c r="C2346" s="2" t="str">
        <v>3254aa6fcfeb6f40cef3103a909c595b</v>
      </c>
      <c r="D2346" s="2" t="str">
        <v>3254aa6fcfeb6f40cef3103a909c595b</v>
      </c>
      <c r="E2346" s="2">
        <f t="shared" si="36"/>
        <v>1</v>
      </c>
    </row>
    <row r="2347" spans="1:5">
      <c r="A2347" s="2" t="s">
        <v>4557</v>
      </c>
      <c r="B2347" s="2" t="s">
        <v>4558</v>
      </c>
      <c r="C2347" s="2" t="str">
        <v>0b7916fa3e2001309d81d8a5cf4087e0</v>
      </c>
      <c r="D2347" s="2" t="str">
        <v>0b7916fa3e2001309d81d8a5cf4087e0</v>
      </c>
      <c r="E2347" s="2">
        <f t="shared" si="36"/>
        <v>1</v>
      </c>
    </row>
    <row r="2348" spans="1:5">
      <c r="A2348" s="2" t="s">
        <v>4559</v>
      </c>
      <c r="B2348" s="2" t="s">
        <v>4560</v>
      </c>
      <c r="C2348" s="2" t="str">
        <v>14de076cdb12df3aacdb427e73d20d11</v>
      </c>
      <c r="D2348" s="2" t="str">
        <v>14de076cdb12df3aacdb427e73d20d11</v>
      </c>
      <c r="E2348" s="2">
        <f t="shared" si="36"/>
        <v>1</v>
      </c>
    </row>
    <row r="2349" spans="1:5">
      <c r="A2349" s="2" t="s">
        <v>4561</v>
      </c>
      <c r="B2349" s="2" t="s">
        <v>4562</v>
      </c>
      <c r="C2349" s="2" t="str">
        <v>b59c5605727aed17053fd9263aac22fe</v>
      </c>
      <c r="D2349" s="2" t="str">
        <v>b59c5605727aed17053fd9263aac22fe</v>
      </c>
      <c r="E2349" s="2">
        <f t="shared" si="36"/>
        <v>1</v>
      </c>
    </row>
    <row r="2350" spans="1:5">
      <c r="A2350" s="2" t="s">
        <v>4563</v>
      </c>
      <c r="B2350" s="2" t="s">
        <v>4564</v>
      </c>
      <c r="C2350" s="2" t="str">
        <v>88978664f3a6bace3e491f2d65e51c84</v>
      </c>
      <c r="D2350" s="2" t="str">
        <v>88978664f3a6bace3e491f2d65e51c84</v>
      </c>
      <c r="E2350" s="2">
        <f t="shared" si="36"/>
        <v>1</v>
      </c>
    </row>
    <row r="2351" spans="1:5">
      <c r="A2351" s="2" t="s">
        <v>4565</v>
      </c>
      <c r="B2351" s="2" t="s">
        <v>4566</v>
      </c>
      <c r="C2351" s="2" t="str">
        <v>457f2e64eaa984c2c308f685edba1f39</v>
      </c>
      <c r="D2351" s="2" t="str">
        <v>457f2e64eaa984c2c308f685edba1f39</v>
      </c>
      <c r="E2351" s="2">
        <f t="shared" si="36"/>
        <v>1</v>
      </c>
    </row>
    <row r="2352" spans="1:5">
      <c r="A2352" s="2" t="s">
        <v>4567</v>
      </c>
      <c r="B2352" s="2" t="s">
        <v>4568</v>
      </c>
      <c r="C2352" s="2" t="str">
        <v>ab3b48c08756a9fa447c05c3c0cf3586</v>
      </c>
      <c r="D2352" s="2" t="str">
        <v>ab3b48c08756a9fa447c05c3c0cf3586</v>
      </c>
      <c r="E2352" s="2">
        <f t="shared" si="36"/>
        <v>1</v>
      </c>
    </row>
    <row r="2353" spans="1:5">
      <c r="A2353" s="2" t="s">
        <v>4569</v>
      </c>
      <c r="B2353" s="2" t="s">
        <v>4570</v>
      </c>
      <c r="C2353" s="2" t="str">
        <v>f94dfd49142bdae4a525997e4c0b944c</v>
      </c>
      <c r="D2353" s="2" t="str">
        <v>f94dfd49142bdae4a525997e4c0b944c</v>
      </c>
      <c r="E2353" s="2">
        <f t="shared" si="36"/>
        <v>1</v>
      </c>
    </row>
    <row r="2354" spans="1:5">
      <c r="A2354" s="2" t="s">
        <v>4571</v>
      </c>
      <c r="B2354" s="2" t="s">
        <v>4572</v>
      </c>
      <c r="C2354" s="2" t="str">
        <v>6a504ca2e90a31e41dbd68169ed17b5c</v>
      </c>
      <c r="D2354" s="2" t="str">
        <v>6a504ca2e90a31e41dbd68169ed17b5c</v>
      </c>
      <c r="E2354" s="2">
        <f t="shared" si="36"/>
        <v>1</v>
      </c>
    </row>
    <row r="2355" spans="1:5">
      <c r="A2355" s="2" t="s">
        <v>4573</v>
      </c>
      <c r="B2355" s="2" t="s">
        <v>4574</v>
      </c>
      <c r="C2355" s="2" t="str">
        <v>6c341624d9d9d38930219cbf59c56032</v>
      </c>
      <c r="D2355" s="2" t="str">
        <v>6c341624d9d9d38930219cbf59c56032</v>
      </c>
      <c r="E2355" s="2">
        <f t="shared" si="36"/>
        <v>1</v>
      </c>
    </row>
    <row r="2356" spans="1:5">
      <c r="A2356" s="2" t="s">
        <v>4575</v>
      </c>
      <c r="B2356" s="2" t="s">
        <v>4576</v>
      </c>
      <c r="C2356" s="2" t="str">
        <v>e1c1b07f7661a10e8c923f325c525b4a</v>
      </c>
      <c r="D2356" s="2" t="str">
        <v>e1c1b07f7661a10e8c923f325c525b4a</v>
      </c>
      <c r="E2356" s="2">
        <f t="shared" si="36"/>
        <v>1</v>
      </c>
    </row>
    <row r="2357" spans="1:5">
      <c r="A2357" s="2" t="s">
        <v>4577</v>
      </c>
      <c r="B2357" s="2" t="s">
        <v>4578</v>
      </c>
      <c r="C2357" s="2" t="str">
        <v>b57aa3a4768a12619803723bac0b1aa6</v>
      </c>
      <c r="D2357" s="2" t="str">
        <v>b57aa3a4768a12619803723bac0b1aa6</v>
      </c>
      <c r="E2357" s="2">
        <f t="shared" si="36"/>
        <v>1</v>
      </c>
    </row>
    <row r="2358" spans="1:5">
      <c r="A2358" s="2" t="s">
        <v>4579</v>
      </c>
      <c r="B2358" s="2" t="s">
        <v>4580</v>
      </c>
      <c r="C2358" s="2" t="str">
        <v>0b54adac4ea6744c7d5a8b31228125fa</v>
      </c>
      <c r="D2358" s="2" t="str">
        <v>0b54adac4ea6744c7d5a8b31228125fa</v>
      </c>
      <c r="E2358" s="2">
        <f t="shared" si="36"/>
        <v>1</v>
      </c>
    </row>
    <row r="2359" spans="1:5">
      <c r="A2359" s="2" t="s">
        <v>4581</v>
      </c>
      <c r="B2359" s="2" t="s">
        <v>4582</v>
      </c>
      <c r="C2359" s="2" t="str">
        <v>ccba978c3c02e6f9f9b2edc31f97a626</v>
      </c>
      <c r="D2359" s="2" t="str">
        <v>ccba978c3c02e6f9f9b2edc31f97a626</v>
      </c>
      <c r="E2359" s="2">
        <f t="shared" si="36"/>
        <v>1</v>
      </c>
    </row>
    <row r="2360" spans="1:5">
      <c r="A2360" s="2" t="s">
        <v>4583</v>
      </c>
      <c r="B2360" s="2" t="s">
        <v>4584</v>
      </c>
      <c r="C2360" s="2" t="str">
        <v>c36cd51899ea456c3ca552626ea4a519</v>
      </c>
      <c r="D2360" s="2" t="str">
        <v>c36cd51899ea456c3ca552626ea4a519</v>
      </c>
      <c r="E2360" s="2">
        <f t="shared" si="36"/>
        <v>2</v>
      </c>
    </row>
    <row r="2361" spans="1:5">
      <c r="A2361" s="2" t="s">
        <v>4585</v>
      </c>
      <c r="B2361" s="2" t="s">
        <v>4586</v>
      </c>
      <c r="C2361" s="2" t="str">
        <v>f140cb14c24625d21998717af7e8d530</v>
      </c>
      <c r="D2361" s="2" t="str">
        <v>f140cb14c24625d21998717af7e8d530</v>
      </c>
      <c r="E2361" s="2">
        <f t="shared" si="36"/>
        <v>1</v>
      </c>
    </row>
    <row r="2362" spans="1:5">
      <c r="A2362" s="2" t="s">
        <v>4587</v>
      </c>
      <c r="B2362" s="2" t="s">
        <v>4588</v>
      </c>
      <c r="C2362" s="2" t="str">
        <v>658352c5ed749cd38427114c40210b08</v>
      </c>
      <c r="D2362" s="2" t="str">
        <v>658352c5ed749cd38427114c40210b08</v>
      </c>
      <c r="E2362" s="2">
        <f t="shared" si="36"/>
        <v>1</v>
      </c>
    </row>
    <row r="2363" spans="1:5">
      <c r="A2363" s="2" t="s">
        <v>4589</v>
      </c>
      <c r="B2363" s="2" t="s">
        <v>4590</v>
      </c>
      <c r="C2363" s="2" t="str">
        <v>53c8b9493c993e427adb6f04c24a7b34</v>
      </c>
      <c r="D2363" s="2" t="str">
        <v>53c8b9493c993e427adb6f04c24a7b34</v>
      </c>
      <c r="E2363" s="2">
        <f t="shared" si="36"/>
        <v>1</v>
      </c>
    </row>
    <row r="2364" spans="1:5">
      <c r="A2364" s="2" t="s">
        <v>4591</v>
      </c>
      <c r="B2364" s="2" t="s">
        <v>4592</v>
      </c>
      <c r="C2364" s="2" t="str">
        <v>72049be7bd30ea61297ea624ae198067</v>
      </c>
      <c r="D2364" s="2" t="str">
        <v>72049be7bd30ea61297ea624ae198067</v>
      </c>
      <c r="E2364" s="2">
        <f t="shared" si="36"/>
        <v>2</v>
      </c>
    </row>
    <row r="2365" spans="1:5">
      <c r="A2365" s="2" t="s">
        <v>4593</v>
      </c>
      <c r="B2365" s="2" t="s">
        <v>4594</v>
      </c>
      <c r="C2365" s="2" t="str">
        <v>70a420f665ebbe5007f157264821acd8</v>
      </c>
      <c r="D2365" s="2" t="str">
        <v>70a420f665ebbe5007f157264821acd8</v>
      </c>
      <c r="E2365" s="2">
        <f t="shared" si="36"/>
        <v>1</v>
      </c>
    </row>
    <row r="2366" spans="1:5">
      <c r="A2366" s="2" t="s">
        <v>4595</v>
      </c>
      <c r="B2366" s="2" t="s">
        <v>4596</v>
      </c>
      <c r="C2366" s="2" t="str">
        <v>078a52254a4d85c5250252316f55aa07</v>
      </c>
      <c r="D2366" s="2" t="str">
        <v>078a52254a4d85c5250252316f55aa07</v>
      </c>
      <c r="E2366" s="2">
        <f t="shared" si="36"/>
        <v>1</v>
      </c>
    </row>
    <row r="2367" spans="1:5">
      <c r="A2367" s="4" t="s">
        <v>4597</v>
      </c>
      <c r="B2367" s="2" t="s">
        <v>4598</v>
      </c>
      <c r="C2367" s="2" t="str">
        <v>9e493ff35c76238ee1f9f7924e4074e3</v>
      </c>
      <c r="D2367" s="2" t="str">
        <v>9e493ff35c76238ee1f9f7924e4074e3</v>
      </c>
      <c r="E2367" s="2">
        <f t="shared" si="36"/>
        <v>1</v>
      </c>
    </row>
    <row r="2368" spans="1:5">
      <c r="A2368" s="2" t="s">
        <v>4599</v>
      </c>
      <c r="B2368" s="2" t="s">
        <v>4600</v>
      </c>
      <c r="C2368" s="2" t="str">
        <v>0c8e80ef4620dd68ae5c4569341dd5bc</v>
      </c>
      <c r="D2368" s="2" t="str">
        <v>0c8e80ef4620dd68ae5c4569341dd5bc</v>
      </c>
      <c r="E2368" s="2">
        <f t="shared" si="36"/>
        <v>1</v>
      </c>
    </row>
    <row r="2369" spans="1:5">
      <c r="A2369" s="2" t="s">
        <v>4601</v>
      </c>
      <c r="B2369" s="2" t="s">
        <v>4602</v>
      </c>
      <c r="C2369" s="2" t="str">
        <v>aaaa1eec157447145f70a50e0b139f40</v>
      </c>
      <c r="D2369" s="2" t="str">
        <v>aaaa1eec157447145f70a50e0b139f40</v>
      </c>
      <c r="E2369" s="2">
        <f t="shared" si="36"/>
        <v>1</v>
      </c>
    </row>
    <row r="2370" spans="1:5">
      <c r="A2370" s="2" t="s">
        <v>4603</v>
      </c>
      <c r="B2370" s="2" t="s">
        <v>4604</v>
      </c>
      <c r="C2370" s="2" t="str">
        <v>58bf517a99f4cf13218cd7c43176d901</v>
      </c>
      <c r="D2370" s="2" t="str">
        <v>58bf517a99f4cf13218cd7c43176d901</v>
      </c>
      <c r="E2370" s="2">
        <f t="shared" si="36"/>
        <v>1</v>
      </c>
    </row>
    <row r="2371" spans="1:5">
      <c r="A2371" s="2" t="s">
        <v>4605</v>
      </c>
      <c r="B2371" s="2" t="s">
        <v>4606</v>
      </c>
      <c r="C2371" s="2" t="str">
        <v>cee243d862c53fa52d0b488cf5c9b4ee</v>
      </c>
      <c r="D2371" s="2" t="str">
        <v>cee243d862c53fa52d0b488cf5c9b4ee</v>
      </c>
      <c r="E2371" s="2">
        <f t="shared" ref="E2371:E2434" si="37">COUNTIF(C$2:C$8414,D2371)</f>
        <v>1</v>
      </c>
    </row>
    <row r="2372" spans="1:5">
      <c r="A2372" s="2" t="s">
        <v>4607</v>
      </c>
      <c r="B2372" s="2" t="s">
        <v>4608</v>
      </c>
      <c r="C2372" s="2" t="str">
        <v>01317dd4bc14dd70e903e155df05929e</v>
      </c>
      <c r="D2372" s="2" t="str">
        <v>01317dd4bc14dd70e903e155df05929e</v>
      </c>
      <c r="E2372" s="2">
        <f t="shared" si="37"/>
        <v>1</v>
      </c>
    </row>
    <row r="2373" spans="1:5">
      <c r="A2373" s="2" t="s">
        <v>4609</v>
      </c>
      <c r="B2373" s="2" t="s">
        <v>4610</v>
      </c>
      <c r="C2373" s="2" t="str">
        <v>eb4cc3e76b2a92d0587703c46b94757f</v>
      </c>
      <c r="D2373" s="2" t="str">
        <v>eb4cc3e76b2a92d0587703c46b94757f</v>
      </c>
      <c r="E2373" s="2">
        <f t="shared" si="37"/>
        <v>1</v>
      </c>
    </row>
    <row r="2374" spans="1:5">
      <c r="A2374" s="2" t="s">
        <v>4611</v>
      </c>
      <c r="B2374" s="2" t="s">
        <v>4612</v>
      </c>
      <c r="C2374" s="2" t="str">
        <v>aaa070fb51c8956f56eb6d6e3b1dbe79</v>
      </c>
      <c r="D2374" s="2" t="str">
        <v>aaa070fb51c8956f56eb6d6e3b1dbe79</v>
      </c>
      <c r="E2374" s="2">
        <f t="shared" si="37"/>
        <v>1</v>
      </c>
    </row>
    <row r="2375" spans="1:5">
      <c r="A2375" s="2" t="s">
        <v>4613</v>
      </c>
      <c r="B2375" s="2" t="s">
        <v>4614</v>
      </c>
      <c r="C2375" s="2" t="str">
        <v>af60df2bdf1d0194c2533081b8fe52e1</v>
      </c>
      <c r="D2375" s="2" t="str">
        <v>af60df2bdf1d0194c2533081b8fe52e1</v>
      </c>
      <c r="E2375" s="2">
        <f t="shared" si="37"/>
        <v>1</v>
      </c>
    </row>
    <row r="2376" spans="1:5">
      <c r="A2376" s="2" t="s">
        <v>4615</v>
      </c>
      <c r="B2376" s="2" t="s">
        <v>4616</v>
      </c>
      <c r="C2376" s="2" t="str">
        <v>7e5b3dbb2f0e38ccf5299f309c11507c</v>
      </c>
      <c r="D2376" s="2" t="str">
        <v>7e5b3dbb2f0e38ccf5299f309c11507c</v>
      </c>
      <c r="E2376" s="2">
        <f t="shared" si="37"/>
        <v>1</v>
      </c>
    </row>
    <row r="2377" spans="1:5">
      <c r="A2377" s="2" t="s">
        <v>4617</v>
      </c>
      <c r="B2377" s="2" t="s">
        <v>4618</v>
      </c>
      <c r="C2377" s="2" t="str">
        <v>7bac2aaf3987f9af8f3c452dde400314</v>
      </c>
      <c r="D2377" s="2" t="str">
        <v>7bac2aaf3987f9af8f3c452dde400314</v>
      </c>
      <c r="E2377" s="2">
        <f t="shared" si="37"/>
        <v>1</v>
      </c>
    </row>
    <row r="2378" spans="1:5">
      <c r="A2378" s="2" t="s">
        <v>4619</v>
      </c>
      <c r="B2378" s="2" t="s">
        <v>4620</v>
      </c>
      <c r="C2378" s="2" t="str">
        <v>72420871548c256575c3b38878efab40</v>
      </c>
      <c r="D2378" s="2" t="str">
        <v>72420871548c256575c3b38878efab40</v>
      </c>
      <c r="E2378" s="2">
        <f t="shared" si="37"/>
        <v>2</v>
      </c>
    </row>
    <row r="2379" spans="1:5">
      <c r="A2379" s="2" t="s">
        <v>4621</v>
      </c>
      <c r="B2379" s="2" t="s">
        <v>4622</v>
      </c>
      <c r="C2379" s="2" t="str">
        <v>bb6321bd7e183631490755b671031f94</v>
      </c>
      <c r="D2379" s="2" t="str">
        <v>bb6321bd7e183631490755b671031f94</v>
      </c>
      <c r="E2379" s="2">
        <f t="shared" si="37"/>
        <v>1</v>
      </c>
    </row>
    <row r="2380" spans="1:5">
      <c r="A2380" s="2" t="s">
        <v>4623</v>
      </c>
      <c r="B2380" s="2" t="s">
        <v>4624</v>
      </c>
      <c r="C2380" s="2" t="str">
        <v>f5d12932d5bc4cbedd9f395c231db299</v>
      </c>
      <c r="D2380" s="2" t="str">
        <v>f5d12932d5bc4cbedd9f395c231db299</v>
      </c>
      <c r="E2380" s="2">
        <f t="shared" si="37"/>
        <v>1</v>
      </c>
    </row>
    <row r="2381" spans="1:5">
      <c r="A2381" s="2" t="s">
        <v>4625</v>
      </c>
      <c r="B2381" s="2" t="s">
        <v>4626</v>
      </c>
      <c r="C2381" s="2" t="str">
        <v>caa7a7e106e77cd26921704d4ffd7473</v>
      </c>
      <c r="D2381" s="2" t="str">
        <v>caa7a7e106e77cd26921704d4ffd7473</v>
      </c>
      <c r="E2381" s="2">
        <f t="shared" si="37"/>
        <v>1</v>
      </c>
    </row>
    <row r="2382" spans="1:5">
      <c r="A2382" s="2" t="s">
        <v>4627</v>
      </c>
      <c r="B2382" s="2" t="s">
        <v>4628</v>
      </c>
      <c r="C2382" s="2" t="str">
        <v>3b8e8efa0a81d0331c29da70f8a69c1c</v>
      </c>
      <c r="D2382" s="2" t="str">
        <v>3b8e8efa0a81d0331c29da70f8a69c1c</v>
      </c>
      <c r="E2382" s="2">
        <f t="shared" si="37"/>
        <v>1</v>
      </c>
    </row>
    <row r="2383" spans="1:5">
      <c r="A2383" s="2" t="s">
        <v>4629</v>
      </c>
      <c r="B2383" s="2" t="s">
        <v>4630</v>
      </c>
      <c r="C2383" s="2" t="str">
        <v>59b8eadd5338716819fdccc26bb0e087</v>
      </c>
      <c r="D2383" s="2" t="str">
        <v>59b8eadd5338716819fdccc26bb0e087</v>
      </c>
      <c r="E2383" s="2">
        <f t="shared" si="37"/>
        <v>1</v>
      </c>
    </row>
    <row r="2384" spans="1:5">
      <c r="A2384" s="2" t="s">
        <v>4631</v>
      </c>
      <c r="B2384" s="2" t="s">
        <v>4632</v>
      </c>
      <c r="C2384" s="2" t="str">
        <v>b111aa89b59157fcdd30a5bef67f337c</v>
      </c>
      <c r="D2384" s="2" t="str">
        <v>b111aa89b59157fcdd30a5bef67f337c</v>
      </c>
      <c r="E2384" s="2">
        <f t="shared" si="37"/>
        <v>1</v>
      </c>
    </row>
    <row r="2385" spans="1:5">
      <c r="A2385" s="2" t="s">
        <v>4541</v>
      </c>
      <c r="B2385" s="2" t="s">
        <v>4633</v>
      </c>
      <c r="C2385" s="2" t="str">
        <v>7b871ebb3050847648ae6b9c0ba72636</v>
      </c>
      <c r="D2385" s="2" t="str">
        <v>7b871ebb3050847648ae6b9c0ba72636</v>
      </c>
      <c r="E2385" s="2">
        <f t="shared" si="37"/>
        <v>2</v>
      </c>
    </row>
    <row r="2386" spans="1:5">
      <c r="A2386" s="2" t="s">
        <v>4634</v>
      </c>
      <c r="B2386" s="2" t="s">
        <v>371</v>
      </c>
      <c r="C2386" s="2" t="str">
        <v>d2d4ea30c25e5936bb9137cba1afdc6d</v>
      </c>
      <c r="D2386" s="2" t="str">
        <v>d2d4ea30c25e5936bb9137cba1afdc6d</v>
      </c>
      <c r="E2386" s="2">
        <f t="shared" si="37"/>
        <v>1</v>
      </c>
    </row>
    <row r="2387" spans="1:5">
      <c r="A2387" s="2" t="s">
        <v>4635</v>
      </c>
      <c r="B2387" s="2" t="s">
        <v>4636</v>
      </c>
      <c r="C2387" s="2" t="str">
        <v>eefd974073275fa9289fe6e876703799</v>
      </c>
      <c r="D2387" s="2" t="str">
        <v>eefd974073275fa9289fe6e876703799</v>
      </c>
      <c r="E2387" s="2">
        <f t="shared" si="37"/>
        <v>1</v>
      </c>
    </row>
    <row r="2388" spans="1:5">
      <c r="A2388" s="2" t="s">
        <v>4637</v>
      </c>
      <c r="B2388" s="2" t="s">
        <v>4638</v>
      </c>
      <c r="C2388" s="2" t="str">
        <v>22c41e2fb635bcf2dc59522b0096870e</v>
      </c>
      <c r="D2388" s="2" t="str">
        <v>22c41e2fb635bcf2dc59522b0096870e</v>
      </c>
      <c r="E2388" s="2">
        <f t="shared" si="37"/>
        <v>1</v>
      </c>
    </row>
    <row r="2389" spans="1:5">
      <c r="A2389" s="2" t="s">
        <v>4639</v>
      </c>
      <c r="B2389" s="2" t="s">
        <v>4640</v>
      </c>
      <c r="C2389" s="2" t="str">
        <v>33daa5ce7e52bf5c2923a7de062ef033</v>
      </c>
      <c r="D2389" s="2" t="str">
        <v>33daa5ce7e52bf5c2923a7de062ef033</v>
      </c>
      <c r="E2389" s="2">
        <f t="shared" si="37"/>
        <v>1</v>
      </c>
    </row>
    <row r="2390" spans="1:5">
      <c r="A2390" s="2" t="s">
        <v>4641</v>
      </c>
      <c r="B2390" s="2" t="s">
        <v>4642</v>
      </c>
      <c r="C2390" s="2" t="str">
        <v>8a9a0fcd19800eab725d7df5f54edeb9</v>
      </c>
      <c r="D2390" s="2" t="str">
        <v>8a9a0fcd19800eab725d7df5f54edeb9</v>
      </c>
      <c r="E2390" s="2">
        <f t="shared" si="37"/>
        <v>1</v>
      </c>
    </row>
    <row r="2391" spans="1:5">
      <c r="A2391" s="2" t="s">
        <v>4643</v>
      </c>
      <c r="B2391" s="2" t="s">
        <v>4644</v>
      </c>
      <c r="C2391" s="2" t="str">
        <v>bf805d793856d219e0b67f325def6bee</v>
      </c>
      <c r="D2391" s="2" t="str">
        <v>bf805d793856d219e0b67f325def6bee</v>
      </c>
      <c r="E2391" s="2">
        <f t="shared" si="37"/>
        <v>1</v>
      </c>
    </row>
    <row r="2392" spans="1:5">
      <c r="A2392" s="2" t="s">
        <v>4645</v>
      </c>
      <c r="B2392" s="2" t="s">
        <v>4646</v>
      </c>
      <c r="C2392" s="2" t="str">
        <v>71bfd0861c51c560e45f715a3082872f</v>
      </c>
      <c r="D2392" s="2" t="str">
        <v>71bfd0861c51c560e45f715a3082872f</v>
      </c>
      <c r="E2392" s="2">
        <f t="shared" si="37"/>
        <v>1</v>
      </c>
    </row>
    <row r="2393" spans="1:5">
      <c r="A2393" s="2" t="s">
        <v>4647</v>
      </c>
      <c r="B2393" s="2" t="s">
        <v>4648</v>
      </c>
      <c r="C2393" s="2" t="str">
        <v>fedaea3e3a3f5bb6a7c713321f25178a</v>
      </c>
      <c r="D2393" s="2" t="str">
        <v>fedaea3e3a3f5bb6a7c713321f25178a</v>
      </c>
      <c r="E2393" s="2">
        <f t="shared" si="37"/>
        <v>1</v>
      </c>
    </row>
    <row r="2394" spans="1:5">
      <c r="A2394" s="2" t="s">
        <v>4649</v>
      </c>
      <c r="B2394" s="2" t="s">
        <v>4650</v>
      </c>
      <c r="C2394" s="2" t="str">
        <v>cf89444c62e67c4e702dca7af922be06</v>
      </c>
      <c r="D2394" s="2" t="str">
        <v>cf89444c62e67c4e702dca7af922be06</v>
      </c>
      <c r="E2394" s="2">
        <f t="shared" si="37"/>
        <v>1</v>
      </c>
    </row>
    <row r="2395" spans="1:5">
      <c r="A2395" s="2" t="s">
        <v>4651</v>
      </c>
      <c r="B2395" s="2" t="s">
        <v>4652</v>
      </c>
      <c r="C2395" s="2" t="str">
        <v>dc65e7cc7c2ed6731d377136dd904ccb</v>
      </c>
      <c r="D2395" s="2" t="str">
        <v>dc65e7cc7c2ed6731d377136dd904ccb</v>
      </c>
      <c r="E2395" s="2">
        <f t="shared" si="37"/>
        <v>1</v>
      </c>
    </row>
    <row r="2396" spans="1:5">
      <c r="A2396" s="2" t="s">
        <v>4653</v>
      </c>
      <c r="B2396" s="2" t="s">
        <v>4654</v>
      </c>
      <c r="C2396" s="2" t="str">
        <v>e086aae6d694f7e1746d2d9a24b0be3e</v>
      </c>
      <c r="D2396" s="2" t="str">
        <v>e086aae6d694f7e1746d2d9a24b0be3e</v>
      </c>
      <c r="E2396" s="2">
        <f t="shared" si="37"/>
        <v>2</v>
      </c>
    </row>
    <row r="2397" spans="1:5">
      <c r="A2397" s="2" t="s">
        <v>4655</v>
      </c>
      <c r="B2397" s="2" t="s">
        <v>62</v>
      </c>
      <c r="C2397" s="2" t="str">
        <v>9fba3fc1245c840a59c70efb849def93</v>
      </c>
      <c r="D2397" s="2" t="str">
        <v>9fba3fc1245c840a59c70efb849def93</v>
      </c>
      <c r="E2397" s="2">
        <f t="shared" si="37"/>
        <v>1</v>
      </c>
    </row>
    <row r="2398" spans="1:5">
      <c r="A2398" s="2" t="s">
        <v>4656</v>
      </c>
      <c r="B2398" s="2" t="s">
        <v>4657</v>
      </c>
      <c r="C2398" s="2" t="str">
        <v>411f390ccb11cc9dcaee845a72d7eb89</v>
      </c>
      <c r="D2398" s="2" t="str">
        <v>411f390ccb11cc9dcaee845a72d7eb89</v>
      </c>
      <c r="E2398" s="2">
        <f t="shared" si="37"/>
        <v>1</v>
      </c>
    </row>
    <row r="2399" spans="1:5">
      <c r="A2399" s="2" t="s">
        <v>4658</v>
      </c>
      <c r="B2399" s="2" t="s">
        <v>4659</v>
      </c>
      <c r="C2399" s="2" t="str">
        <v>e519ac3182d3312123c226c73177585a</v>
      </c>
      <c r="D2399" s="2" t="str">
        <v>e519ac3182d3312123c226c73177585a</v>
      </c>
      <c r="E2399" s="2">
        <f t="shared" si="37"/>
        <v>1</v>
      </c>
    </row>
    <row r="2400" spans="1:5">
      <c r="A2400" s="2" t="s">
        <v>4660</v>
      </c>
      <c r="B2400" s="2" t="s">
        <v>4661</v>
      </c>
      <c r="C2400" s="2" t="str">
        <v>5aa33a60d42f35a7a933833208afa5a4</v>
      </c>
      <c r="D2400" s="2" t="str">
        <v>5aa33a60d42f35a7a933833208afa5a4</v>
      </c>
      <c r="E2400" s="2">
        <f t="shared" si="37"/>
        <v>1</v>
      </c>
    </row>
    <row r="2401" spans="1:5">
      <c r="A2401" s="2" t="s">
        <v>4662</v>
      </c>
      <c r="B2401" s="2" t="s">
        <v>4663</v>
      </c>
      <c r="C2401" s="2" t="str">
        <v>66c692d2ea7917b165669874e08e1895</v>
      </c>
      <c r="D2401" s="2" t="str">
        <v>66c692d2ea7917b165669874e08e1895</v>
      </c>
      <c r="E2401" s="2">
        <f t="shared" si="37"/>
        <v>1</v>
      </c>
    </row>
    <row r="2402" spans="1:5">
      <c r="A2402" s="2" t="s">
        <v>4664</v>
      </c>
      <c r="B2402" s="2" t="s">
        <v>4665</v>
      </c>
      <c r="C2402" s="2" t="str">
        <v>e19e2bef809dc9db7a4c48b6b7590791</v>
      </c>
      <c r="D2402" s="2" t="str">
        <v>e19e2bef809dc9db7a4c48b6b7590791</v>
      </c>
      <c r="E2402" s="2">
        <f t="shared" si="37"/>
        <v>1</v>
      </c>
    </row>
    <row r="2403" spans="1:5">
      <c r="A2403" s="2" t="s">
        <v>4666</v>
      </c>
      <c r="B2403" s="2" t="s">
        <v>4667</v>
      </c>
      <c r="C2403" s="2" t="str">
        <v>f8c09b95b6534b682e35ed8e8875a988</v>
      </c>
      <c r="D2403" s="2" t="str">
        <v>f8c09b95b6534b682e35ed8e8875a988</v>
      </c>
      <c r="E2403" s="2">
        <f t="shared" si="37"/>
        <v>1</v>
      </c>
    </row>
    <row r="2404" spans="1:5">
      <c r="A2404" s="2" t="s">
        <v>2158</v>
      </c>
      <c r="B2404" s="2" t="s">
        <v>4668</v>
      </c>
      <c r="C2404" s="2" t="str">
        <v>1f7640f87ef69cb8f0c309d17f3f8eb5</v>
      </c>
      <c r="D2404" s="2" t="str">
        <v>1f7640f87ef69cb8f0c309d17f3f8eb5</v>
      </c>
      <c r="E2404" s="2">
        <f t="shared" si="37"/>
        <v>2</v>
      </c>
    </row>
    <row r="2405" spans="1:5">
      <c r="A2405" s="2" t="s">
        <v>4669</v>
      </c>
      <c r="B2405" s="2" t="s">
        <v>4670</v>
      </c>
      <c r="C2405" s="2" t="str">
        <v>9acd98fb1436713a405a7572c44d0502</v>
      </c>
      <c r="D2405" s="2" t="str">
        <v>9acd98fb1436713a405a7572c44d0502</v>
      </c>
      <c r="E2405" s="2">
        <f t="shared" si="37"/>
        <v>1</v>
      </c>
    </row>
    <row r="2406" spans="1:5">
      <c r="A2406" s="2" t="s">
        <v>4671</v>
      </c>
      <c r="B2406" s="2" t="s">
        <v>3997</v>
      </c>
      <c r="C2406" s="2" t="str">
        <v>9e8f6787834fc3c18c73e9b4d9873367</v>
      </c>
      <c r="D2406" s="2" t="str">
        <v>9e8f6787834fc3c18c73e9b4d9873367</v>
      </c>
      <c r="E2406" s="2">
        <f t="shared" si="37"/>
        <v>1</v>
      </c>
    </row>
    <row r="2407" spans="1:5">
      <c r="A2407" s="2" t="s">
        <v>427</v>
      </c>
      <c r="B2407" s="2" t="s">
        <v>4672</v>
      </c>
      <c r="C2407" s="2" t="str">
        <v>2560e6f3852213d4dfe5e17d9adfd59b</v>
      </c>
      <c r="D2407" s="2" t="str">
        <v>2560e6f3852213d4dfe5e17d9adfd59b</v>
      </c>
      <c r="E2407" s="2">
        <f t="shared" si="37"/>
        <v>2</v>
      </c>
    </row>
    <row r="2408" spans="1:5">
      <c r="A2408" s="2" t="s">
        <v>4673</v>
      </c>
      <c r="B2408" s="2" t="s">
        <v>4674</v>
      </c>
      <c r="C2408" s="2" t="str">
        <v>0dd11dfb9ea58bfaf3f26c543fbb17eb</v>
      </c>
      <c r="D2408" s="2" t="str">
        <v>0dd11dfb9ea58bfaf3f26c543fbb17eb</v>
      </c>
      <c r="E2408" s="2">
        <f t="shared" si="37"/>
        <v>1</v>
      </c>
    </row>
    <row r="2409" spans="1:5">
      <c r="A2409" s="2" t="s">
        <v>4675</v>
      </c>
      <c r="B2409" s="2" t="s">
        <v>4676</v>
      </c>
      <c r="C2409" s="2" t="str">
        <v>5c48da999c018f0213016232960e63b7</v>
      </c>
      <c r="D2409" s="2" t="str">
        <v>5c48da999c018f0213016232960e63b7</v>
      </c>
      <c r="E2409" s="2">
        <f t="shared" si="37"/>
        <v>1</v>
      </c>
    </row>
    <row r="2410" spans="1:5">
      <c r="A2410" s="2" t="s">
        <v>4677</v>
      </c>
      <c r="B2410" s="2" t="s">
        <v>4678</v>
      </c>
      <c r="C2410" s="2" t="str">
        <v>5d3bec5bec1c9e3d25e29efcf1edc72c</v>
      </c>
      <c r="D2410" s="2" t="str">
        <v>5d3bec5bec1c9e3d25e29efcf1edc72c</v>
      </c>
      <c r="E2410" s="2">
        <f t="shared" si="37"/>
        <v>1</v>
      </c>
    </row>
    <row r="2411" spans="1:5">
      <c r="A2411" s="2" t="s">
        <v>134</v>
      </c>
      <c r="B2411" s="2" t="s">
        <v>4679</v>
      </c>
      <c r="C2411" s="2" t="str">
        <v>8973fdcc1d2cd7023d25fdc2f1a6878b</v>
      </c>
      <c r="D2411" s="2" t="str">
        <v>8973fdcc1d2cd7023d25fdc2f1a6878b</v>
      </c>
      <c r="E2411" s="2">
        <f t="shared" si="37"/>
        <v>2</v>
      </c>
    </row>
    <row r="2412" spans="1:5">
      <c r="A2412" s="2" t="s">
        <v>4680</v>
      </c>
      <c r="B2412" s="2" t="s">
        <v>4681</v>
      </c>
      <c r="C2412" s="2" t="str">
        <v>d4ff02c7c3f716d776294b7796cb2674</v>
      </c>
      <c r="D2412" s="2" t="str">
        <v>d4ff02c7c3f716d776294b7796cb2674</v>
      </c>
      <c r="E2412" s="2">
        <f t="shared" si="37"/>
        <v>1</v>
      </c>
    </row>
    <row r="2413" spans="1:5">
      <c r="A2413" s="2" t="s">
        <v>4682</v>
      </c>
      <c r="B2413" s="2" t="s">
        <v>4683</v>
      </c>
      <c r="C2413" s="2" t="str">
        <v>d41fee738a90a5e25fd2976540fe51dd</v>
      </c>
      <c r="D2413" s="2" t="str">
        <v>d41fee738a90a5e25fd2976540fe51dd</v>
      </c>
      <c r="E2413" s="2">
        <f t="shared" si="37"/>
        <v>1</v>
      </c>
    </row>
    <row r="2414" spans="1:5">
      <c r="A2414" s="2" t="s">
        <v>4684</v>
      </c>
      <c r="B2414" s="2" t="s">
        <v>4685</v>
      </c>
      <c r="C2414" s="2" t="str">
        <v>615d496fb122753d4e705ceeaac14cdd</v>
      </c>
      <c r="D2414" s="2" t="str">
        <v>615d496fb122753d4e705ceeaac14cdd</v>
      </c>
      <c r="E2414" s="2">
        <f t="shared" si="37"/>
        <v>1</v>
      </c>
    </row>
    <row r="2415" spans="1:5">
      <c r="A2415" s="2" t="s">
        <v>4686</v>
      </c>
      <c r="B2415" s="2" t="s">
        <v>4687</v>
      </c>
      <c r="C2415" s="2" t="str">
        <v>d74f64a3dc88d71b7f16c80c3fbd6654</v>
      </c>
      <c r="D2415" s="2" t="str">
        <v>d74f64a3dc88d71b7f16c80c3fbd6654</v>
      </c>
      <c r="E2415" s="2">
        <f t="shared" si="37"/>
        <v>1</v>
      </c>
    </row>
    <row r="2416" spans="1:5">
      <c r="A2416" s="2" t="s">
        <v>4688</v>
      </c>
      <c r="B2416" s="2" t="s">
        <v>4689</v>
      </c>
      <c r="C2416" s="2" t="str">
        <v>3a8a06a283e5ac1297f0eaab124f402c</v>
      </c>
      <c r="D2416" s="2" t="str">
        <v>3a8a06a283e5ac1297f0eaab124f402c</v>
      </c>
      <c r="E2416" s="2">
        <f t="shared" si="37"/>
        <v>1</v>
      </c>
    </row>
    <row r="2417" spans="1:5">
      <c r="A2417" s="2" t="s">
        <v>4690</v>
      </c>
      <c r="B2417" s="2" t="s">
        <v>4691</v>
      </c>
      <c r="C2417" s="2" t="str">
        <v>894f0ca249642c46f9ba1c9dab6dcb09</v>
      </c>
      <c r="D2417" s="2" t="str">
        <v>894f0ca249642c46f9ba1c9dab6dcb09</v>
      </c>
      <c r="E2417" s="2">
        <f t="shared" si="37"/>
        <v>1</v>
      </c>
    </row>
    <row r="2418" spans="1:5">
      <c r="A2418" s="2" t="s">
        <v>4692</v>
      </c>
      <c r="B2418" s="2" t="s">
        <v>4693</v>
      </c>
      <c r="C2418" s="2" t="str">
        <v>a883279a992d7214cab1030b717f6673</v>
      </c>
      <c r="D2418" s="2" t="str">
        <v>a883279a992d7214cab1030b717f6673</v>
      </c>
      <c r="E2418" s="2">
        <f t="shared" si="37"/>
        <v>1</v>
      </c>
    </row>
    <row r="2419" spans="1:5">
      <c r="A2419" s="2" t="s">
        <v>4694</v>
      </c>
      <c r="B2419" s="2" t="s">
        <v>4695</v>
      </c>
      <c r="C2419" s="2" t="str">
        <v>04b3ceeab32eafe0d19ff9deed9ddd5b</v>
      </c>
      <c r="D2419" s="2" t="str">
        <v>04b3ceeab32eafe0d19ff9deed9ddd5b</v>
      </c>
      <c r="E2419" s="2">
        <f t="shared" si="37"/>
        <v>1</v>
      </c>
    </row>
    <row r="2420" spans="1:5">
      <c r="A2420" s="2" t="s">
        <v>4696</v>
      </c>
      <c r="B2420" s="2" t="s">
        <v>4697</v>
      </c>
      <c r="C2420" s="2" t="str">
        <v>f1efeae878fdc6c81b2fb26ea8d108c5</v>
      </c>
      <c r="D2420" s="2" t="str">
        <v>f1efeae878fdc6c81b2fb26ea8d108c5</v>
      </c>
      <c r="E2420" s="2">
        <f t="shared" si="37"/>
        <v>1</v>
      </c>
    </row>
    <row r="2421" spans="1:5">
      <c r="A2421" s="2" t="s">
        <v>4698</v>
      </c>
      <c r="B2421" s="2" t="s">
        <v>4699</v>
      </c>
      <c r="C2421" s="2" t="str">
        <v>99eccd70c32730d7441728a005918b67</v>
      </c>
      <c r="D2421" s="2" t="str">
        <v>99eccd70c32730d7441728a005918b67</v>
      </c>
      <c r="E2421" s="2">
        <f t="shared" si="37"/>
        <v>1</v>
      </c>
    </row>
    <row r="2422" spans="1:5">
      <c r="A2422" s="2" t="s">
        <v>4700</v>
      </c>
      <c r="B2422" s="2" t="s">
        <v>4701</v>
      </c>
      <c r="C2422" s="2" t="str">
        <v>631978efe7c691b62264d7526e6d2d17</v>
      </c>
      <c r="D2422" s="2" t="str">
        <v>631978efe7c691b62264d7526e6d2d17</v>
      </c>
      <c r="E2422" s="2">
        <f t="shared" si="37"/>
        <v>1</v>
      </c>
    </row>
    <row r="2423" spans="1:5">
      <c r="A2423" s="2" t="s">
        <v>4702</v>
      </c>
      <c r="B2423" s="2" t="s">
        <v>4703</v>
      </c>
      <c r="C2423" s="2" t="str">
        <v>beaa003ce1f46f1577394f483e7c7058</v>
      </c>
      <c r="D2423" s="2" t="str">
        <v>beaa003ce1f46f1577394f483e7c7058</v>
      </c>
      <c r="E2423" s="2">
        <f t="shared" si="37"/>
        <v>2</v>
      </c>
    </row>
    <row r="2424" spans="1:5">
      <c r="A2424" s="2" t="s">
        <v>4704</v>
      </c>
      <c r="B2424" s="2" t="s">
        <v>4705</v>
      </c>
      <c r="C2424" s="2" t="str">
        <v>51bf5ef53487ce3dabba183788ef4af7</v>
      </c>
      <c r="D2424" s="2" t="str">
        <v>51bf5ef53487ce3dabba183788ef4af7</v>
      </c>
      <c r="E2424" s="2">
        <f t="shared" si="37"/>
        <v>1</v>
      </c>
    </row>
    <row r="2425" spans="1:5">
      <c r="A2425" s="2" t="s">
        <v>4706</v>
      </c>
      <c r="B2425" s="2" t="s">
        <v>4707</v>
      </c>
      <c r="C2425" s="2" t="str">
        <v>ce82e4696bb75f8d3d5a2c98a3d92fa8</v>
      </c>
      <c r="D2425" s="2" t="str">
        <v>ce82e4696bb75f8d3d5a2c98a3d92fa8</v>
      </c>
      <c r="E2425" s="2">
        <f t="shared" si="37"/>
        <v>1</v>
      </c>
    </row>
    <row r="2426" spans="1:5">
      <c r="A2426" s="2" t="s">
        <v>4708</v>
      </c>
      <c r="B2426" s="2" t="s">
        <v>4709</v>
      </c>
      <c r="C2426" s="2" t="str">
        <v>049839790a3cbe2b56c9a54dcb63c216</v>
      </c>
      <c r="D2426" s="2" t="str">
        <v>049839790a3cbe2b56c9a54dcb63c216</v>
      </c>
      <c r="E2426" s="2">
        <f t="shared" si="37"/>
        <v>1</v>
      </c>
    </row>
    <row r="2427" spans="1:5">
      <c r="A2427" s="2" t="s">
        <v>4710</v>
      </c>
      <c r="B2427" s="2" t="s">
        <v>4711</v>
      </c>
      <c r="C2427" s="2" t="str">
        <v>d473356c13f40abbf91cd32b74f80e03</v>
      </c>
      <c r="D2427" s="2" t="str">
        <v>d473356c13f40abbf91cd32b74f80e03</v>
      </c>
      <c r="E2427" s="2">
        <f t="shared" si="37"/>
        <v>1</v>
      </c>
    </row>
    <row r="2428" spans="1:5">
      <c r="A2428" s="2" t="s">
        <v>4712</v>
      </c>
      <c r="B2428" s="4" t="s">
        <v>4713</v>
      </c>
      <c r="C2428" s="2" t="str">
        <v>4013e22a9dc23bcf71dd91459eeb02f7</v>
      </c>
      <c r="D2428" s="2" t="str">
        <v>4013e22a9dc23bcf71dd91459eeb02f7</v>
      </c>
      <c r="E2428" s="2">
        <f t="shared" si="37"/>
        <v>1</v>
      </c>
    </row>
    <row r="2429" spans="1:5">
      <c r="A2429" s="2" t="s">
        <v>4714</v>
      </c>
      <c r="B2429" s="2" t="s">
        <v>4715</v>
      </c>
      <c r="C2429" s="2" t="str">
        <v>ac1b9a93535b82f3f5b8fd1a1fffbfa4</v>
      </c>
      <c r="D2429" s="2" t="str">
        <v>ac1b9a93535b82f3f5b8fd1a1fffbfa4</v>
      </c>
      <c r="E2429" s="2">
        <f t="shared" si="37"/>
        <v>1</v>
      </c>
    </row>
    <row r="2430" spans="1:5">
      <c r="A2430" s="2" t="s">
        <v>4716</v>
      </c>
      <c r="B2430" s="2" t="s">
        <v>4717</v>
      </c>
      <c r="C2430" s="2" t="str">
        <v>420e1c990cd5dd7dca9a1cce3f0328a9</v>
      </c>
      <c r="D2430" s="2" t="str">
        <v>420e1c990cd5dd7dca9a1cce3f0328a9</v>
      </c>
      <c r="E2430" s="2">
        <f t="shared" si="37"/>
        <v>1</v>
      </c>
    </row>
    <row r="2431" spans="1:5">
      <c r="A2431" s="2" t="s">
        <v>4718</v>
      </c>
      <c r="B2431" s="2" t="s">
        <v>4719</v>
      </c>
      <c r="C2431" s="2" t="str">
        <v>0aab52434b86102b38167a1644ef1edd</v>
      </c>
      <c r="D2431" s="2" t="str">
        <v>0aab52434b86102b38167a1644ef1edd</v>
      </c>
      <c r="E2431" s="2">
        <f t="shared" si="37"/>
        <v>1</v>
      </c>
    </row>
    <row r="2432" spans="1:5">
      <c r="A2432" s="2" t="s">
        <v>4720</v>
      </c>
      <c r="B2432" s="2" t="s">
        <v>4721</v>
      </c>
      <c r="C2432" s="2" t="str">
        <v>3a0b18e55a73a24e51c66dae4ca03a01</v>
      </c>
      <c r="D2432" s="2" t="str">
        <v>3a0b18e55a73a24e51c66dae4ca03a01</v>
      </c>
      <c r="E2432" s="2">
        <f t="shared" si="37"/>
        <v>1</v>
      </c>
    </row>
    <row r="2433" spans="1:5">
      <c r="A2433" s="2" t="s">
        <v>4722</v>
      </c>
      <c r="B2433" s="2" t="s">
        <v>4723</v>
      </c>
      <c r="C2433" s="2" t="str">
        <v>350c2a16483cf9b02516836cbc9c0b91</v>
      </c>
      <c r="D2433" s="2" t="str">
        <v>350c2a16483cf9b02516836cbc9c0b91</v>
      </c>
      <c r="E2433" s="2">
        <f t="shared" si="37"/>
        <v>1</v>
      </c>
    </row>
    <row r="2434" spans="1:5">
      <c r="A2434" s="2" t="s">
        <v>4724</v>
      </c>
      <c r="B2434" s="2" t="s">
        <v>4725</v>
      </c>
      <c r="C2434" s="2" t="str">
        <v>13d134af1fa2f22b427b04bd8c155f0e</v>
      </c>
      <c r="D2434" s="2" t="str">
        <v>13d134af1fa2f22b427b04bd8c155f0e</v>
      </c>
      <c r="E2434" s="2">
        <f t="shared" si="37"/>
        <v>1</v>
      </c>
    </row>
    <row r="2435" spans="1:5">
      <c r="A2435" s="2" t="s">
        <v>4726</v>
      </c>
      <c r="B2435" s="2" t="s">
        <v>4727</v>
      </c>
      <c r="C2435" s="2" t="str">
        <v>c538682ae7612bc50edb04cc233fecd1</v>
      </c>
      <c r="D2435" s="2" t="str">
        <v>c538682ae7612bc50edb04cc233fecd1</v>
      </c>
      <c r="E2435" s="2">
        <f t="shared" ref="E2435:E2498" si="38">COUNTIF(C$2:C$8414,D2435)</f>
        <v>1</v>
      </c>
    </row>
    <row r="2436" spans="1:5">
      <c r="A2436" s="2" t="s">
        <v>4728</v>
      </c>
      <c r="B2436" s="2" t="s">
        <v>4729</v>
      </c>
      <c r="C2436" s="2" t="str">
        <v>e4d32bbcb42902c5dcf5aa918ea0d233</v>
      </c>
      <c r="D2436" s="2" t="str">
        <v>e4d32bbcb42902c5dcf5aa918ea0d233</v>
      </c>
      <c r="E2436" s="2">
        <f t="shared" si="38"/>
        <v>1</v>
      </c>
    </row>
    <row r="2437" spans="1:5">
      <c r="A2437" s="2" t="s">
        <v>4730</v>
      </c>
      <c r="B2437" s="2" t="s">
        <v>4731</v>
      </c>
      <c r="C2437" s="2" t="str">
        <v>8d48c19ebe1dacb3dfafc0a3d250acd3</v>
      </c>
      <c r="D2437" s="2" t="str">
        <v>8d48c19ebe1dacb3dfafc0a3d250acd3</v>
      </c>
      <c r="E2437" s="2">
        <f t="shared" si="38"/>
        <v>1</v>
      </c>
    </row>
    <row r="2438" spans="1:5">
      <c r="A2438" s="2" t="s">
        <v>4732</v>
      </c>
      <c r="B2438" s="2" t="s">
        <v>4733</v>
      </c>
      <c r="C2438" s="2" t="str">
        <v>897da456e92a5616736bf5ed5a9d88b1</v>
      </c>
      <c r="D2438" s="2" t="str">
        <v>897da456e92a5616736bf5ed5a9d88b1</v>
      </c>
      <c r="E2438" s="2">
        <f t="shared" si="38"/>
        <v>1</v>
      </c>
    </row>
    <row r="2439" spans="1:5">
      <c r="A2439" s="2" t="s">
        <v>4734</v>
      </c>
      <c r="B2439" s="2" t="s">
        <v>707</v>
      </c>
      <c r="C2439" s="2" t="str">
        <v>6a044b33169536f75fe364ee9fc80e10</v>
      </c>
      <c r="D2439" s="2" t="str">
        <v>6a044b33169536f75fe364ee9fc80e10</v>
      </c>
      <c r="E2439" s="2">
        <f t="shared" si="38"/>
        <v>1</v>
      </c>
    </row>
    <row r="2440" spans="1:5">
      <c r="A2440" s="2" t="s">
        <v>4735</v>
      </c>
      <c r="B2440" s="2" t="s">
        <v>4736</v>
      </c>
      <c r="C2440" s="2" t="str">
        <v>f627171800b9e1806e6099f7abb44035</v>
      </c>
      <c r="D2440" s="2" t="str">
        <v>f627171800b9e1806e6099f7abb44035</v>
      </c>
      <c r="E2440" s="2">
        <f t="shared" si="38"/>
        <v>1</v>
      </c>
    </row>
    <row r="2441" spans="1:5">
      <c r="A2441" s="2" t="s">
        <v>4737</v>
      </c>
      <c r="B2441" s="2" t="s">
        <v>4738</v>
      </c>
      <c r="C2441" s="2" t="str">
        <v>942d1d5493641c2eb8cfaee45c1d6e2d</v>
      </c>
      <c r="D2441" s="2" t="str">
        <v>942d1d5493641c2eb8cfaee45c1d6e2d</v>
      </c>
      <c r="E2441" s="2">
        <f t="shared" si="38"/>
        <v>1</v>
      </c>
    </row>
    <row r="2442" spans="1:5">
      <c r="A2442" s="2" t="s">
        <v>4739</v>
      </c>
      <c r="B2442" s="2" t="s">
        <v>3671</v>
      </c>
      <c r="C2442" s="2" t="str">
        <v>c60f695c22e09e7915a7fea1ffd5be35</v>
      </c>
      <c r="D2442" s="2" t="str">
        <v>c60f695c22e09e7915a7fea1ffd5be35</v>
      </c>
      <c r="E2442" s="2">
        <f t="shared" si="38"/>
        <v>1</v>
      </c>
    </row>
    <row r="2443" spans="1:5">
      <c r="A2443" s="2" t="s">
        <v>4740</v>
      </c>
      <c r="B2443" s="2" t="s">
        <v>4741</v>
      </c>
      <c r="C2443" s="2" t="str">
        <v>15144214e56a30c51c3c2832104db527</v>
      </c>
      <c r="D2443" s="2" t="str">
        <v>15144214e56a30c51c3c2832104db527</v>
      </c>
      <c r="E2443" s="2">
        <f t="shared" si="38"/>
        <v>1</v>
      </c>
    </row>
    <row r="2444" spans="1:5">
      <c r="A2444" s="2" t="s">
        <v>4742</v>
      </c>
      <c r="B2444" s="2" t="s">
        <v>4743</v>
      </c>
      <c r="C2444" s="2" t="str">
        <v>7a3928a1e281d7d721deff382c7d947b</v>
      </c>
      <c r="D2444" s="2" t="str">
        <v>7a3928a1e281d7d721deff382c7d947b</v>
      </c>
      <c r="E2444" s="2">
        <f t="shared" si="38"/>
        <v>1</v>
      </c>
    </row>
    <row r="2445" spans="1:5">
      <c r="A2445" s="2" t="s">
        <v>4744</v>
      </c>
      <c r="B2445" s="2" t="s">
        <v>4745</v>
      </c>
      <c r="C2445" s="2" t="str">
        <v>087d9d968b2b770609b9ca6089d7397d</v>
      </c>
      <c r="D2445" s="2" t="str">
        <v>087d9d968b2b770609b9ca6089d7397d</v>
      </c>
      <c r="E2445" s="2">
        <f t="shared" si="38"/>
        <v>1</v>
      </c>
    </row>
    <row r="2446" spans="1:5">
      <c r="A2446" s="2" t="s">
        <v>4746</v>
      </c>
      <c r="B2446" s="2" t="s">
        <v>4747</v>
      </c>
      <c r="C2446" s="2" t="str">
        <v>384c80d166aa9fb14c5814c62276b3ce</v>
      </c>
      <c r="D2446" s="2" t="str">
        <v>384c80d166aa9fb14c5814c62276b3ce</v>
      </c>
      <c r="E2446" s="2">
        <f t="shared" si="38"/>
        <v>1</v>
      </c>
    </row>
    <row r="2447" spans="1:5">
      <c r="A2447" s="2" t="s">
        <v>4748</v>
      </c>
      <c r="B2447" s="2" t="s">
        <v>4749</v>
      </c>
      <c r="C2447" s="2" t="str">
        <v>f268f2bcd83465286dc5b049ca291e85</v>
      </c>
      <c r="D2447" s="2" t="str">
        <v>f268f2bcd83465286dc5b049ca291e85</v>
      </c>
      <c r="E2447" s="2">
        <f t="shared" si="38"/>
        <v>1</v>
      </c>
    </row>
    <row r="2448" spans="1:5">
      <c r="A2448" s="2" t="s">
        <v>4750</v>
      </c>
      <c r="B2448" s="2" t="s">
        <v>4751</v>
      </c>
      <c r="C2448" s="2" t="str">
        <v>85c87d0ea23dbdb279f9c37a36b8a50d</v>
      </c>
      <c r="D2448" s="2" t="str">
        <v>85c87d0ea23dbdb279f9c37a36b8a50d</v>
      </c>
      <c r="E2448" s="2">
        <f t="shared" si="38"/>
        <v>1</v>
      </c>
    </row>
    <row r="2449" spans="1:5">
      <c r="A2449" s="2" t="s">
        <v>4752</v>
      </c>
      <c r="B2449" s="2" t="s">
        <v>4753</v>
      </c>
      <c r="C2449" s="2" t="str">
        <v>1ddd2e86b95aaca503f553d6b552b12b</v>
      </c>
      <c r="D2449" s="2" t="str">
        <v>1ddd2e86b95aaca503f553d6b552b12b</v>
      </c>
      <c r="E2449" s="2">
        <f t="shared" si="38"/>
        <v>1</v>
      </c>
    </row>
    <row r="2450" spans="1:5">
      <c r="A2450" s="2" t="s">
        <v>4754</v>
      </c>
      <c r="B2450" s="2" t="s">
        <v>4755</v>
      </c>
      <c r="C2450" s="2" t="str">
        <v>4268117d4103b2d3915decb0f75cc85b</v>
      </c>
      <c r="D2450" s="2" t="str">
        <v>4268117d4103b2d3915decb0f75cc85b</v>
      </c>
      <c r="E2450" s="2">
        <f t="shared" si="38"/>
        <v>1</v>
      </c>
    </row>
    <row r="2451" spans="1:5">
      <c r="A2451" s="2" t="s">
        <v>4756</v>
      </c>
      <c r="B2451" s="2" t="s">
        <v>689</v>
      </c>
      <c r="C2451" s="2" t="str">
        <v>db07d9ee8a29229bb2f11040f788c621</v>
      </c>
      <c r="D2451" s="2" t="str">
        <v>db07d9ee8a29229bb2f11040f788c621</v>
      </c>
      <c r="E2451" s="2">
        <f t="shared" si="38"/>
        <v>1</v>
      </c>
    </row>
    <row r="2452" spans="1:5">
      <c r="A2452" s="2" t="s">
        <v>4757</v>
      </c>
      <c r="B2452" s="2" t="s">
        <v>4758</v>
      </c>
      <c r="C2452" s="2" t="str">
        <v>5aac96f0be5bddd9c7f745a11d7a576c</v>
      </c>
      <c r="D2452" s="2" t="str">
        <v>5aac96f0be5bddd9c7f745a11d7a576c</v>
      </c>
      <c r="E2452" s="2">
        <f t="shared" si="38"/>
        <v>1</v>
      </c>
    </row>
    <row r="2453" spans="1:5">
      <c r="A2453" s="2" t="s">
        <v>4759</v>
      </c>
      <c r="B2453" s="2" t="s">
        <v>3753</v>
      </c>
      <c r="C2453" s="2" t="str">
        <v>aad8958673bc3a0cea5d3ea1d99e5838</v>
      </c>
      <c r="D2453" s="2" t="str">
        <v>aad8958673bc3a0cea5d3ea1d99e5838</v>
      </c>
      <c r="E2453" s="2">
        <f t="shared" si="38"/>
        <v>1</v>
      </c>
    </row>
    <row r="2454" spans="1:5">
      <c r="A2454" s="2" t="s">
        <v>4760</v>
      </c>
      <c r="B2454" s="2" t="s">
        <v>4761</v>
      </c>
      <c r="C2454" s="2" t="str">
        <v>40d7cecda9eeabeeadf893baa5166e65</v>
      </c>
      <c r="D2454" s="2" t="str">
        <v>40d7cecda9eeabeeadf893baa5166e65</v>
      </c>
      <c r="E2454" s="2">
        <f t="shared" si="38"/>
        <v>1</v>
      </c>
    </row>
    <row r="2455" spans="1:5">
      <c r="A2455" s="2" t="s">
        <v>4762</v>
      </c>
      <c r="B2455" s="2" t="s">
        <v>4763</v>
      </c>
      <c r="C2455" s="2" t="str">
        <v>94a73d8f44bf777519eb32b50634e4d8</v>
      </c>
      <c r="D2455" s="2" t="str">
        <v>94a73d8f44bf777519eb32b50634e4d8</v>
      </c>
      <c r="E2455" s="2">
        <f t="shared" si="38"/>
        <v>1</v>
      </c>
    </row>
    <row r="2456" spans="1:5">
      <c r="A2456" s="2" t="s">
        <v>4764</v>
      </c>
      <c r="B2456" s="2" t="s">
        <v>4275</v>
      </c>
      <c r="C2456" s="2" t="str">
        <v>cc3ba0a6124922f7bfa4d37d6d57ec8c</v>
      </c>
      <c r="D2456" s="2" t="str">
        <v>cc3ba0a6124922f7bfa4d37d6d57ec8c</v>
      </c>
      <c r="E2456" s="2">
        <f t="shared" si="38"/>
        <v>1</v>
      </c>
    </row>
    <row r="2457" spans="1:5">
      <c r="A2457" s="2" t="s">
        <v>4765</v>
      </c>
      <c r="B2457" s="2" t="s">
        <v>4766</v>
      </c>
      <c r="C2457" s="2" t="str">
        <v>bb2c74c07cdb178e0c97d611983b201f</v>
      </c>
      <c r="D2457" s="2" t="str">
        <v>bb2c74c07cdb178e0c97d611983b201f</v>
      </c>
      <c r="E2457" s="2">
        <f t="shared" si="38"/>
        <v>1</v>
      </c>
    </row>
    <row r="2458" spans="1:5">
      <c r="A2458" s="2" t="s">
        <v>4767</v>
      </c>
      <c r="B2458" s="2" t="s">
        <v>4768</v>
      </c>
      <c r="C2458" s="2" t="str">
        <v>dea95d351c92819433948540f0210e47</v>
      </c>
      <c r="D2458" s="2" t="str">
        <v>dea95d351c92819433948540f0210e47</v>
      </c>
      <c r="E2458" s="2">
        <f t="shared" si="38"/>
        <v>1</v>
      </c>
    </row>
    <row r="2459" spans="1:5">
      <c r="A2459" s="2" t="s">
        <v>4769</v>
      </c>
      <c r="B2459" s="2" t="s">
        <v>4770</v>
      </c>
      <c r="C2459" s="2" t="str">
        <v>648f263f9d064e9f08e2c14c25d4c7b4</v>
      </c>
      <c r="D2459" s="2" t="str">
        <v>648f263f9d064e9f08e2c14c25d4c7b4</v>
      </c>
      <c r="E2459" s="2">
        <f t="shared" si="38"/>
        <v>1</v>
      </c>
    </row>
    <row r="2460" spans="1:5">
      <c r="A2460" s="2" t="s">
        <v>4771</v>
      </c>
      <c r="B2460" s="2" t="s">
        <v>4772</v>
      </c>
      <c r="C2460" s="2" t="str">
        <v>4729e0efb4c5202850db5781d2b341a7</v>
      </c>
      <c r="D2460" s="2" t="str">
        <v>4729e0efb4c5202850db5781d2b341a7</v>
      </c>
      <c r="E2460" s="2">
        <f t="shared" si="38"/>
        <v>1</v>
      </c>
    </row>
    <row r="2461" spans="1:5">
      <c r="A2461" s="2" t="s">
        <v>4773</v>
      </c>
      <c r="B2461" s="2" t="s">
        <v>4774</v>
      </c>
      <c r="C2461" s="2" t="str">
        <v>147d68f27c2a0f9babd0b425dabc8a18</v>
      </c>
      <c r="D2461" s="2" t="str">
        <v>147d68f27c2a0f9babd0b425dabc8a18</v>
      </c>
      <c r="E2461" s="2">
        <f t="shared" si="38"/>
        <v>1</v>
      </c>
    </row>
    <row r="2462" spans="1:5">
      <c r="A2462" s="2" t="s">
        <v>4775</v>
      </c>
      <c r="B2462" s="2" t="s">
        <v>4776</v>
      </c>
      <c r="C2462" s="2" t="str">
        <v>b27f431a9cf1151f0f28a197378a97ce</v>
      </c>
      <c r="D2462" s="2" t="str">
        <v>b27f431a9cf1151f0f28a197378a97ce</v>
      </c>
      <c r="E2462" s="2">
        <f t="shared" si="38"/>
        <v>1</v>
      </c>
    </row>
    <row r="2463" spans="1:5">
      <c r="A2463" s="2" t="s">
        <v>4777</v>
      </c>
      <c r="B2463" s="2" t="s">
        <v>4778</v>
      </c>
      <c r="C2463" s="2" t="str">
        <v>0b1808766ab0a8a86ee39c6bfd22348d</v>
      </c>
      <c r="D2463" s="2" t="str">
        <v>0b1808766ab0a8a86ee39c6bfd22348d</v>
      </c>
      <c r="E2463" s="2">
        <f t="shared" si="38"/>
        <v>1</v>
      </c>
    </row>
    <row r="2464" spans="1:5">
      <c r="A2464" s="2" t="s">
        <v>4779</v>
      </c>
      <c r="B2464" s="2" t="s">
        <v>4780</v>
      </c>
      <c r="C2464" s="2" t="str">
        <v>c023ad07c69ab9186631ca84fd679134</v>
      </c>
      <c r="D2464" s="2" t="str">
        <v>c023ad07c69ab9186631ca84fd679134</v>
      </c>
      <c r="E2464" s="2">
        <f t="shared" si="38"/>
        <v>1</v>
      </c>
    </row>
    <row r="2465" spans="1:5">
      <c r="A2465" s="2" t="s">
        <v>4781</v>
      </c>
      <c r="B2465" s="2" t="s">
        <v>4782</v>
      </c>
      <c r="C2465" s="2" t="str">
        <v>4cdf77cc19900b14c3595ad6e20fcfbe</v>
      </c>
      <c r="D2465" s="2" t="str">
        <v>4cdf77cc19900b14c3595ad6e20fcfbe</v>
      </c>
      <c r="E2465" s="2">
        <f t="shared" si="38"/>
        <v>1</v>
      </c>
    </row>
    <row r="2466" spans="1:5">
      <c r="A2466" s="2" t="s">
        <v>4783</v>
      </c>
      <c r="B2466" s="2" t="s">
        <v>4784</v>
      </c>
      <c r="C2466" s="2" t="str">
        <v>e4b8db9bed91650fd9a8527c3ac21d7f</v>
      </c>
      <c r="D2466" s="2" t="str">
        <v>e4b8db9bed91650fd9a8527c3ac21d7f</v>
      </c>
      <c r="E2466" s="2">
        <f t="shared" si="38"/>
        <v>1</v>
      </c>
    </row>
    <row r="2467" spans="1:5">
      <c r="A2467" s="2" t="s">
        <v>4785</v>
      </c>
      <c r="B2467" s="2" t="s">
        <v>4786</v>
      </c>
      <c r="C2467" s="2" t="str">
        <v>cc8a0d9525c652ca28977b5498c0f446</v>
      </c>
      <c r="D2467" s="2" t="str">
        <v>cc8a0d9525c652ca28977b5498c0f446</v>
      </c>
      <c r="E2467" s="2">
        <f t="shared" si="38"/>
        <v>1</v>
      </c>
    </row>
    <row r="2468" spans="1:5">
      <c r="A2468" s="2" t="s">
        <v>4787</v>
      </c>
      <c r="B2468" s="2" t="s">
        <v>4788</v>
      </c>
      <c r="C2468" s="2" t="str">
        <v>44def7d640a78409e969985e2049e618</v>
      </c>
      <c r="D2468" s="2" t="str">
        <v>44def7d640a78409e969985e2049e618</v>
      </c>
      <c r="E2468" s="2">
        <f t="shared" si="38"/>
        <v>1</v>
      </c>
    </row>
    <row r="2469" spans="1:5">
      <c r="A2469" s="2" t="s">
        <v>4789</v>
      </c>
      <c r="B2469" s="2" t="s">
        <v>4790</v>
      </c>
      <c r="C2469" s="2" t="str">
        <v>0938918d3360de9f7a4b0b0ad282861a</v>
      </c>
      <c r="D2469" s="2" t="str">
        <v>0938918d3360de9f7a4b0b0ad282861a</v>
      </c>
      <c r="E2469" s="2">
        <f t="shared" si="38"/>
        <v>1</v>
      </c>
    </row>
    <row r="2470" spans="1:5">
      <c r="A2470" s="2" t="s">
        <v>4791</v>
      </c>
      <c r="B2470" s="2" t="s">
        <v>4792</v>
      </c>
      <c r="C2470" s="2" t="str">
        <v>8651417d90fe2e3e248cd8078b38ecb4</v>
      </c>
      <c r="D2470" s="2" t="str">
        <v>8651417d90fe2e3e248cd8078b38ecb4</v>
      </c>
      <c r="E2470" s="2">
        <f t="shared" si="38"/>
        <v>1</v>
      </c>
    </row>
    <row r="2471" spans="1:5">
      <c r="A2471" s="2" t="s">
        <v>4793</v>
      </c>
      <c r="B2471" s="4" t="s">
        <v>4794</v>
      </c>
      <c r="C2471" s="2" t="str">
        <v>0f1bc93d86516f9d6728d75b3b170083</v>
      </c>
      <c r="D2471" s="2" t="str">
        <v>0f1bc93d86516f9d6728d75b3b170083</v>
      </c>
      <c r="E2471" s="2">
        <f t="shared" si="38"/>
        <v>1</v>
      </c>
    </row>
    <row r="2472" spans="1:5">
      <c r="A2472" s="2" t="s">
        <v>4795</v>
      </c>
      <c r="B2472" s="2" t="s">
        <v>4796</v>
      </c>
      <c r="C2472" s="2" t="str">
        <v>26799749470856bd07359cd01c797308</v>
      </c>
      <c r="D2472" s="2" t="str">
        <v>26799749470856bd07359cd01c797308</v>
      </c>
      <c r="E2472" s="2">
        <f t="shared" si="38"/>
        <v>1</v>
      </c>
    </row>
    <row r="2473" spans="1:5">
      <c r="A2473" s="2" t="s">
        <v>4797</v>
      </c>
      <c r="B2473" s="2" t="s">
        <v>4798</v>
      </c>
      <c r="C2473" s="2" t="str">
        <v>bf245788019eca08d10bf16bf7fff8a9</v>
      </c>
      <c r="D2473" s="2" t="str">
        <v>bf245788019eca08d10bf16bf7fff8a9</v>
      </c>
      <c r="E2473" s="2">
        <f t="shared" si="38"/>
        <v>1</v>
      </c>
    </row>
    <row r="2474" spans="1:5">
      <c r="A2474" s="2" t="s">
        <v>4799</v>
      </c>
      <c r="B2474" s="2" t="s">
        <v>4800</v>
      </c>
      <c r="C2474" s="2" t="str">
        <v>30fd948e109e8ee7d2a97b4e146e066a</v>
      </c>
      <c r="D2474" s="2" t="str">
        <v>30fd948e109e8ee7d2a97b4e146e066a</v>
      </c>
      <c r="E2474" s="2">
        <f t="shared" si="38"/>
        <v>1</v>
      </c>
    </row>
    <row r="2475" spans="1:5">
      <c r="A2475" s="2" t="s">
        <v>4801</v>
      </c>
      <c r="B2475" s="2" t="s">
        <v>4802</v>
      </c>
      <c r="C2475" s="2" t="str">
        <v>d4098506ede56e4acbf2d24d8208be2e</v>
      </c>
      <c r="D2475" s="2" t="str">
        <v>d4098506ede56e4acbf2d24d8208be2e</v>
      </c>
      <c r="E2475" s="2">
        <f t="shared" si="38"/>
        <v>1</v>
      </c>
    </row>
    <row r="2476" spans="1:5">
      <c r="A2476" s="2" t="s">
        <v>4803</v>
      </c>
      <c r="B2476" s="2" t="s">
        <v>4804</v>
      </c>
      <c r="C2476" s="2" t="str">
        <v>5d0b6fe7b64afdc810d999a549fa520f</v>
      </c>
      <c r="D2476" s="2" t="str">
        <v>5d0b6fe7b64afdc810d999a549fa520f</v>
      </c>
      <c r="E2476" s="2">
        <f t="shared" si="38"/>
        <v>2</v>
      </c>
    </row>
    <row r="2477" spans="1:5">
      <c r="A2477" s="2" t="s">
        <v>4805</v>
      </c>
      <c r="B2477" s="2" t="s">
        <v>4806</v>
      </c>
      <c r="C2477" s="2" t="str">
        <v>1a6398ddcf21d842f867dcb4f16dac2f</v>
      </c>
      <c r="D2477" s="2" t="str">
        <v>1a6398ddcf21d842f867dcb4f16dac2f</v>
      </c>
      <c r="E2477" s="2">
        <f t="shared" si="38"/>
        <v>1</v>
      </c>
    </row>
    <row r="2478" spans="1:5">
      <c r="A2478" s="2" t="s">
        <v>4807</v>
      </c>
      <c r="B2478" s="2" t="s">
        <v>4808</v>
      </c>
      <c r="C2478" s="2" t="str">
        <v>b47eed287c7b8e77cef7f5a15166fd29</v>
      </c>
      <c r="D2478" s="2" t="str">
        <v>b47eed287c7b8e77cef7f5a15166fd29</v>
      </c>
      <c r="E2478" s="2">
        <f t="shared" si="38"/>
        <v>1</v>
      </c>
    </row>
    <row r="2479" spans="1:5">
      <c r="A2479" s="2" t="s">
        <v>1799</v>
      </c>
      <c r="B2479" s="4" t="s">
        <v>4809</v>
      </c>
      <c r="C2479" s="2" t="str">
        <v>e545d83f7e82c778b9c67061cc3d22d2</v>
      </c>
      <c r="D2479" s="2" t="str">
        <v>e545d83f7e82c778b9c67061cc3d22d2</v>
      </c>
      <c r="E2479" s="2">
        <f t="shared" si="38"/>
        <v>2</v>
      </c>
    </row>
    <row r="2480" spans="1:5">
      <c r="A2480" s="2" t="s">
        <v>4810</v>
      </c>
      <c r="B2480" s="2" t="s">
        <v>4811</v>
      </c>
      <c r="C2480" s="2" t="str">
        <v>690c06c546073ef6208fbf9026507c42</v>
      </c>
      <c r="D2480" s="2" t="str">
        <v>690c06c546073ef6208fbf9026507c42</v>
      </c>
      <c r="E2480" s="2">
        <f t="shared" si="38"/>
        <v>1</v>
      </c>
    </row>
    <row r="2481" spans="1:5">
      <c r="A2481" s="2" t="s">
        <v>4812</v>
      </c>
      <c r="B2481" s="2" t="s">
        <v>4813</v>
      </c>
      <c r="C2481" s="2" t="str">
        <v>ca3d21134775dbae234a17c0c50bb48c</v>
      </c>
      <c r="D2481" s="2" t="str">
        <v>ca3d21134775dbae234a17c0c50bb48c</v>
      </c>
      <c r="E2481" s="2">
        <f t="shared" si="38"/>
        <v>1</v>
      </c>
    </row>
    <row r="2482" spans="1:5">
      <c r="A2482" s="4" t="s">
        <v>4814</v>
      </c>
      <c r="B2482" s="2" t="s">
        <v>4815</v>
      </c>
      <c r="C2482" s="2" t="str">
        <v>044e352aa4407b659610746128c30197</v>
      </c>
      <c r="D2482" s="2" t="str">
        <v>044e352aa4407b659610746128c30197</v>
      </c>
      <c r="E2482" s="2">
        <f t="shared" si="38"/>
        <v>1</v>
      </c>
    </row>
    <row r="2483" spans="1:5">
      <c r="A2483" s="2" t="s">
        <v>4816</v>
      </c>
      <c r="B2483" s="2" t="s">
        <v>4817</v>
      </c>
      <c r="C2483" s="2" t="str">
        <v>cb0528c4a48395aebe336974e3f455b5</v>
      </c>
      <c r="D2483" s="2" t="str">
        <v>cb0528c4a48395aebe336974e3f455b5</v>
      </c>
      <c r="E2483" s="2">
        <f t="shared" si="38"/>
        <v>1</v>
      </c>
    </row>
    <row r="2484" spans="1:5">
      <c r="A2484" s="2" t="s">
        <v>4818</v>
      </c>
      <c r="B2484" s="2" t="s">
        <v>4819</v>
      </c>
      <c r="C2484" s="2" t="str">
        <v>4cd45b92784b0cf095c74529b0679d78</v>
      </c>
      <c r="D2484" s="2" t="str">
        <v>4cd45b92784b0cf095c74529b0679d78</v>
      </c>
      <c r="E2484" s="2">
        <f t="shared" si="38"/>
        <v>1</v>
      </c>
    </row>
    <row r="2485" spans="1:5">
      <c r="A2485" s="2" t="s">
        <v>4820</v>
      </c>
      <c r="B2485" s="2" t="s">
        <v>4821</v>
      </c>
      <c r="C2485" s="2" t="str">
        <v>11cfec6f346ec96c2d78a486193090b0</v>
      </c>
      <c r="D2485" s="2" t="str">
        <v>11cfec6f346ec96c2d78a486193090b0</v>
      </c>
      <c r="E2485" s="2">
        <f t="shared" si="38"/>
        <v>1</v>
      </c>
    </row>
    <row r="2486" spans="1:5">
      <c r="A2486" s="2" t="s">
        <v>4822</v>
      </c>
      <c r="B2486" s="2" t="s">
        <v>4823</v>
      </c>
      <c r="C2486" s="2" t="str">
        <v>ee4795bc5644456d6aa342262fe58f73</v>
      </c>
      <c r="D2486" s="2" t="str">
        <v>ee4795bc5644456d6aa342262fe58f73</v>
      </c>
      <c r="E2486" s="2">
        <f t="shared" si="38"/>
        <v>1</v>
      </c>
    </row>
    <row r="2487" spans="1:5">
      <c r="A2487" s="2" t="s">
        <v>4824</v>
      </c>
      <c r="B2487" s="2" t="s">
        <v>4825</v>
      </c>
      <c r="C2487" s="2" t="str">
        <v>359b8f63932c8fdb166891b7607f7f3f</v>
      </c>
      <c r="D2487" s="2" t="str">
        <v>359b8f63932c8fdb166891b7607f7f3f</v>
      </c>
      <c r="E2487" s="2">
        <f t="shared" si="38"/>
        <v>1</v>
      </c>
    </row>
    <row r="2488" spans="1:5">
      <c r="A2488" s="2" t="s">
        <v>4826</v>
      </c>
      <c r="B2488" s="2" t="s">
        <v>4827</v>
      </c>
      <c r="C2488" s="2" t="str">
        <v>d29945f4d51572cc56934284edc5a13d</v>
      </c>
      <c r="D2488" s="2" t="str">
        <v>d29945f4d51572cc56934284edc5a13d</v>
      </c>
      <c r="E2488" s="2">
        <f t="shared" si="38"/>
        <v>1</v>
      </c>
    </row>
    <row r="2489" spans="1:5">
      <c r="A2489" s="2" t="s">
        <v>4828</v>
      </c>
      <c r="B2489" s="2" t="s">
        <v>4829</v>
      </c>
      <c r="C2489" s="2" t="str">
        <v>75de297bc2121dd74c51aa97b92abe3a</v>
      </c>
      <c r="D2489" s="2" t="str">
        <v>75de297bc2121dd74c51aa97b92abe3a</v>
      </c>
      <c r="E2489" s="2">
        <f t="shared" si="38"/>
        <v>1</v>
      </c>
    </row>
    <row r="2490" spans="1:5">
      <c r="A2490" s="2" t="s">
        <v>4830</v>
      </c>
      <c r="B2490" s="2" t="s">
        <v>4831</v>
      </c>
      <c r="C2490" s="2" t="str">
        <v>bc931a9845c01acba186042f8309b0f7</v>
      </c>
      <c r="D2490" s="2" t="str">
        <v>bc931a9845c01acba186042f8309b0f7</v>
      </c>
      <c r="E2490" s="2">
        <f t="shared" si="38"/>
        <v>1</v>
      </c>
    </row>
    <row r="2491" spans="1:5">
      <c r="A2491" s="2" t="s">
        <v>4832</v>
      </c>
      <c r="B2491" s="2" t="s">
        <v>4833</v>
      </c>
      <c r="C2491" s="2" t="str">
        <v>4ecec018a783ca0f9a1b4ecdf71ed131</v>
      </c>
      <c r="D2491" s="2" t="str">
        <v>4ecec018a783ca0f9a1b4ecdf71ed131</v>
      </c>
      <c r="E2491" s="2">
        <f t="shared" si="38"/>
        <v>1</v>
      </c>
    </row>
    <row r="2492" spans="1:5">
      <c r="A2492" s="4" t="s">
        <v>4834</v>
      </c>
      <c r="B2492" s="4" t="s">
        <v>4835</v>
      </c>
      <c r="C2492" s="2" t="str">
        <v>615e207081907f49069b714da62bbff4</v>
      </c>
      <c r="D2492" s="2" t="str">
        <v>615e207081907f49069b714da62bbff4</v>
      </c>
      <c r="E2492" s="2">
        <f t="shared" si="38"/>
        <v>1</v>
      </c>
    </row>
    <row r="2493" spans="1:5">
      <c r="A2493" s="2" t="s">
        <v>4836</v>
      </c>
      <c r="B2493" s="2" t="s">
        <v>4837</v>
      </c>
      <c r="C2493" s="2" t="str">
        <v>b067d946c490d62e4585e9674efe41ad</v>
      </c>
      <c r="D2493" s="2" t="str">
        <v>b067d946c490d62e4585e9674efe41ad</v>
      </c>
      <c r="E2493" s="2">
        <f t="shared" si="38"/>
        <v>1</v>
      </c>
    </row>
    <row r="2494" spans="1:5">
      <c r="A2494" s="2" t="s">
        <v>4838</v>
      </c>
      <c r="B2494" s="2" t="s">
        <v>4839</v>
      </c>
      <c r="C2494" s="2" t="str">
        <v>6c379c2efea08ee2002c62b92161753c</v>
      </c>
      <c r="D2494" s="2" t="str">
        <v>6c379c2efea08ee2002c62b92161753c</v>
      </c>
      <c r="E2494" s="2">
        <f t="shared" si="38"/>
        <v>1</v>
      </c>
    </row>
    <row r="2495" spans="1:5">
      <c r="A2495" s="2" t="s">
        <v>4840</v>
      </c>
      <c r="B2495" s="2" t="s">
        <v>4841</v>
      </c>
      <c r="C2495" s="2" t="str">
        <v>f77728bf3b2c62decdcde1962e745c28</v>
      </c>
      <c r="D2495" s="2" t="str">
        <v>f77728bf3b2c62decdcde1962e745c28</v>
      </c>
      <c r="E2495" s="2">
        <f t="shared" si="38"/>
        <v>1</v>
      </c>
    </row>
    <row r="2496" spans="1:5">
      <c r="A2496" s="2" t="s">
        <v>4842</v>
      </c>
      <c r="B2496" s="2" t="s">
        <v>4843</v>
      </c>
      <c r="C2496" s="2" t="str">
        <v>52b8728081bb2bdc8c057fc484769bf7</v>
      </c>
      <c r="D2496" s="2" t="str">
        <v>52b8728081bb2bdc8c057fc484769bf7</v>
      </c>
      <c r="E2496" s="2">
        <f t="shared" si="38"/>
        <v>1</v>
      </c>
    </row>
    <row r="2497" spans="1:5">
      <c r="A2497" s="2" t="s">
        <v>4844</v>
      </c>
      <c r="B2497" s="2" t="s">
        <v>4845</v>
      </c>
      <c r="C2497" s="2" t="str">
        <v>b84a052b8e02e3ca1a1ccead26500b7b</v>
      </c>
      <c r="D2497" s="2" t="str">
        <v>b84a052b8e02e3ca1a1ccead26500b7b</v>
      </c>
      <c r="E2497" s="2">
        <f t="shared" si="38"/>
        <v>1</v>
      </c>
    </row>
    <row r="2498" spans="1:5">
      <c r="A2498" s="2" t="s">
        <v>4846</v>
      </c>
      <c r="B2498" s="4" t="s">
        <v>4847</v>
      </c>
      <c r="C2498" s="2" t="str">
        <v>a2e96c31f0e01e8f104d89ef82e5c495</v>
      </c>
      <c r="D2498" s="2" t="str">
        <v>a2e96c31f0e01e8f104d89ef82e5c495</v>
      </c>
      <c r="E2498" s="2">
        <f t="shared" si="38"/>
        <v>1</v>
      </c>
    </row>
    <row r="2499" spans="1:5">
      <c r="A2499" s="2" t="s">
        <v>4848</v>
      </c>
      <c r="B2499" s="2" t="s">
        <v>4849</v>
      </c>
      <c r="C2499" s="2" t="str">
        <v>fe2b785008f77e734129293837f3d53b</v>
      </c>
      <c r="D2499" s="2" t="str">
        <v>fe2b785008f77e734129293837f3d53b</v>
      </c>
      <c r="E2499" s="2">
        <f t="shared" ref="E2499:E2562" si="39">COUNTIF(C$2:C$8414,D2499)</f>
        <v>1</v>
      </c>
    </row>
    <row r="2500" spans="1:5">
      <c r="A2500" s="2" t="s">
        <v>3149</v>
      </c>
      <c r="B2500" s="2" t="s">
        <v>4850</v>
      </c>
      <c r="C2500" s="2" t="str">
        <v>ae02088305ba821e90455f757a8b50f8</v>
      </c>
      <c r="D2500" s="2" t="str">
        <v>ae02088305ba821e90455f757a8b50f8</v>
      </c>
      <c r="E2500" s="2">
        <f t="shared" si="39"/>
        <v>2</v>
      </c>
    </row>
    <row r="2501" spans="1:5">
      <c r="A2501" s="2" t="s">
        <v>4851</v>
      </c>
      <c r="B2501" s="2" t="s">
        <v>4852</v>
      </c>
      <c r="C2501" s="2" t="str">
        <v>95cb353a4dab7ef3fff73aa4de825294</v>
      </c>
      <c r="D2501" s="2" t="str">
        <v>95cb353a4dab7ef3fff73aa4de825294</v>
      </c>
      <c r="E2501" s="2">
        <f t="shared" si="39"/>
        <v>1</v>
      </c>
    </row>
    <row r="2502" spans="1:5">
      <c r="A2502" s="2" t="s">
        <v>4853</v>
      </c>
      <c r="B2502" s="2" t="s">
        <v>4854</v>
      </c>
      <c r="C2502" s="2" t="str">
        <v>d57adf823947c3de2b67fed0999317ef</v>
      </c>
      <c r="D2502" s="2" t="str">
        <v>d57adf823947c3de2b67fed0999317ef</v>
      </c>
      <c r="E2502" s="2">
        <f t="shared" si="39"/>
        <v>1</v>
      </c>
    </row>
    <row r="2503" spans="1:5">
      <c r="A2503" s="2" t="s">
        <v>4855</v>
      </c>
      <c r="B2503" s="2" t="s">
        <v>4856</v>
      </c>
      <c r="C2503" s="2" t="str">
        <v>5747fa9aa8b8f4932b5adc603d570f11</v>
      </c>
      <c r="D2503" s="2" t="str">
        <v>5747fa9aa8b8f4932b5adc603d570f11</v>
      </c>
      <c r="E2503" s="2">
        <f t="shared" si="39"/>
        <v>1</v>
      </c>
    </row>
    <row r="2504" spans="1:5">
      <c r="A2504" s="2" t="s">
        <v>4857</v>
      </c>
      <c r="B2504" s="2" t="s">
        <v>4858</v>
      </c>
      <c r="C2504" s="2" t="str">
        <v>bf789d584253d8fb19338841579bce37</v>
      </c>
      <c r="D2504" s="2" t="str">
        <v>bf789d584253d8fb19338841579bce37</v>
      </c>
      <c r="E2504" s="2">
        <f t="shared" si="39"/>
        <v>1</v>
      </c>
    </row>
    <row r="2505" spans="1:5">
      <c r="A2505" s="2" t="s">
        <v>4859</v>
      </c>
      <c r="B2505" s="2" t="s">
        <v>4860</v>
      </c>
      <c r="C2505" s="2" t="str">
        <v>627796708614831f96de3e5ef6896c91</v>
      </c>
      <c r="D2505" s="2" t="str">
        <v>627796708614831f96de3e5ef6896c91</v>
      </c>
      <c r="E2505" s="2">
        <f t="shared" si="39"/>
        <v>1</v>
      </c>
    </row>
    <row r="2506" spans="1:5">
      <c r="A2506" s="2" t="s">
        <v>4861</v>
      </c>
      <c r="B2506" s="4" t="s">
        <v>4862</v>
      </c>
      <c r="C2506" s="2" t="str">
        <v>e456d03ea8604fc1076addda4774f61a</v>
      </c>
      <c r="D2506" s="2" t="str">
        <v>e456d03ea8604fc1076addda4774f61a</v>
      </c>
      <c r="E2506" s="2">
        <f t="shared" si="39"/>
        <v>1</v>
      </c>
    </row>
    <row r="2507" spans="1:5">
      <c r="A2507" s="2" t="s">
        <v>4863</v>
      </c>
      <c r="B2507" s="2" t="s">
        <v>4864</v>
      </c>
      <c r="C2507" s="2" t="str">
        <v>c1b6d98667a3b77c1b93289db20748e3</v>
      </c>
      <c r="D2507" s="2" t="str">
        <v>c1b6d98667a3b77c1b93289db20748e3</v>
      </c>
      <c r="E2507" s="2">
        <f t="shared" si="39"/>
        <v>1</v>
      </c>
    </row>
    <row r="2508" spans="1:5">
      <c r="A2508" s="2" t="s">
        <v>4865</v>
      </c>
      <c r="B2508" s="2" t="s">
        <v>4866</v>
      </c>
      <c r="C2508" s="2" t="str">
        <v>6a2cbb995d424c4946d859eb36d2e437</v>
      </c>
      <c r="D2508" s="2" t="str">
        <v>6a2cbb995d424c4946d859eb36d2e437</v>
      </c>
      <c r="E2508" s="2">
        <f t="shared" si="39"/>
        <v>1</v>
      </c>
    </row>
    <row r="2509" spans="1:5">
      <c r="A2509" s="2" t="s">
        <v>4867</v>
      </c>
      <c r="B2509" s="4" t="s">
        <v>4868</v>
      </c>
      <c r="C2509" s="2" t="str">
        <v>a9a8291f6a623926be8c1c7f8ff11f66</v>
      </c>
      <c r="D2509" s="2" t="str">
        <v>a9a8291f6a623926be8c1c7f8ff11f66</v>
      </c>
      <c r="E2509" s="2">
        <f t="shared" si="39"/>
        <v>1</v>
      </c>
    </row>
    <row r="2510" spans="1:5">
      <c r="A2510" s="2" t="s">
        <v>4869</v>
      </c>
      <c r="B2510" s="2" t="s">
        <v>4870</v>
      </c>
      <c r="C2510" s="2" t="str">
        <v>aca0a0ee4d760f5fd246d4915a5d0529</v>
      </c>
      <c r="D2510" s="2" t="str">
        <v>aca0a0ee4d760f5fd246d4915a5d0529</v>
      </c>
      <c r="E2510" s="2">
        <f t="shared" si="39"/>
        <v>1</v>
      </c>
    </row>
    <row r="2511" spans="1:5">
      <c r="A2511" s="2" t="s">
        <v>4871</v>
      </c>
      <c r="B2511" s="2" t="s">
        <v>4872</v>
      </c>
      <c r="C2511" s="2" t="str">
        <v>68072c305cca95ef04ec9c3efb23c9bf</v>
      </c>
      <c r="D2511" s="2" t="str">
        <v>68072c305cca95ef04ec9c3efb23c9bf</v>
      </c>
      <c r="E2511" s="2">
        <f t="shared" si="39"/>
        <v>1</v>
      </c>
    </row>
    <row r="2512" spans="1:5">
      <c r="A2512" s="2" t="s">
        <v>4873</v>
      </c>
      <c r="B2512" s="2" t="s">
        <v>4874</v>
      </c>
      <c r="C2512" s="2" t="str">
        <v>76dec59b4b06859a18e0499cc806c1be</v>
      </c>
      <c r="D2512" s="2" t="str">
        <v>76dec59b4b06859a18e0499cc806c1be</v>
      </c>
      <c r="E2512" s="2">
        <f t="shared" si="39"/>
        <v>1</v>
      </c>
    </row>
    <row r="2513" spans="1:5">
      <c r="A2513" s="2" t="s">
        <v>2441</v>
      </c>
      <c r="B2513" s="2" t="s">
        <v>4875</v>
      </c>
      <c r="C2513" s="2" t="str">
        <v>4b53a71b23614c3041c99f6d82333e92</v>
      </c>
      <c r="D2513" s="2" t="str">
        <v>4b53a71b23614c3041c99f6d82333e92</v>
      </c>
      <c r="E2513" s="2">
        <f t="shared" si="39"/>
        <v>2</v>
      </c>
    </row>
    <row r="2514" spans="1:5">
      <c r="A2514" s="2" t="s">
        <v>4876</v>
      </c>
      <c r="B2514" s="2" t="s">
        <v>4877</v>
      </c>
      <c r="C2514" s="2" t="str">
        <v>a8b87b0182b6287f917593f0925b76a9</v>
      </c>
      <c r="D2514" s="2" t="str">
        <v>a8b87b0182b6287f917593f0925b76a9</v>
      </c>
      <c r="E2514" s="2">
        <f t="shared" si="39"/>
        <v>1</v>
      </c>
    </row>
    <row r="2515" spans="1:5">
      <c r="A2515" s="2" t="s">
        <v>4878</v>
      </c>
      <c r="B2515" s="2" t="s">
        <v>4879</v>
      </c>
      <c r="C2515" s="2" t="str">
        <v>fd0a451d7c78f9506891163262dca532</v>
      </c>
      <c r="D2515" s="2" t="str">
        <v>fd0a451d7c78f9506891163262dca532</v>
      </c>
      <c r="E2515" s="2">
        <f t="shared" si="39"/>
        <v>1</v>
      </c>
    </row>
    <row r="2516" spans="1:5">
      <c r="A2516" s="4" t="s">
        <v>4880</v>
      </c>
      <c r="B2516" s="2" t="s">
        <v>4881</v>
      </c>
      <c r="C2516" s="2" t="str">
        <v>1411e6474a3a1de7038198d4432cab4a</v>
      </c>
      <c r="D2516" s="2" t="str">
        <v>1411e6474a3a1de7038198d4432cab4a</v>
      </c>
      <c r="E2516" s="2">
        <f t="shared" si="39"/>
        <v>1</v>
      </c>
    </row>
    <row r="2517" spans="1:5">
      <c r="A2517" s="2" t="s">
        <v>1261</v>
      </c>
      <c r="B2517" s="2" t="s">
        <v>4882</v>
      </c>
      <c r="C2517" s="2" t="str">
        <v>ee824978856079806c1cbfca8dedc16e</v>
      </c>
      <c r="D2517" s="2" t="str">
        <v>ee824978856079806c1cbfca8dedc16e</v>
      </c>
      <c r="E2517" s="2">
        <f t="shared" si="39"/>
        <v>2</v>
      </c>
    </row>
    <row r="2518" spans="1:5">
      <c r="A2518" s="2" t="s">
        <v>4883</v>
      </c>
      <c r="B2518" s="2" t="s">
        <v>4884</v>
      </c>
      <c r="C2518" s="2" t="str">
        <v>545fb75e469878ff5e8fb262c9e3b6e4</v>
      </c>
      <c r="D2518" s="2" t="str">
        <v>545fb75e469878ff5e8fb262c9e3b6e4</v>
      </c>
      <c r="E2518" s="2">
        <f t="shared" si="39"/>
        <v>1</v>
      </c>
    </row>
    <row r="2519" spans="1:5">
      <c r="A2519" s="2" t="s">
        <v>4885</v>
      </c>
      <c r="B2519" s="2" t="s">
        <v>4886</v>
      </c>
      <c r="C2519" s="2" t="str">
        <v>f3d34d38485f239d844c204140f6200d</v>
      </c>
      <c r="D2519" s="2" t="str">
        <v>f3d34d38485f239d844c204140f6200d</v>
      </c>
      <c r="E2519" s="2">
        <f t="shared" si="39"/>
        <v>1</v>
      </c>
    </row>
    <row r="2520" spans="1:5">
      <c r="A2520" s="2" t="s">
        <v>3848</v>
      </c>
      <c r="B2520" s="2" t="s">
        <v>4887</v>
      </c>
      <c r="C2520" s="2" t="str">
        <v>6622fbc4c79981f96eab24f49a47aa00</v>
      </c>
      <c r="D2520" s="2" t="str">
        <v>6622fbc4c79981f96eab24f49a47aa00</v>
      </c>
      <c r="E2520" s="2">
        <f t="shared" si="39"/>
        <v>2</v>
      </c>
    </row>
    <row r="2521" spans="1:5">
      <c r="A2521" s="2" t="s">
        <v>4888</v>
      </c>
      <c r="B2521" s="2" t="s">
        <v>4889</v>
      </c>
      <c r="C2521" s="2" t="str">
        <v>daf212327bc443683fd84726e6e8eb52</v>
      </c>
      <c r="D2521" s="2" t="str">
        <v>daf212327bc443683fd84726e6e8eb52</v>
      </c>
      <c r="E2521" s="2">
        <f t="shared" si="39"/>
        <v>1</v>
      </c>
    </row>
    <row r="2522" spans="1:5">
      <c r="A2522" s="2" t="s">
        <v>4890</v>
      </c>
      <c r="B2522" s="2" t="s">
        <v>4891</v>
      </c>
      <c r="C2522" s="2" t="str">
        <v>3c2333c2da057742c79a82c3b5c9244f</v>
      </c>
      <c r="D2522" s="2" t="str">
        <v>3c2333c2da057742c79a82c3b5c9244f</v>
      </c>
      <c r="E2522" s="2">
        <f t="shared" si="39"/>
        <v>1</v>
      </c>
    </row>
    <row r="2523" spans="1:5">
      <c r="A2523" s="2" t="s">
        <v>4892</v>
      </c>
      <c r="B2523" s="2" t="s">
        <v>4893</v>
      </c>
      <c r="C2523" s="2" t="str">
        <v>f1614a2b2f23a5fc33ba07e13ebc5432</v>
      </c>
      <c r="D2523" s="2" t="str">
        <v>f1614a2b2f23a5fc33ba07e13ebc5432</v>
      </c>
      <c r="E2523" s="2">
        <f t="shared" si="39"/>
        <v>1</v>
      </c>
    </row>
    <row r="2524" spans="1:5">
      <c r="A2524" s="2" t="s">
        <v>4894</v>
      </c>
      <c r="B2524" s="2" t="s">
        <v>4895</v>
      </c>
      <c r="C2524" s="2" t="str">
        <v>020ddeddead412a2d77fea1948116874</v>
      </c>
      <c r="D2524" s="2" t="str">
        <v>020ddeddead412a2d77fea1948116874</v>
      </c>
      <c r="E2524" s="2">
        <f t="shared" si="39"/>
        <v>1</v>
      </c>
    </row>
    <row r="2525" spans="1:5">
      <c r="A2525" s="4" t="s">
        <v>3123</v>
      </c>
      <c r="B2525" s="2" t="s">
        <v>4896</v>
      </c>
      <c r="C2525" s="2" t="str">
        <v>8e03363c05f8fbe352f5eb2270815de8</v>
      </c>
      <c r="D2525" s="2" t="str">
        <v>8e03363c05f8fbe352f5eb2270815de8</v>
      </c>
      <c r="E2525" s="2">
        <f t="shared" si="39"/>
        <v>2</v>
      </c>
    </row>
    <row r="2526" spans="1:5">
      <c r="A2526" s="2" t="s">
        <v>4897</v>
      </c>
      <c r="B2526" s="2" t="s">
        <v>4898</v>
      </c>
      <c r="C2526" s="2" t="str">
        <v>e0fb1e2a8b3a001bfe423f72155f3ae9</v>
      </c>
      <c r="D2526" s="2" t="str">
        <v>e0fb1e2a8b3a001bfe423f72155f3ae9</v>
      </c>
      <c r="E2526" s="2">
        <f t="shared" si="39"/>
        <v>1</v>
      </c>
    </row>
    <row r="2527" spans="1:5">
      <c r="A2527" s="2" t="s">
        <v>4899</v>
      </c>
      <c r="B2527" s="2" t="s">
        <v>4900</v>
      </c>
      <c r="C2527" s="2" t="str">
        <v>b66ad5e8fff269e701fc60b6cd0870ab</v>
      </c>
      <c r="D2527" s="2" t="str">
        <v>b66ad5e8fff269e701fc60b6cd0870ab</v>
      </c>
      <c r="E2527" s="2">
        <f t="shared" si="39"/>
        <v>1</v>
      </c>
    </row>
    <row r="2528" spans="1:5">
      <c r="A2528" s="2" t="s">
        <v>4901</v>
      </c>
      <c r="B2528" s="2" t="s">
        <v>2019</v>
      </c>
      <c r="C2528" s="2" t="str">
        <v>6d29620d1afb46eda6a25776860a6597</v>
      </c>
      <c r="D2528" s="2" t="str">
        <v>6d29620d1afb46eda6a25776860a6597</v>
      </c>
      <c r="E2528" s="2">
        <f t="shared" si="39"/>
        <v>1</v>
      </c>
    </row>
    <row r="2529" spans="1:5">
      <c r="A2529" s="2" t="s">
        <v>4902</v>
      </c>
      <c r="B2529" s="2" t="s">
        <v>4903</v>
      </c>
      <c r="C2529" s="2" t="str">
        <v>3aa46b0cc25c5558383c8262aacd90ec</v>
      </c>
      <c r="D2529" s="2" t="str">
        <v>3aa46b0cc25c5558383c8262aacd90ec</v>
      </c>
      <c r="E2529" s="2">
        <f t="shared" si="39"/>
        <v>1</v>
      </c>
    </row>
    <row r="2530" spans="1:5">
      <c r="A2530" s="2" t="s">
        <v>4904</v>
      </c>
      <c r="B2530" s="2" t="s">
        <v>4905</v>
      </c>
      <c r="C2530" s="2" t="str">
        <v>21fc6b4f4c7f03fbe32c905dccd85354</v>
      </c>
      <c r="D2530" s="2" t="str">
        <v>21fc6b4f4c7f03fbe32c905dccd85354</v>
      </c>
      <c r="E2530" s="2">
        <f t="shared" si="39"/>
        <v>1</v>
      </c>
    </row>
    <row r="2531" spans="1:5">
      <c r="A2531" s="2" t="s">
        <v>4906</v>
      </c>
      <c r="B2531" s="2" t="s">
        <v>4907</v>
      </c>
      <c r="C2531" s="2" t="str">
        <v>cae665c56188db191f9973c203115f29</v>
      </c>
      <c r="D2531" s="2" t="str">
        <v>cae665c56188db191f9973c203115f29</v>
      </c>
      <c r="E2531" s="2">
        <f t="shared" si="39"/>
        <v>1</v>
      </c>
    </row>
    <row r="2532" spans="1:5">
      <c r="A2532" s="2" t="s">
        <v>4895</v>
      </c>
      <c r="B2532" s="2" t="s">
        <v>4908</v>
      </c>
      <c r="C2532" s="2" t="str">
        <v>e74483836b952cef27698a1b11da5af4</v>
      </c>
      <c r="D2532" s="2" t="str">
        <v>e74483836b952cef27698a1b11da5af4</v>
      </c>
      <c r="E2532" s="2">
        <f t="shared" si="39"/>
        <v>2</v>
      </c>
    </row>
    <row r="2533" spans="1:5">
      <c r="A2533" s="2" t="s">
        <v>4909</v>
      </c>
      <c r="B2533" s="2" t="s">
        <v>4910</v>
      </c>
      <c r="C2533" s="2" t="str">
        <v>ae24dd2c871e1eb8e938bf05368596f5</v>
      </c>
      <c r="D2533" s="2" t="str">
        <v>ae24dd2c871e1eb8e938bf05368596f5</v>
      </c>
      <c r="E2533" s="2">
        <f t="shared" si="39"/>
        <v>1</v>
      </c>
    </row>
    <row r="2534" spans="1:5">
      <c r="A2534" s="2" t="s">
        <v>4911</v>
      </c>
      <c r="B2534" s="2" t="s">
        <v>4912</v>
      </c>
      <c r="C2534" s="2" t="str">
        <v>86af330e0c8e0b3c22ff2e9a7ff88d47</v>
      </c>
      <c r="D2534" s="2" t="str">
        <v>86af330e0c8e0b3c22ff2e9a7ff88d47</v>
      </c>
      <c r="E2534" s="2">
        <f t="shared" si="39"/>
        <v>1</v>
      </c>
    </row>
    <row r="2535" spans="1:5">
      <c r="A2535" s="2" t="s">
        <v>4913</v>
      </c>
      <c r="B2535" s="2" t="s">
        <v>4914</v>
      </c>
      <c r="C2535" s="2" t="str">
        <v>adb45923027a82155be30a0a7c180de0</v>
      </c>
      <c r="D2535" s="2" t="str">
        <v>adb45923027a82155be30a0a7c180de0</v>
      </c>
      <c r="E2535" s="2">
        <f t="shared" si="39"/>
        <v>1</v>
      </c>
    </row>
    <row r="2536" spans="1:5">
      <c r="A2536" s="2" t="s">
        <v>4915</v>
      </c>
      <c r="B2536" s="2" t="s">
        <v>4916</v>
      </c>
      <c r="C2536" s="2" t="str">
        <v>a8079b603b371d8031ab4a9c75180c46</v>
      </c>
      <c r="D2536" s="2" t="str">
        <v>a8079b603b371d8031ab4a9c75180c46</v>
      </c>
      <c r="E2536" s="2">
        <f t="shared" si="39"/>
        <v>1</v>
      </c>
    </row>
    <row r="2537" spans="1:5">
      <c r="A2537" s="2" t="s">
        <v>4917</v>
      </c>
      <c r="B2537" s="2" t="s">
        <v>4918</v>
      </c>
      <c r="C2537" s="2" t="str">
        <v>d8093234a3451b7fffada57dbf21803f</v>
      </c>
      <c r="D2537" s="2" t="str">
        <v>d8093234a3451b7fffada57dbf21803f</v>
      </c>
      <c r="E2537" s="2">
        <f t="shared" si="39"/>
        <v>1</v>
      </c>
    </row>
    <row r="2538" spans="1:5">
      <c r="A2538" s="2" t="s">
        <v>4919</v>
      </c>
      <c r="B2538" s="2" t="s">
        <v>4920</v>
      </c>
      <c r="C2538" s="2" t="str">
        <v>856f8a235fe5df42846a098e1d11ca58</v>
      </c>
      <c r="D2538" s="2" t="str">
        <v>856f8a235fe5df42846a098e1d11ca58</v>
      </c>
      <c r="E2538" s="2">
        <f t="shared" si="39"/>
        <v>1</v>
      </c>
    </row>
    <row r="2539" spans="1:5">
      <c r="A2539" s="2" t="s">
        <v>4921</v>
      </c>
      <c r="B2539" s="2" t="s">
        <v>4922</v>
      </c>
      <c r="C2539" s="2" t="str">
        <v>0cbe88fd64f506607012810d3f4c046e</v>
      </c>
      <c r="D2539" s="2" t="str">
        <v>0cbe88fd64f506607012810d3f4c046e</v>
      </c>
      <c r="E2539" s="2">
        <f t="shared" si="39"/>
        <v>2</v>
      </c>
    </row>
    <row r="2540" spans="1:5">
      <c r="A2540" s="2" t="s">
        <v>4923</v>
      </c>
      <c r="B2540" s="2" t="s">
        <v>4924</v>
      </c>
      <c r="C2540" s="2" t="str">
        <v>b35be7eb2d1288147a0109d128a458a7</v>
      </c>
      <c r="D2540" s="2" t="str">
        <v>b35be7eb2d1288147a0109d128a458a7</v>
      </c>
      <c r="E2540" s="2">
        <f t="shared" si="39"/>
        <v>1</v>
      </c>
    </row>
    <row r="2541" spans="1:5">
      <c r="A2541" s="2" t="s">
        <v>4925</v>
      </c>
      <c r="B2541" s="2" t="s">
        <v>4926</v>
      </c>
      <c r="C2541" s="2" t="str">
        <v>13619200ab43bb663f189f26acc47a63</v>
      </c>
      <c r="D2541" s="2" t="str">
        <v>13619200ab43bb663f189f26acc47a63</v>
      </c>
      <c r="E2541" s="2">
        <f t="shared" si="39"/>
        <v>1</v>
      </c>
    </row>
    <row r="2542" spans="1:5">
      <c r="A2542" s="2" t="s">
        <v>4927</v>
      </c>
      <c r="B2542" s="2" t="s">
        <v>4928</v>
      </c>
      <c r="C2542" s="2" t="str">
        <v>7b0c7039082b995ac526a1b68239f664</v>
      </c>
      <c r="D2542" s="2" t="str">
        <v>7b0c7039082b995ac526a1b68239f664</v>
      </c>
      <c r="E2542" s="2">
        <f t="shared" si="39"/>
        <v>1</v>
      </c>
    </row>
    <row r="2543" spans="1:5">
      <c r="A2543" s="2" t="s">
        <v>4929</v>
      </c>
      <c r="B2543" s="2" t="s">
        <v>4930</v>
      </c>
      <c r="C2543" s="2" t="str">
        <v>0cc2bd04175215ad78fdfd38bcdec2fc</v>
      </c>
      <c r="D2543" s="2" t="str">
        <v>0cc2bd04175215ad78fdfd38bcdec2fc</v>
      </c>
      <c r="E2543" s="2">
        <f t="shared" si="39"/>
        <v>1</v>
      </c>
    </row>
    <row r="2544" spans="1:5">
      <c r="A2544" s="2" t="s">
        <v>4931</v>
      </c>
      <c r="B2544" s="2" t="s">
        <v>4932</v>
      </c>
      <c r="C2544" s="2" t="str">
        <v>0ec006e4151752929bf940bd59193389</v>
      </c>
      <c r="D2544" s="2" t="str">
        <v>0ec006e4151752929bf940bd59193389</v>
      </c>
      <c r="E2544" s="2">
        <f t="shared" si="39"/>
        <v>1</v>
      </c>
    </row>
    <row r="2545" spans="1:5">
      <c r="A2545" s="2" t="s">
        <v>4933</v>
      </c>
      <c r="B2545" s="2" t="s">
        <v>4934</v>
      </c>
      <c r="C2545" s="2" t="str">
        <v>8033d5c947a360931152cc3f4305f53a</v>
      </c>
      <c r="D2545" s="2" t="str">
        <v>8033d5c947a360931152cc3f4305f53a</v>
      </c>
      <c r="E2545" s="2">
        <f t="shared" si="39"/>
        <v>1</v>
      </c>
    </row>
    <row r="2546" spans="1:5">
      <c r="A2546" s="2" t="s">
        <v>4935</v>
      </c>
      <c r="B2546" s="2" t="s">
        <v>4936</v>
      </c>
      <c r="C2546" s="2" t="str">
        <v>794bf824137594be6b099fce77c8f620</v>
      </c>
      <c r="D2546" s="2" t="str">
        <v>794bf824137594be6b099fce77c8f620</v>
      </c>
      <c r="E2546" s="2">
        <f t="shared" si="39"/>
        <v>1</v>
      </c>
    </row>
    <row r="2547" spans="1:5">
      <c r="A2547" s="2" t="s">
        <v>4937</v>
      </c>
      <c r="B2547" s="2" t="s">
        <v>4938</v>
      </c>
      <c r="C2547" s="2" t="str">
        <v>2f4864389630478f030f7b42fe7627a7</v>
      </c>
      <c r="D2547" s="2" t="str">
        <v>2f4864389630478f030f7b42fe7627a7</v>
      </c>
      <c r="E2547" s="2">
        <f t="shared" si="39"/>
        <v>2</v>
      </c>
    </row>
    <row r="2548" spans="1:5">
      <c r="A2548" s="2" t="s">
        <v>4939</v>
      </c>
      <c r="B2548" s="2" t="s">
        <v>4940</v>
      </c>
      <c r="C2548" s="2" t="str">
        <v>d02347419322b35e0d824a633a7cd1ba</v>
      </c>
      <c r="D2548" s="2" t="str">
        <v>d02347419322b35e0d824a633a7cd1ba</v>
      </c>
      <c r="E2548" s="2">
        <f t="shared" si="39"/>
        <v>1</v>
      </c>
    </row>
    <row r="2549" spans="1:5">
      <c r="A2549" s="2" t="s">
        <v>4941</v>
      </c>
      <c r="B2549" s="4" t="s">
        <v>4942</v>
      </c>
      <c r="C2549" s="2" t="str">
        <v>9fa0d4a8162fdd8463ceb34d8aa60dea</v>
      </c>
      <c r="D2549" s="2" t="str">
        <v>9fa0d4a8162fdd8463ceb34d8aa60dea</v>
      </c>
      <c r="E2549" s="2">
        <f t="shared" si="39"/>
        <v>1</v>
      </c>
    </row>
    <row r="2550" spans="1:5">
      <c r="A2550" s="2" t="s">
        <v>4943</v>
      </c>
      <c r="B2550" s="2" t="s">
        <v>4944</v>
      </c>
      <c r="C2550" s="2" t="str">
        <v>3e64a7ed84b257cdec041fadfaf9743d</v>
      </c>
      <c r="D2550" s="2" t="str">
        <v>3e64a7ed84b257cdec041fadfaf9743d</v>
      </c>
      <c r="E2550" s="2">
        <f t="shared" si="39"/>
        <v>2</v>
      </c>
    </row>
    <row r="2551" spans="1:5">
      <c r="A2551" s="2" t="s">
        <v>4945</v>
      </c>
      <c r="B2551" s="2" t="s">
        <v>4946</v>
      </c>
      <c r="C2551" s="2" t="str">
        <v>d50c55cbf66082b3b42fd5e9ff808d5b</v>
      </c>
      <c r="D2551" s="2" t="str">
        <v>d50c55cbf66082b3b42fd5e9ff808d5b</v>
      </c>
      <c r="E2551" s="2">
        <f t="shared" si="39"/>
        <v>1</v>
      </c>
    </row>
    <row r="2552" spans="1:5">
      <c r="A2552" s="2" t="s">
        <v>4947</v>
      </c>
      <c r="B2552" s="2" t="s">
        <v>4948</v>
      </c>
      <c r="C2552" s="2" t="str">
        <v>b7ebda27df86d18bd3283ff967c061e2</v>
      </c>
      <c r="D2552" s="2" t="str">
        <v>b7ebda27df86d18bd3283ff967c061e2</v>
      </c>
      <c r="E2552" s="2">
        <f t="shared" si="39"/>
        <v>1</v>
      </c>
    </row>
    <row r="2553" spans="1:5">
      <c r="A2553" s="2" t="s">
        <v>4949</v>
      </c>
      <c r="B2553" s="2" t="s">
        <v>874</v>
      </c>
      <c r="C2553" s="2" t="str">
        <v>02a7bf0bce46f68ce0a694b200fe875a</v>
      </c>
      <c r="D2553" s="2" t="str">
        <v>02a7bf0bce46f68ce0a694b200fe875a</v>
      </c>
      <c r="E2553" s="2">
        <f t="shared" si="39"/>
        <v>1</v>
      </c>
    </row>
    <row r="2554" spans="1:5">
      <c r="A2554" s="2" t="s">
        <v>4950</v>
      </c>
      <c r="B2554" s="2" t="s">
        <v>4951</v>
      </c>
      <c r="C2554" s="2" t="str">
        <v>929f7991fa956cbc7f8f87dad350146d</v>
      </c>
      <c r="D2554" s="2" t="str">
        <v>929f7991fa956cbc7f8f87dad350146d</v>
      </c>
      <c r="E2554" s="2">
        <f t="shared" si="39"/>
        <v>1</v>
      </c>
    </row>
    <row r="2555" spans="1:5">
      <c r="A2555" s="2" t="s">
        <v>4952</v>
      </c>
      <c r="B2555" s="2" t="s">
        <v>4953</v>
      </c>
      <c r="C2555" s="2" t="str">
        <v>2a17b460f062592de04637966776c4ee</v>
      </c>
      <c r="D2555" s="2" t="str">
        <v>2a17b460f062592de04637966776c4ee</v>
      </c>
      <c r="E2555" s="2">
        <f t="shared" si="39"/>
        <v>1</v>
      </c>
    </row>
    <row r="2556" spans="1:5">
      <c r="A2556" s="2" t="s">
        <v>4954</v>
      </c>
      <c r="B2556" s="2" t="s">
        <v>4955</v>
      </c>
      <c r="C2556" s="2" t="str">
        <v>081ee6e6a2c80b7bc0cbe152e88fe5b5</v>
      </c>
      <c r="D2556" s="2" t="str">
        <v>081ee6e6a2c80b7bc0cbe152e88fe5b5</v>
      </c>
      <c r="E2556" s="2">
        <f t="shared" si="39"/>
        <v>1</v>
      </c>
    </row>
    <row r="2557" spans="1:5">
      <c r="A2557" s="2" t="s">
        <v>4956</v>
      </c>
      <c r="B2557" s="2" t="s">
        <v>4957</v>
      </c>
      <c r="C2557" s="2" t="str">
        <v>614e277db6351708e9bd0b06badd1f64</v>
      </c>
      <c r="D2557" s="2" t="str">
        <v>614e277db6351708e9bd0b06badd1f64</v>
      </c>
      <c r="E2557" s="2">
        <f t="shared" si="39"/>
        <v>1</v>
      </c>
    </row>
    <row r="2558" spans="1:5">
      <c r="A2558" s="2" t="s">
        <v>4958</v>
      </c>
      <c r="B2558" s="2" t="s">
        <v>4959</v>
      </c>
      <c r="C2558" s="2" t="str">
        <v>fa7ed7ebec10c7639f5b02179e06c870</v>
      </c>
      <c r="D2558" s="2" t="str">
        <v>fa7ed7ebec10c7639f5b02179e06c870</v>
      </c>
      <c r="E2558" s="2">
        <f t="shared" si="39"/>
        <v>1</v>
      </c>
    </row>
    <row r="2559" spans="1:5">
      <c r="A2559" s="2" t="s">
        <v>4425</v>
      </c>
      <c r="B2559" s="2" t="s">
        <v>4960</v>
      </c>
      <c r="C2559" s="2" t="str">
        <v>079fe05cde4e0d86ac1c6da834b9d38f</v>
      </c>
      <c r="D2559" s="2" t="str">
        <v>079fe05cde4e0d86ac1c6da834b9d38f</v>
      </c>
      <c r="E2559" s="2">
        <f t="shared" si="39"/>
        <v>2</v>
      </c>
    </row>
    <row r="2560" spans="1:5">
      <c r="A2560" s="2" t="s">
        <v>4961</v>
      </c>
      <c r="B2560" s="2" t="s">
        <v>4414</v>
      </c>
      <c r="C2560" s="2" t="str">
        <v>afd7151a85f047619f86ac1bc86b5672</v>
      </c>
      <c r="D2560" s="2" t="str">
        <v>afd7151a85f047619f86ac1bc86b5672</v>
      </c>
      <c r="E2560" s="2">
        <f t="shared" si="39"/>
        <v>1</v>
      </c>
    </row>
    <row r="2561" spans="1:5">
      <c r="A2561" s="2" t="s">
        <v>4962</v>
      </c>
      <c r="B2561" s="2" t="s">
        <v>4963</v>
      </c>
      <c r="C2561" s="2" t="str">
        <v>2de002f8e6e357cca83313bdc57f1dde</v>
      </c>
      <c r="D2561" s="2" t="str">
        <v>2de002f8e6e357cca83313bdc57f1dde</v>
      </c>
      <c r="E2561" s="2">
        <f t="shared" si="39"/>
        <v>2</v>
      </c>
    </row>
    <row r="2562" spans="1:5">
      <c r="A2562" s="2" t="s">
        <v>4964</v>
      </c>
      <c r="B2562" s="2" t="s">
        <v>4965</v>
      </c>
      <c r="C2562" s="2" t="str">
        <v>53f7f131098f8e57f906ed301cda07e5</v>
      </c>
      <c r="D2562" s="2" t="str">
        <v>53f7f131098f8e57f906ed301cda07e5</v>
      </c>
      <c r="E2562" s="2">
        <f t="shared" si="39"/>
        <v>1</v>
      </c>
    </row>
    <row r="2563" spans="1:5">
      <c r="A2563" s="2" t="s">
        <v>4966</v>
      </c>
      <c r="B2563" s="2" t="s">
        <v>4967</v>
      </c>
      <c r="C2563" s="2" t="str">
        <v>b80636581fda80110f9b7886ff9707e2</v>
      </c>
      <c r="D2563" s="2" t="str">
        <v>b80636581fda80110f9b7886ff9707e2</v>
      </c>
      <c r="E2563" s="2">
        <f t="shared" ref="E2563:E2626" si="40">COUNTIF(C$2:C$8414,D2563)</f>
        <v>1</v>
      </c>
    </row>
    <row r="2564" spans="1:5">
      <c r="A2564" s="2" t="s">
        <v>1745</v>
      </c>
      <c r="B2564" s="2" t="s">
        <v>4968</v>
      </c>
      <c r="C2564" s="2" t="str">
        <v>3ff28c1c297370514a799bfeaf9e51de</v>
      </c>
      <c r="D2564" s="2" t="str">
        <v>3ff28c1c297370514a799bfeaf9e51de</v>
      </c>
      <c r="E2564" s="2">
        <f t="shared" si="40"/>
        <v>2</v>
      </c>
    </row>
    <row r="2565" spans="1:5">
      <c r="A2565" s="2" t="s">
        <v>4969</v>
      </c>
      <c r="B2565" s="2" t="s">
        <v>4970</v>
      </c>
      <c r="C2565" s="2" t="str">
        <v>739f201af9ce6938fd677e4cbe8f749c</v>
      </c>
      <c r="D2565" s="2" t="str">
        <v>739f201af9ce6938fd677e4cbe8f749c</v>
      </c>
      <c r="E2565" s="2">
        <f t="shared" si="40"/>
        <v>1</v>
      </c>
    </row>
    <row r="2566" spans="1:5">
      <c r="A2566" s="2" t="s">
        <v>4971</v>
      </c>
      <c r="B2566" s="2" t="s">
        <v>3637</v>
      </c>
      <c r="C2566" s="2" t="str">
        <v>d9960fc586bffe6fed47fa91e0bc21cb</v>
      </c>
      <c r="D2566" s="2" t="str">
        <v>d9960fc586bffe6fed47fa91e0bc21cb</v>
      </c>
      <c r="E2566" s="2">
        <f t="shared" si="40"/>
        <v>1</v>
      </c>
    </row>
    <row r="2567" spans="1:5">
      <c r="A2567" s="2" t="s">
        <v>4972</v>
      </c>
      <c r="B2567" s="2" t="s">
        <v>4973</v>
      </c>
      <c r="C2567" s="2" t="str">
        <v>da64748396351cac1326bd221c23e332</v>
      </c>
      <c r="D2567" s="2" t="str">
        <v>da64748396351cac1326bd221c23e332</v>
      </c>
      <c r="E2567" s="2">
        <f t="shared" si="40"/>
        <v>1</v>
      </c>
    </row>
    <row r="2568" spans="1:5">
      <c r="A2568" s="2" t="s">
        <v>4974</v>
      </c>
      <c r="B2568" s="2" t="s">
        <v>4975</v>
      </c>
      <c r="C2568" s="2" t="str">
        <v>2c7e09744e587bf6cd8542a6b1784348</v>
      </c>
      <c r="D2568" s="2" t="str">
        <v>2c7e09744e587bf6cd8542a6b1784348</v>
      </c>
      <c r="E2568" s="2">
        <f t="shared" si="40"/>
        <v>1</v>
      </c>
    </row>
    <row r="2569" spans="1:5">
      <c r="A2569" s="2" t="s">
        <v>4976</v>
      </c>
      <c r="B2569" s="2" t="s">
        <v>4977</v>
      </c>
      <c r="C2569" s="2" t="str">
        <v>89df0f2edd60f273fca73d74c4f36382</v>
      </c>
      <c r="D2569" s="2" t="str">
        <v>89df0f2edd60f273fca73d74c4f36382</v>
      </c>
      <c r="E2569" s="2">
        <f t="shared" si="40"/>
        <v>1</v>
      </c>
    </row>
    <row r="2570" spans="1:5">
      <c r="A2570" s="2" t="s">
        <v>4978</v>
      </c>
      <c r="B2570" s="2" t="s">
        <v>4979</v>
      </c>
      <c r="C2570" s="2" t="str">
        <v>1311be48426ce7a8f3a099941732ff07</v>
      </c>
      <c r="D2570" s="2" t="str">
        <v>1311be48426ce7a8f3a099941732ff07</v>
      </c>
      <c r="E2570" s="2">
        <f t="shared" si="40"/>
        <v>1</v>
      </c>
    </row>
    <row r="2571" spans="1:5">
      <c r="A2571" s="2" t="s">
        <v>4980</v>
      </c>
      <c r="B2571" s="2" t="s">
        <v>4981</v>
      </c>
      <c r="C2571" s="2" t="str">
        <v>11e53eb3459a97134a9cddc3ea13e817</v>
      </c>
      <c r="D2571" s="2" t="str">
        <v>11e53eb3459a97134a9cddc3ea13e817</v>
      </c>
      <c r="E2571" s="2">
        <f t="shared" si="40"/>
        <v>1</v>
      </c>
    </row>
    <row r="2572" spans="1:5">
      <c r="A2572" s="2" t="s">
        <v>4982</v>
      </c>
      <c r="B2572" s="2" t="s">
        <v>4983</v>
      </c>
      <c r="C2572" s="2" t="str">
        <v>e8babdbc47d6f6e6a03360923ccab451</v>
      </c>
      <c r="D2572" s="2" t="str">
        <v>e8babdbc47d6f6e6a03360923ccab451</v>
      </c>
      <c r="E2572" s="2">
        <f t="shared" si="40"/>
        <v>1</v>
      </c>
    </row>
    <row r="2573" spans="1:5">
      <c r="A2573" s="2" t="s">
        <v>4984</v>
      </c>
      <c r="B2573" s="4" t="s">
        <v>4985</v>
      </c>
      <c r="C2573" s="2" t="str">
        <v>7c39da25cefa78b386ea6358e60dedd0</v>
      </c>
      <c r="D2573" s="2" t="str">
        <v>7c39da25cefa78b386ea6358e60dedd0</v>
      </c>
      <c r="E2573" s="2">
        <f t="shared" si="40"/>
        <v>1</v>
      </c>
    </row>
    <row r="2574" spans="1:5">
      <c r="A2574" s="2" t="s">
        <v>4986</v>
      </c>
      <c r="B2574" s="2" t="s">
        <v>4987</v>
      </c>
      <c r="C2574" s="2" t="str">
        <v>8137d573f153e6807f677001045215a7</v>
      </c>
      <c r="D2574" s="2" t="str">
        <v>8137d573f153e6807f677001045215a7</v>
      </c>
      <c r="E2574" s="2">
        <f t="shared" si="40"/>
        <v>1</v>
      </c>
    </row>
    <row r="2575" spans="1:5">
      <c r="A2575" s="2" t="s">
        <v>4988</v>
      </c>
      <c r="B2575" s="2" t="s">
        <v>4989</v>
      </c>
      <c r="C2575" s="2" t="str">
        <v>3f4dfb94c4c704c3b02ce4bbbe42f5ed</v>
      </c>
      <c r="D2575" s="2" t="str">
        <v>3f4dfb94c4c704c3b02ce4bbbe42f5ed</v>
      </c>
      <c r="E2575" s="2">
        <f t="shared" si="40"/>
        <v>1</v>
      </c>
    </row>
    <row r="2576" spans="1:5">
      <c r="A2576" s="2" t="s">
        <v>4990</v>
      </c>
      <c r="B2576" s="2" t="s">
        <v>4991</v>
      </c>
      <c r="C2576" s="2" t="str">
        <v>fe127bf92daf65e3d36235c6051002e3</v>
      </c>
      <c r="D2576" s="2" t="str">
        <v>fe127bf92daf65e3d36235c6051002e3</v>
      </c>
      <c r="E2576" s="2">
        <f t="shared" si="40"/>
        <v>1</v>
      </c>
    </row>
    <row r="2577" spans="1:5">
      <c r="A2577" s="2" t="s">
        <v>4992</v>
      </c>
      <c r="B2577" s="2" t="s">
        <v>4993</v>
      </c>
      <c r="C2577" s="2" t="str">
        <v>357b0f1f5b4505b216d4dc9b488e556f</v>
      </c>
      <c r="D2577" s="2" t="str">
        <v>357b0f1f5b4505b216d4dc9b488e556f</v>
      </c>
      <c r="E2577" s="2">
        <f t="shared" si="40"/>
        <v>1</v>
      </c>
    </row>
    <row r="2578" spans="1:5">
      <c r="A2578" s="2" t="s">
        <v>4994</v>
      </c>
      <c r="B2578" s="2" t="s">
        <v>4995</v>
      </c>
      <c r="C2578" s="2" t="str">
        <v>7511afa989d41452125ca4c6eb7eed41</v>
      </c>
      <c r="D2578" s="2" t="str">
        <v>7511afa989d41452125ca4c6eb7eed41</v>
      </c>
      <c r="E2578" s="2">
        <f t="shared" si="40"/>
        <v>1</v>
      </c>
    </row>
    <row r="2579" spans="1:5">
      <c r="A2579" s="2" t="s">
        <v>2682</v>
      </c>
      <c r="B2579" s="2" t="s">
        <v>4996</v>
      </c>
      <c r="C2579" s="2" t="str">
        <v>512d3ca38f2a7040bc0f1ccd908eb4ea</v>
      </c>
      <c r="D2579" s="2" t="str">
        <v>512d3ca38f2a7040bc0f1ccd908eb4ea</v>
      </c>
      <c r="E2579" s="2">
        <f t="shared" si="40"/>
        <v>2</v>
      </c>
    </row>
    <row r="2580" spans="1:5">
      <c r="A2580" s="2" t="s">
        <v>4997</v>
      </c>
      <c r="B2580" s="2" t="s">
        <v>4998</v>
      </c>
      <c r="C2580" s="2" t="str">
        <v>91a898d6e70e51ee3e8906385da63780</v>
      </c>
      <c r="D2580" s="2" t="str">
        <v>91a898d6e70e51ee3e8906385da63780</v>
      </c>
      <c r="E2580" s="2">
        <f t="shared" si="40"/>
        <v>1</v>
      </c>
    </row>
    <row r="2581" spans="1:5">
      <c r="A2581" s="2" t="s">
        <v>4999</v>
      </c>
      <c r="B2581" s="2" t="s">
        <v>5000</v>
      </c>
      <c r="C2581" s="2" t="str">
        <v>0cf74771638acb94130ab9b7f271e2be</v>
      </c>
      <c r="D2581" s="2" t="str">
        <v>0cf74771638acb94130ab9b7f271e2be</v>
      </c>
      <c r="E2581" s="2">
        <f t="shared" si="40"/>
        <v>1</v>
      </c>
    </row>
    <row r="2582" spans="1:5">
      <c r="A2582" s="2" t="s">
        <v>5001</v>
      </c>
      <c r="B2582" s="2" t="s">
        <v>5002</v>
      </c>
      <c r="C2582" s="2" t="str">
        <v>f04df271bd679b6de9052685d1aa9704</v>
      </c>
      <c r="D2582" s="2" t="str">
        <v>f04df271bd679b6de9052685d1aa9704</v>
      </c>
      <c r="E2582" s="2">
        <f t="shared" si="40"/>
        <v>1</v>
      </c>
    </row>
    <row r="2583" spans="1:5">
      <c r="A2583" s="2" t="s">
        <v>5003</v>
      </c>
      <c r="B2583" s="2" t="s">
        <v>3406</v>
      </c>
      <c r="C2583" s="2" t="str">
        <v>0caee343ebe5515b6ecc40eb74eaa1c3</v>
      </c>
      <c r="D2583" s="2" t="str">
        <v>0caee343ebe5515b6ecc40eb74eaa1c3</v>
      </c>
      <c r="E2583" s="2">
        <f t="shared" si="40"/>
        <v>1</v>
      </c>
    </row>
    <row r="2584" spans="1:5">
      <c r="A2584" s="2" t="s">
        <v>5004</v>
      </c>
      <c r="B2584" s="2" t="s">
        <v>5005</v>
      </c>
      <c r="C2584" s="2" t="str">
        <v>1cf5563c9c9ceaf67cfe42ba6a87ac6c</v>
      </c>
      <c r="D2584" s="2" t="str">
        <v>1cf5563c9c9ceaf67cfe42ba6a87ac6c</v>
      </c>
      <c r="E2584" s="2">
        <f t="shared" si="40"/>
        <v>1</v>
      </c>
    </row>
    <row r="2585" spans="1:5">
      <c r="A2585" s="2" t="s">
        <v>5006</v>
      </c>
      <c r="B2585" s="2" t="s">
        <v>5007</v>
      </c>
      <c r="C2585" s="2" t="str">
        <v>26ba707456ba00d9182ec7c3fc3c0bc8</v>
      </c>
      <c r="D2585" s="2" t="str">
        <v>26ba707456ba00d9182ec7c3fc3c0bc8</v>
      </c>
      <c r="E2585" s="2">
        <f t="shared" si="40"/>
        <v>1</v>
      </c>
    </row>
    <row r="2586" spans="1:5">
      <c r="A2586" s="2" t="s">
        <v>5008</v>
      </c>
      <c r="B2586" s="2" t="s">
        <v>5009</v>
      </c>
      <c r="C2586" s="2" t="str">
        <v>1a5b051574fc7901cafa2d9f8213b904</v>
      </c>
      <c r="D2586" s="2" t="str">
        <v>1a5b051574fc7901cafa2d9f8213b904</v>
      </c>
      <c r="E2586" s="2">
        <f t="shared" si="40"/>
        <v>1</v>
      </c>
    </row>
    <row r="2587" spans="1:5">
      <c r="A2587" s="2" t="s">
        <v>5010</v>
      </c>
      <c r="B2587" s="2" t="s">
        <v>5011</v>
      </c>
      <c r="C2587" s="2" t="str">
        <v>72f70018df49ba3a54a800f7a940bdcb</v>
      </c>
      <c r="D2587" s="2" t="str">
        <v>72f70018df49ba3a54a800f7a940bdcb</v>
      </c>
      <c r="E2587" s="2">
        <f t="shared" si="40"/>
        <v>1</v>
      </c>
    </row>
    <row r="2588" spans="1:5">
      <c r="A2588" s="2" t="s">
        <v>2231</v>
      </c>
      <c r="B2588" s="2" t="s">
        <v>5012</v>
      </c>
      <c r="C2588" s="2" t="str">
        <v>e576cf975a9edd50d6f99347336c8b97</v>
      </c>
      <c r="D2588" s="2" t="str">
        <v>e576cf975a9edd50d6f99347336c8b97</v>
      </c>
      <c r="E2588" s="2">
        <f t="shared" si="40"/>
        <v>2</v>
      </c>
    </row>
    <row r="2589" spans="1:5">
      <c r="A2589" s="2" t="s">
        <v>5013</v>
      </c>
      <c r="B2589" s="2" t="s">
        <v>5014</v>
      </c>
      <c r="C2589" s="2" t="str">
        <v>06c734c1e2bcfc389201606542218bba</v>
      </c>
      <c r="D2589" s="2" t="str">
        <v>06c734c1e2bcfc389201606542218bba</v>
      </c>
      <c r="E2589" s="2">
        <f t="shared" si="40"/>
        <v>1</v>
      </c>
    </row>
    <row r="2590" spans="1:5">
      <c r="A2590" s="2" t="s">
        <v>5015</v>
      </c>
      <c r="B2590" s="2" t="s">
        <v>5016</v>
      </c>
      <c r="C2590" s="2" t="str">
        <v>ac962b530a038b4f6665b930bf54a375</v>
      </c>
      <c r="D2590" s="2" t="str">
        <v>ac962b530a038b4f6665b930bf54a375</v>
      </c>
      <c r="E2590" s="2">
        <f t="shared" si="40"/>
        <v>1</v>
      </c>
    </row>
    <row r="2591" spans="1:5">
      <c r="A2591" s="2" t="s">
        <v>5017</v>
      </c>
      <c r="B2591" s="2" t="s">
        <v>5018</v>
      </c>
      <c r="C2591" s="2" t="str">
        <v>c66ce46f1bc724ddb01e72e554872123</v>
      </c>
      <c r="D2591" s="2" t="str">
        <v>c66ce46f1bc724ddb01e72e554872123</v>
      </c>
      <c r="E2591" s="2">
        <f t="shared" si="40"/>
        <v>1</v>
      </c>
    </row>
    <row r="2592" spans="1:5">
      <c r="A2592" s="2" t="s">
        <v>5019</v>
      </c>
      <c r="B2592" s="2" t="s">
        <v>5020</v>
      </c>
      <c r="C2592" s="2" t="str">
        <v>d6e6cd89656d73bad5f3e59f61089da2</v>
      </c>
      <c r="D2592" s="2" t="str">
        <v>d6e6cd89656d73bad5f3e59f61089da2</v>
      </c>
      <c r="E2592" s="2">
        <f t="shared" si="40"/>
        <v>1</v>
      </c>
    </row>
    <row r="2593" spans="1:5">
      <c r="A2593" s="2" t="s">
        <v>5021</v>
      </c>
      <c r="B2593" s="2" t="s">
        <v>5022</v>
      </c>
      <c r="C2593" s="2" t="str">
        <v>5c449977fd9632bcf66777214dfaece3</v>
      </c>
      <c r="D2593" s="2" t="str">
        <v>5c449977fd9632bcf66777214dfaece3</v>
      </c>
      <c r="E2593" s="2">
        <f t="shared" si="40"/>
        <v>1</v>
      </c>
    </row>
    <row r="2594" spans="1:5">
      <c r="A2594" s="2" t="s">
        <v>5023</v>
      </c>
      <c r="B2594" s="2" t="s">
        <v>5024</v>
      </c>
      <c r="C2594" s="2" t="str">
        <v>284b69cd342013195e7cb5bc21a90060</v>
      </c>
      <c r="D2594" s="2" t="str">
        <v>284b69cd342013195e7cb5bc21a90060</v>
      </c>
      <c r="E2594" s="2">
        <f t="shared" si="40"/>
        <v>1</v>
      </c>
    </row>
    <row r="2595" spans="1:5">
      <c r="A2595" s="2" t="s">
        <v>5025</v>
      </c>
      <c r="B2595" s="2" t="s">
        <v>5026</v>
      </c>
      <c r="C2595" s="2" t="str">
        <v>dac82315de2bede6c17f0c57348d45d9</v>
      </c>
      <c r="D2595" s="2" t="str">
        <v>dac82315de2bede6c17f0c57348d45d9</v>
      </c>
      <c r="E2595" s="2">
        <f t="shared" si="40"/>
        <v>1</v>
      </c>
    </row>
    <row r="2596" spans="1:5">
      <c r="A2596" s="2" t="s">
        <v>5027</v>
      </c>
      <c r="B2596" s="2" t="s">
        <v>5028</v>
      </c>
      <c r="C2596" s="2" t="str">
        <v>b8872be80c53e7a0f0fe8066b9c4462d</v>
      </c>
      <c r="D2596" s="2" t="str">
        <v>b8872be80c53e7a0f0fe8066b9c4462d</v>
      </c>
      <c r="E2596" s="2">
        <f t="shared" si="40"/>
        <v>1</v>
      </c>
    </row>
    <row r="2597" spans="1:5">
      <c r="A2597" s="2" t="s">
        <v>5029</v>
      </c>
      <c r="B2597" s="2" t="s">
        <v>5030</v>
      </c>
      <c r="C2597" s="2" t="str">
        <v>8be63c944dbdd07be04054c3677d0457</v>
      </c>
      <c r="D2597" s="2" t="str">
        <v>8be63c944dbdd07be04054c3677d0457</v>
      </c>
      <c r="E2597" s="2">
        <f t="shared" si="40"/>
        <v>1</v>
      </c>
    </row>
    <row r="2598" spans="1:5">
      <c r="A2598" s="2" t="s">
        <v>5031</v>
      </c>
      <c r="B2598" s="2" t="s">
        <v>5032</v>
      </c>
      <c r="C2598" s="2" t="str">
        <v>930f2634ee44d75788163dcb361201d5</v>
      </c>
      <c r="D2598" s="2" t="str">
        <v>930f2634ee44d75788163dcb361201d5</v>
      </c>
      <c r="E2598" s="2">
        <f t="shared" si="40"/>
        <v>1</v>
      </c>
    </row>
    <row r="2599" spans="1:5">
      <c r="A2599" s="2" t="s">
        <v>5033</v>
      </c>
      <c r="B2599" s="2" t="s">
        <v>5034</v>
      </c>
      <c r="C2599" s="2" t="str">
        <v>4b47b5dc5768e96e1e9d044075c3533b</v>
      </c>
      <c r="D2599" s="2" t="str">
        <v>4b47b5dc5768e96e1e9d044075c3533b</v>
      </c>
      <c r="E2599" s="2">
        <f t="shared" si="40"/>
        <v>1</v>
      </c>
    </row>
    <row r="2600" spans="1:5">
      <c r="A2600" s="4" t="s">
        <v>5035</v>
      </c>
      <c r="B2600" s="2" t="s">
        <v>1784</v>
      </c>
      <c r="C2600" s="2" t="str">
        <v>87e9967ee4246dabb78854ed2e0402f2</v>
      </c>
      <c r="D2600" s="2" t="str">
        <v>87e9967ee4246dabb78854ed2e0402f2</v>
      </c>
      <c r="E2600" s="2">
        <f t="shared" si="40"/>
        <v>1</v>
      </c>
    </row>
    <row r="2601" spans="1:5">
      <c r="A2601" s="2" t="s">
        <v>5036</v>
      </c>
      <c r="B2601" s="2" t="s">
        <v>5037</v>
      </c>
      <c r="C2601" s="2" t="str">
        <v>bb0fe3029d6b56ac0b9ac7d7efa26c6a</v>
      </c>
      <c r="D2601" s="2" t="str">
        <v>bb0fe3029d6b56ac0b9ac7d7efa26c6a</v>
      </c>
      <c r="E2601" s="2">
        <f t="shared" si="40"/>
        <v>1</v>
      </c>
    </row>
    <row r="2602" spans="1:5">
      <c r="A2602" s="2" t="s">
        <v>1134</v>
      </c>
      <c r="B2602" s="2" t="s">
        <v>5038</v>
      </c>
      <c r="C2602" s="2" t="str">
        <v>fdd6dff81aaa37d5d1272d27111a6878</v>
      </c>
      <c r="D2602" s="2" t="str">
        <v>fdd6dff81aaa37d5d1272d27111a6878</v>
      </c>
      <c r="E2602" s="2">
        <f t="shared" si="40"/>
        <v>2</v>
      </c>
    </row>
    <row r="2603" spans="1:5">
      <c r="A2603" s="2" t="s">
        <v>5039</v>
      </c>
      <c r="B2603" s="2" t="s">
        <v>5040</v>
      </c>
      <c r="C2603" s="2" t="str">
        <v>52b6f65e7ef7d98edc8d844f70bddda1</v>
      </c>
      <c r="D2603" s="2" t="str">
        <v>52b6f65e7ef7d98edc8d844f70bddda1</v>
      </c>
      <c r="E2603" s="2">
        <f t="shared" si="40"/>
        <v>1</v>
      </c>
    </row>
    <row r="2604" spans="1:5">
      <c r="A2604" s="2" t="s">
        <v>5041</v>
      </c>
      <c r="B2604" s="2" t="s">
        <v>5042</v>
      </c>
      <c r="C2604" s="2" t="str">
        <v>13331c2ab0bfa0eda82b25121a047777</v>
      </c>
      <c r="D2604" s="2" t="str">
        <v>13331c2ab0bfa0eda82b25121a047777</v>
      </c>
      <c r="E2604" s="2">
        <f t="shared" si="40"/>
        <v>1</v>
      </c>
    </row>
    <row r="2605" spans="1:5">
      <c r="A2605" s="2" t="s">
        <v>5043</v>
      </c>
      <c r="B2605" s="2" t="s">
        <v>5044</v>
      </c>
      <c r="C2605" s="2" t="str">
        <v>44061188d3a003d83b9c1b4801df7164</v>
      </c>
      <c r="D2605" s="2" t="str">
        <v>44061188d3a003d83b9c1b4801df7164</v>
      </c>
      <c r="E2605" s="2">
        <f t="shared" si="40"/>
        <v>1</v>
      </c>
    </row>
    <row r="2606" spans="1:5">
      <c r="A2606" s="2" t="s">
        <v>5045</v>
      </c>
      <c r="B2606" s="2" t="s">
        <v>5046</v>
      </c>
      <c r="C2606" s="2" t="str">
        <v>6090dc44f4592b1443cff7cae82188c4</v>
      </c>
      <c r="D2606" s="2" t="str">
        <v>6090dc44f4592b1443cff7cae82188c4</v>
      </c>
      <c r="E2606" s="2">
        <f t="shared" si="40"/>
        <v>1</v>
      </c>
    </row>
    <row r="2607" spans="1:5">
      <c r="A2607" s="2" t="s">
        <v>5047</v>
      </c>
      <c r="B2607" s="2" t="s">
        <v>5048</v>
      </c>
      <c r="C2607" s="2" t="str">
        <v>a3672c3c33f68eca2ac1b52ffd9039ff</v>
      </c>
      <c r="D2607" s="2" t="str">
        <v>a3672c3c33f68eca2ac1b52ffd9039ff</v>
      </c>
      <c r="E2607" s="2">
        <f t="shared" si="40"/>
        <v>1</v>
      </c>
    </row>
    <row r="2608" spans="1:5">
      <c r="A2608" s="2" t="s">
        <v>5049</v>
      </c>
      <c r="B2608" s="2" t="s">
        <v>5050</v>
      </c>
      <c r="C2608" s="2" t="str">
        <v>4b53d4f6a94ec2e5166040c72f3d2272</v>
      </c>
      <c r="D2608" s="2" t="str">
        <v>4b53d4f6a94ec2e5166040c72f3d2272</v>
      </c>
      <c r="E2608" s="2">
        <f t="shared" si="40"/>
        <v>1</v>
      </c>
    </row>
    <row r="2609" spans="1:5">
      <c r="A2609" s="2" t="s">
        <v>5051</v>
      </c>
      <c r="B2609" s="2" t="s">
        <v>5052</v>
      </c>
      <c r="C2609" s="2" t="str">
        <v>35485b94a4c3cedca75f007f0466976a</v>
      </c>
      <c r="D2609" s="2" t="str">
        <v>35485b94a4c3cedca75f007f0466976a</v>
      </c>
      <c r="E2609" s="2">
        <f t="shared" si="40"/>
        <v>1</v>
      </c>
    </row>
    <row r="2610" spans="1:5">
      <c r="A2610" s="2" t="s">
        <v>5053</v>
      </c>
      <c r="B2610" s="2" t="s">
        <v>5054</v>
      </c>
      <c r="C2610" s="2" t="str">
        <v>82e6f39e081e780fd1f01a9c0ab61ddf</v>
      </c>
      <c r="D2610" s="2" t="str">
        <v>82e6f39e081e780fd1f01a9c0ab61ddf</v>
      </c>
      <c r="E2610" s="2">
        <f t="shared" si="40"/>
        <v>1</v>
      </c>
    </row>
    <row r="2611" spans="1:5">
      <c r="A2611" s="2" t="s">
        <v>5055</v>
      </c>
      <c r="B2611" s="2" t="s">
        <v>5056</v>
      </c>
      <c r="C2611" s="2" t="str">
        <v>bdd7397c929526af8fdafc114e6daab6</v>
      </c>
      <c r="D2611" s="2" t="str">
        <v>bdd7397c929526af8fdafc114e6daab6</v>
      </c>
      <c r="E2611" s="2">
        <f t="shared" si="40"/>
        <v>1</v>
      </c>
    </row>
    <row r="2612" spans="1:5">
      <c r="A2612" s="2" t="s">
        <v>5057</v>
      </c>
      <c r="B2612" s="4" t="s">
        <v>5058</v>
      </c>
      <c r="C2612" s="2" t="str">
        <v>0ca50fa31fa5d6c92ba3d06e3181f19b</v>
      </c>
      <c r="D2612" s="2" t="str">
        <v>0ca50fa31fa5d6c92ba3d06e3181f19b</v>
      </c>
      <c r="E2612" s="2">
        <f t="shared" si="40"/>
        <v>1</v>
      </c>
    </row>
    <row r="2613" spans="1:5">
      <c r="A2613" s="2" t="s">
        <v>5059</v>
      </c>
      <c r="B2613" s="2" t="s">
        <v>5060</v>
      </c>
      <c r="C2613" s="2" t="str">
        <v>9a0365a8574351228c583f0f3a252307</v>
      </c>
      <c r="D2613" s="2" t="str">
        <v>9a0365a8574351228c583f0f3a252307</v>
      </c>
      <c r="E2613" s="2">
        <f t="shared" si="40"/>
        <v>1</v>
      </c>
    </row>
    <row r="2614" spans="1:5">
      <c r="A2614" s="2" t="s">
        <v>5061</v>
      </c>
      <c r="B2614" s="2" t="s">
        <v>5062</v>
      </c>
      <c r="C2614" s="2" t="str">
        <v>9e0def36b17b0ac0a3ad63032a4ca477</v>
      </c>
      <c r="D2614" s="2" t="str">
        <v>9e0def36b17b0ac0a3ad63032a4ca477</v>
      </c>
      <c r="E2614" s="2">
        <f t="shared" si="40"/>
        <v>1</v>
      </c>
    </row>
    <row r="2615" spans="1:5">
      <c r="A2615" s="2" t="s">
        <v>5063</v>
      </c>
      <c r="B2615" s="2" t="s">
        <v>5064</v>
      </c>
      <c r="C2615" s="2" t="str">
        <v>7555b3c30a1b81ba5d5f841b0a99f1fb</v>
      </c>
      <c r="D2615" s="2" t="str">
        <v>7555b3c30a1b81ba5d5f841b0a99f1fb</v>
      </c>
      <c r="E2615" s="2">
        <f t="shared" si="40"/>
        <v>1</v>
      </c>
    </row>
    <row r="2616" spans="1:5">
      <c r="A2616" s="2" t="s">
        <v>5065</v>
      </c>
      <c r="B2616" s="2" t="s">
        <v>5066</v>
      </c>
      <c r="C2616" s="2" t="str">
        <v>0a0cd239692ff30ebf70ad86e456dcca</v>
      </c>
      <c r="D2616" s="2" t="str">
        <v>0a0cd239692ff30ebf70ad86e456dcca</v>
      </c>
      <c r="E2616" s="2">
        <f t="shared" si="40"/>
        <v>1</v>
      </c>
    </row>
    <row r="2617" spans="1:5">
      <c r="A2617" s="2" t="s">
        <v>5067</v>
      </c>
      <c r="B2617" s="2" t="s">
        <v>2657</v>
      </c>
      <c r="C2617" s="2" t="str">
        <v>ed25994d68abc3fa7cf7a3818ca0b0c3</v>
      </c>
      <c r="D2617" s="2" t="str">
        <v>ed25994d68abc3fa7cf7a3818ca0b0c3</v>
      </c>
      <c r="E2617" s="2">
        <f t="shared" si="40"/>
        <v>2</v>
      </c>
    </row>
    <row r="2618" spans="1:5">
      <c r="A2618" s="2" t="s">
        <v>5068</v>
      </c>
      <c r="B2618" s="2" t="s">
        <v>5069</v>
      </c>
      <c r="C2618" s="2" t="str">
        <v>ee2fdb5aad49d147009b93d77031b021</v>
      </c>
      <c r="D2618" s="2" t="str">
        <v>ee2fdb5aad49d147009b93d77031b021</v>
      </c>
      <c r="E2618" s="2">
        <f t="shared" si="40"/>
        <v>1</v>
      </c>
    </row>
    <row r="2619" spans="1:5">
      <c r="A2619" s="2" t="s">
        <v>5070</v>
      </c>
      <c r="B2619" s="2" t="s">
        <v>5071</v>
      </c>
      <c r="C2619" s="2" t="str">
        <v>2b633b4c11426492c19254ac9b2cd9f7</v>
      </c>
      <c r="D2619" s="2" t="str">
        <v>2b633b4c11426492c19254ac9b2cd9f7</v>
      </c>
      <c r="E2619" s="2">
        <f t="shared" si="40"/>
        <v>1</v>
      </c>
    </row>
    <row r="2620" spans="1:5">
      <c r="A2620" s="2" t="s">
        <v>5072</v>
      </c>
      <c r="B2620" s="2" t="s">
        <v>5073</v>
      </c>
      <c r="C2620" s="2" t="str">
        <v>911771f1d5abffe9b2fb41bd3273ef29</v>
      </c>
      <c r="D2620" s="2" t="str">
        <v>911771f1d5abffe9b2fb41bd3273ef29</v>
      </c>
      <c r="E2620" s="2">
        <f t="shared" si="40"/>
        <v>1</v>
      </c>
    </row>
    <row r="2621" spans="1:5">
      <c r="A2621" s="2" t="s">
        <v>5074</v>
      </c>
      <c r="B2621" s="2" t="s">
        <v>5075</v>
      </c>
      <c r="C2621" s="2" t="str">
        <v>39b82c64180948108a7e97c71f3ec975</v>
      </c>
      <c r="D2621" s="2" t="str">
        <v>39b82c64180948108a7e97c71f3ec975</v>
      </c>
      <c r="E2621" s="2">
        <f t="shared" si="40"/>
        <v>1</v>
      </c>
    </row>
    <row r="2622" spans="1:5">
      <c r="A2622" s="2" t="s">
        <v>1631</v>
      </c>
      <c r="B2622" s="2" t="s">
        <v>5076</v>
      </c>
      <c r="C2622" s="2" t="str">
        <v>eef442f0f7295dc95cab5bbf604e9a23</v>
      </c>
      <c r="D2622" s="2" t="str">
        <v>eef442f0f7295dc95cab5bbf604e9a23</v>
      </c>
      <c r="E2622" s="2">
        <f t="shared" si="40"/>
        <v>2</v>
      </c>
    </row>
    <row r="2623" spans="1:5">
      <c r="A2623" s="2" t="s">
        <v>5077</v>
      </c>
      <c r="B2623" s="2" t="s">
        <v>5078</v>
      </c>
      <c r="C2623" s="2" t="str">
        <v>419eb7094e6de6b8ca09faf1d9cff77b</v>
      </c>
      <c r="D2623" s="2" t="str">
        <v>419eb7094e6de6b8ca09faf1d9cff77b</v>
      </c>
      <c r="E2623" s="2">
        <f t="shared" si="40"/>
        <v>1</v>
      </c>
    </row>
    <row r="2624" spans="1:5">
      <c r="A2624" s="2" t="s">
        <v>5079</v>
      </c>
      <c r="B2624" s="2" t="s">
        <v>5080</v>
      </c>
      <c r="C2624" s="2" t="str">
        <v>45832e11a0478cd2e5f3bfb2845bbf17</v>
      </c>
      <c r="D2624" s="2" t="str">
        <v>45832e11a0478cd2e5f3bfb2845bbf17</v>
      </c>
      <c r="E2624" s="2">
        <f t="shared" si="40"/>
        <v>1</v>
      </c>
    </row>
    <row r="2625" spans="1:5">
      <c r="A2625" s="2" t="s">
        <v>5081</v>
      </c>
      <c r="B2625" s="2" t="s">
        <v>5082</v>
      </c>
      <c r="C2625" s="2" t="str">
        <v>de62ab4bb250d2b0d06c6740832e1db9</v>
      </c>
      <c r="D2625" s="2" t="str">
        <v>de62ab4bb250d2b0d06c6740832e1db9</v>
      </c>
      <c r="E2625" s="2">
        <f t="shared" si="40"/>
        <v>1</v>
      </c>
    </row>
    <row r="2626" spans="1:5">
      <c r="A2626" s="2" t="s">
        <v>5083</v>
      </c>
      <c r="B2626" s="2" t="s">
        <v>5084</v>
      </c>
      <c r="C2626" s="2" t="str">
        <v>9dec77cfbb4bc9353d3f68da8e631d2a</v>
      </c>
      <c r="D2626" s="2" t="str">
        <v>9dec77cfbb4bc9353d3f68da8e631d2a</v>
      </c>
      <c r="E2626" s="2">
        <f t="shared" si="40"/>
        <v>1</v>
      </c>
    </row>
    <row r="2627" spans="1:5">
      <c r="A2627" s="2" t="s">
        <v>5085</v>
      </c>
      <c r="B2627" s="2" t="s">
        <v>5086</v>
      </c>
      <c r="C2627" s="2" t="str">
        <v>9526c9a12965eacdda4c5914fb338ee9</v>
      </c>
      <c r="D2627" s="2" t="str">
        <v>9526c9a12965eacdda4c5914fb338ee9</v>
      </c>
      <c r="E2627" s="2">
        <f t="shared" ref="E2627:E2690" si="41">COUNTIF(C$2:C$8414,D2627)</f>
        <v>1</v>
      </c>
    </row>
    <row r="2628" spans="1:5">
      <c r="A2628" s="2" t="s">
        <v>5087</v>
      </c>
      <c r="B2628" s="2" t="s">
        <v>5088</v>
      </c>
      <c r="C2628" s="2" t="str">
        <v>e2eff56df7e82c1178b58d162c516367</v>
      </c>
      <c r="D2628" s="2" t="str">
        <v>e2eff56df7e82c1178b58d162c516367</v>
      </c>
      <c r="E2628" s="2">
        <f t="shared" si="41"/>
        <v>1</v>
      </c>
    </row>
    <row r="2629" spans="1:5">
      <c r="A2629" s="2" t="s">
        <v>5089</v>
      </c>
      <c r="B2629" s="2" t="s">
        <v>5090</v>
      </c>
      <c r="C2629" s="2" t="str">
        <v>37207cb21f66e5791a0a87a48028b90f</v>
      </c>
      <c r="D2629" s="2" t="str">
        <v>37207cb21f66e5791a0a87a48028b90f</v>
      </c>
      <c r="E2629" s="2">
        <f t="shared" si="41"/>
        <v>1</v>
      </c>
    </row>
    <row r="2630" spans="1:5">
      <c r="A2630" s="2" t="s">
        <v>5091</v>
      </c>
      <c r="B2630" s="2" t="s">
        <v>5092</v>
      </c>
      <c r="C2630" s="2" t="str">
        <v>a7fcf87c2374bc156b113a062e82f95f</v>
      </c>
      <c r="D2630" s="2" t="str">
        <v>a7fcf87c2374bc156b113a062e82f95f</v>
      </c>
      <c r="E2630" s="2">
        <f t="shared" si="41"/>
        <v>1</v>
      </c>
    </row>
    <row r="2631" spans="1:5">
      <c r="A2631" s="2" t="s">
        <v>5093</v>
      </c>
      <c r="B2631" s="2" t="s">
        <v>5094</v>
      </c>
      <c r="C2631" s="2" t="str">
        <v>ad8acd000f8c66f28d016feeac3ef15f</v>
      </c>
      <c r="D2631" s="2" t="str">
        <v>ad8acd000f8c66f28d016feeac3ef15f</v>
      </c>
      <c r="E2631" s="2">
        <f t="shared" si="41"/>
        <v>1</v>
      </c>
    </row>
    <row r="2632" spans="1:5">
      <c r="A2632" s="2" t="s">
        <v>5095</v>
      </c>
      <c r="B2632" s="2" t="s">
        <v>5096</v>
      </c>
      <c r="C2632" s="2" t="str">
        <v>af7f4cf97ae776542d8abb20264340df</v>
      </c>
      <c r="D2632" s="2" t="str">
        <v>af7f4cf97ae776542d8abb20264340df</v>
      </c>
      <c r="E2632" s="2">
        <f t="shared" si="41"/>
        <v>1</v>
      </c>
    </row>
    <row r="2633" spans="1:5">
      <c r="A2633" s="2" t="s">
        <v>4270</v>
      </c>
      <c r="B2633" s="2" t="s">
        <v>5097</v>
      </c>
      <c r="C2633" s="2" t="str">
        <v>0eaba389aa9ab157d457e135835b52cb</v>
      </c>
      <c r="D2633" s="2" t="str">
        <v>0eaba389aa9ab157d457e135835b52cb</v>
      </c>
      <c r="E2633" s="2">
        <f t="shared" si="41"/>
        <v>2</v>
      </c>
    </row>
    <row r="2634" spans="1:5">
      <c r="A2634" s="2" t="s">
        <v>67</v>
      </c>
      <c r="B2634" s="2" t="s">
        <v>5098</v>
      </c>
      <c r="C2634" s="2" t="str">
        <v>258b2ed54fc7f74e2fdcce5861549c1a</v>
      </c>
      <c r="D2634" s="2" t="str">
        <v>258b2ed54fc7f74e2fdcce5861549c1a</v>
      </c>
      <c r="E2634" s="2">
        <f t="shared" si="41"/>
        <v>2</v>
      </c>
    </row>
    <row r="2635" spans="1:5">
      <c r="A2635" s="2" t="s">
        <v>5099</v>
      </c>
      <c r="B2635" s="2" t="s">
        <v>5100</v>
      </c>
      <c r="C2635" s="2" t="str">
        <v>f0843f064fcf9b9b5ab4ec354a23f28f</v>
      </c>
      <c r="D2635" s="2" t="str">
        <v>f0843f064fcf9b9b5ab4ec354a23f28f</v>
      </c>
      <c r="E2635" s="2">
        <f t="shared" si="41"/>
        <v>1</v>
      </c>
    </row>
    <row r="2636" spans="1:5">
      <c r="A2636" s="2" t="s">
        <v>5101</v>
      </c>
      <c r="B2636" s="2" t="s">
        <v>5102</v>
      </c>
      <c r="C2636" s="2" t="str">
        <v>bcc70cfbc982f6b005daf472b854d7c2</v>
      </c>
      <c r="D2636" s="2" t="str">
        <v>bcc70cfbc982f6b005daf472b854d7c2</v>
      </c>
      <c r="E2636" s="2">
        <f t="shared" si="41"/>
        <v>1</v>
      </c>
    </row>
    <row r="2637" spans="1:5">
      <c r="A2637" s="2" t="s">
        <v>5103</v>
      </c>
      <c r="B2637" s="2" t="s">
        <v>5104</v>
      </c>
      <c r="C2637" s="2" t="str">
        <v>d3390d81e0b5e955f8f7a85bb0243bbc</v>
      </c>
      <c r="D2637" s="2" t="str">
        <v>d3390d81e0b5e955f8f7a85bb0243bbc</v>
      </c>
      <c r="E2637" s="2">
        <f t="shared" si="41"/>
        <v>1</v>
      </c>
    </row>
    <row r="2638" spans="1:5">
      <c r="A2638" s="2" t="s">
        <v>5105</v>
      </c>
      <c r="B2638" s="2" t="s">
        <v>5106</v>
      </c>
      <c r="C2638" s="2" t="str">
        <v>1e3bf6228ff91a775eee3be85183bdc1</v>
      </c>
      <c r="D2638" s="2" t="str">
        <v>1e3bf6228ff91a775eee3be85183bdc1</v>
      </c>
      <c r="E2638" s="2">
        <f t="shared" si="41"/>
        <v>1</v>
      </c>
    </row>
    <row r="2639" spans="1:5">
      <c r="A2639" s="2" t="s">
        <v>559</v>
      </c>
      <c r="B2639" s="2" t="s">
        <v>5107</v>
      </c>
      <c r="C2639" s="2" t="str">
        <v>6b8e9247a883d2e89a9245c049f538ec</v>
      </c>
      <c r="D2639" s="2" t="str">
        <v>6b8e9247a883d2e89a9245c049f538ec</v>
      </c>
      <c r="E2639" s="2">
        <f t="shared" si="41"/>
        <v>2</v>
      </c>
    </row>
    <row r="2640" spans="1:5">
      <c r="A2640" s="2" t="s">
        <v>5108</v>
      </c>
      <c r="B2640" s="2" t="s">
        <v>5109</v>
      </c>
      <c r="C2640" s="2" t="str">
        <v>9cbdb97e30a48117b1caa97a22fed108</v>
      </c>
      <c r="D2640" s="2" t="str">
        <v>9cbdb97e30a48117b1caa97a22fed108</v>
      </c>
      <c r="E2640" s="2">
        <f t="shared" si="41"/>
        <v>1</v>
      </c>
    </row>
    <row r="2641" spans="1:5">
      <c r="A2641" s="2" t="s">
        <v>5110</v>
      </c>
      <c r="B2641" s="2" t="s">
        <v>5111</v>
      </c>
      <c r="C2641" s="2" t="str">
        <v>9b5ab8ea3494eaf253c8160008130690</v>
      </c>
      <c r="D2641" s="2" t="str">
        <v>9b5ab8ea3494eaf253c8160008130690</v>
      </c>
      <c r="E2641" s="2">
        <f t="shared" si="41"/>
        <v>1</v>
      </c>
    </row>
    <row r="2642" spans="1:5">
      <c r="A2642" s="2" t="s">
        <v>5112</v>
      </c>
      <c r="B2642" s="2" t="s">
        <v>5113</v>
      </c>
      <c r="C2642" s="2" t="str">
        <v>216e3b493168ad1c763395a1da3298aa</v>
      </c>
      <c r="D2642" s="2" t="str">
        <v>216e3b493168ad1c763395a1da3298aa</v>
      </c>
      <c r="E2642" s="2">
        <f t="shared" si="41"/>
        <v>1</v>
      </c>
    </row>
    <row r="2643" spans="1:5">
      <c r="A2643" s="2" t="s">
        <v>5114</v>
      </c>
      <c r="B2643" s="2" t="s">
        <v>5115</v>
      </c>
      <c r="C2643" s="2" t="str">
        <v>c0a2693a9501feb583fbe8f42eeb494f</v>
      </c>
      <c r="D2643" s="2" t="str">
        <v>c0a2693a9501feb583fbe8f42eeb494f</v>
      </c>
      <c r="E2643" s="2">
        <f t="shared" si="41"/>
        <v>2</v>
      </c>
    </row>
    <row r="2644" spans="1:5">
      <c r="A2644" s="2" t="s">
        <v>5116</v>
      </c>
      <c r="B2644" s="2" t="s">
        <v>4937</v>
      </c>
      <c r="C2644" s="2" t="str">
        <v>c1183464b071f2ac3760a35a13b3e130</v>
      </c>
      <c r="D2644" s="2" t="str">
        <v>c1183464b071f2ac3760a35a13b3e130</v>
      </c>
      <c r="E2644" s="2">
        <f t="shared" si="41"/>
        <v>1</v>
      </c>
    </row>
    <row r="2645" spans="1:5">
      <c r="A2645" s="2" t="s">
        <v>2330</v>
      </c>
      <c r="B2645" s="2" t="s">
        <v>5117</v>
      </c>
      <c r="C2645" s="2" t="str">
        <v>9fc711db6009d2ff59729f340981a091</v>
      </c>
      <c r="D2645" s="2" t="str">
        <v>9fc711db6009d2ff59729f340981a091</v>
      </c>
      <c r="E2645" s="2">
        <f t="shared" si="41"/>
        <v>2</v>
      </c>
    </row>
    <row r="2646" spans="1:5">
      <c r="A2646" s="2" t="s">
        <v>5118</v>
      </c>
      <c r="B2646" s="2" t="s">
        <v>5119</v>
      </c>
      <c r="C2646" s="2" t="str">
        <v>3d3659295d32265f44847e7141fba1cc</v>
      </c>
      <c r="D2646" s="2" t="str">
        <v>3d3659295d32265f44847e7141fba1cc</v>
      </c>
      <c r="E2646" s="2">
        <f t="shared" si="41"/>
        <v>1</v>
      </c>
    </row>
    <row r="2647" spans="1:5">
      <c r="A2647" s="2" t="s">
        <v>5120</v>
      </c>
      <c r="B2647" s="2" t="s">
        <v>5121</v>
      </c>
      <c r="C2647" s="2" t="str">
        <v>16f17b35f3dc8acd79908a2b0b3c66e1</v>
      </c>
      <c r="D2647" s="2" t="str">
        <v>16f17b35f3dc8acd79908a2b0b3c66e1</v>
      </c>
      <c r="E2647" s="2">
        <f t="shared" si="41"/>
        <v>1</v>
      </c>
    </row>
    <row r="2648" spans="1:5">
      <c r="A2648" s="2" t="s">
        <v>5122</v>
      </c>
      <c r="B2648" s="2" t="s">
        <v>5123</v>
      </c>
      <c r="C2648" s="2" t="str">
        <v>e49d4ff59432a0b78f8bd0daac900553</v>
      </c>
      <c r="D2648" s="2" t="str">
        <v>e49d4ff59432a0b78f8bd0daac900553</v>
      </c>
      <c r="E2648" s="2">
        <f t="shared" si="41"/>
        <v>1</v>
      </c>
    </row>
    <row r="2649" spans="1:5">
      <c r="A2649" s="2" t="s">
        <v>5124</v>
      </c>
      <c r="B2649" s="2" t="s">
        <v>5125</v>
      </c>
      <c r="C2649" s="2" t="str">
        <v>c578b96d7b1b687b389aad8bf966c82f</v>
      </c>
      <c r="D2649" s="2" t="str">
        <v>c578b96d7b1b687b389aad8bf966c82f</v>
      </c>
      <c r="E2649" s="2">
        <f t="shared" si="41"/>
        <v>1</v>
      </c>
    </row>
    <row r="2650" spans="1:5">
      <c r="A2650" s="2" t="s">
        <v>5126</v>
      </c>
      <c r="B2650" s="2" t="s">
        <v>5127</v>
      </c>
      <c r="C2650" s="2" t="str">
        <v>501a4a039a32cf1e5c05d84abefd8f1d</v>
      </c>
      <c r="D2650" s="2" t="str">
        <v>501a4a039a32cf1e5c05d84abefd8f1d</v>
      </c>
      <c r="E2650" s="2">
        <f t="shared" si="41"/>
        <v>1</v>
      </c>
    </row>
    <row r="2651" spans="1:5">
      <c r="A2651" s="2" t="s">
        <v>5128</v>
      </c>
      <c r="B2651" s="2" t="s">
        <v>5129</v>
      </c>
      <c r="C2651" s="2" t="str">
        <v>d3af3956b77b9d5895dcbd1a074eb80f</v>
      </c>
      <c r="D2651" s="2" t="str">
        <v>d3af3956b77b9d5895dcbd1a074eb80f</v>
      </c>
      <c r="E2651" s="2">
        <f t="shared" si="41"/>
        <v>1</v>
      </c>
    </row>
    <row r="2652" spans="1:5">
      <c r="A2652" s="2" t="s">
        <v>5130</v>
      </c>
      <c r="B2652" s="2" t="s">
        <v>5131</v>
      </c>
      <c r="C2652" s="2" t="str">
        <v>87be4ff9a04045141cef4007f4029f28</v>
      </c>
      <c r="D2652" s="2" t="str">
        <v>87be4ff9a04045141cef4007f4029f28</v>
      </c>
      <c r="E2652" s="2">
        <f t="shared" si="41"/>
        <v>1</v>
      </c>
    </row>
    <row r="2653" spans="1:5">
      <c r="A2653" s="2" t="s">
        <v>5132</v>
      </c>
      <c r="B2653" s="2" t="s">
        <v>5133</v>
      </c>
      <c r="C2653" s="2" t="str">
        <v>8d25794092a435740dc890424fe08cc0</v>
      </c>
      <c r="D2653" s="2" t="str">
        <v>8d25794092a435740dc890424fe08cc0</v>
      </c>
      <c r="E2653" s="2">
        <f t="shared" si="41"/>
        <v>1</v>
      </c>
    </row>
    <row r="2654" spans="1:5">
      <c r="A2654" s="2" t="s">
        <v>5134</v>
      </c>
      <c r="B2654" s="2" t="s">
        <v>5135</v>
      </c>
      <c r="C2654" s="2" t="str">
        <v>63d603bcaccddcfbfc288651d440277f</v>
      </c>
      <c r="D2654" s="2" t="str">
        <v>63d603bcaccddcfbfc288651d440277f</v>
      </c>
      <c r="E2654" s="2">
        <f t="shared" si="41"/>
        <v>1</v>
      </c>
    </row>
    <row r="2655" spans="1:5">
      <c r="A2655" s="2" t="s">
        <v>5136</v>
      </c>
      <c r="B2655" s="2" t="s">
        <v>5137</v>
      </c>
      <c r="C2655" s="2" t="str">
        <v>09ce0f90e7d5a5eebb9df38474b00d21</v>
      </c>
      <c r="D2655" s="2" t="str">
        <v>09ce0f90e7d5a5eebb9df38474b00d21</v>
      </c>
      <c r="E2655" s="2">
        <f t="shared" si="41"/>
        <v>1</v>
      </c>
    </row>
    <row r="2656" spans="1:5">
      <c r="A2656" s="2" t="s">
        <v>1306</v>
      </c>
      <c r="B2656" s="2" t="s">
        <v>5138</v>
      </c>
      <c r="C2656" s="2" t="str">
        <v>0f4cc282d68bb547293f45cf16e32888</v>
      </c>
      <c r="D2656" s="2" t="str">
        <v>0f4cc282d68bb547293f45cf16e32888</v>
      </c>
      <c r="E2656" s="2">
        <f t="shared" si="41"/>
        <v>2</v>
      </c>
    </row>
    <row r="2657" spans="1:5">
      <c r="A2657" s="2" t="s">
        <v>5139</v>
      </c>
      <c r="B2657" s="2" t="s">
        <v>4314</v>
      </c>
      <c r="C2657" s="2" t="str">
        <v>eeb3a91bc9659aa92b50040534215b7a</v>
      </c>
      <c r="D2657" s="2" t="str">
        <v>eeb3a91bc9659aa92b50040534215b7a</v>
      </c>
      <c r="E2657" s="2">
        <f t="shared" si="41"/>
        <v>1</v>
      </c>
    </row>
    <row r="2658" spans="1:5">
      <c r="A2658" s="2" t="s">
        <v>5140</v>
      </c>
      <c r="B2658" s="2" t="s">
        <v>5141</v>
      </c>
      <c r="C2658" s="2" t="str">
        <v>abd7766c74452821a868e4bf2adebe09</v>
      </c>
      <c r="D2658" s="2" t="str">
        <v>abd7766c74452821a868e4bf2adebe09</v>
      </c>
      <c r="E2658" s="2">
        <f t="shared" si="41"/>
        <v>1</v>
      </c>
    </row>
    <row r="2659" spans="1:5">
      <c r="A2659" s="4" t="s">
        <v>662</v>
      </c>
      <c r="B2659" s="2" t="s">
        <v>5142</v>
      </c>
      <c r="C2659" s="2" t="str">
        <v>54993e518b78480a05c085dc93236ecd</v>
      </c>
      <c r="D2659" s="2" t="str">
        <v>54993e518b78480a05c085dc93236ecd</v>
      </c>
      <c r="E2659" s="2">
        <f t="shared" si="41"/>
        <v>2</v>
      </c>
    </row>
    <row r="2660" spans="1:5">
      <c r="A2660" s="2" t="s">
        <v>5143</v>
      </c>
      <c r="B2660" s="2" t="s">
        <v>5144</v>
      </c>
      <c r="C2660" s="2" t="str">
        <v>7083f071b1fc77be84df03053d9ab035</v>
      </c>
      <c r="D2660" s="2" t="str">
        <v>7083f071b1fc77be84df03053d9ab035</v>
      </c>
      <c r="E2660" s="2">
        <f t="shared" si="41"/>
        <v>1</v>
      </c>
    </row>
    <row r="2661" spans="1:5">
      <c r="A2661" s="2" t="s">
        <v>5145</v>
      </c>
      <c r="B2661" s="2" t="s">
        <v>5146</v>
      </c>
      <c r="C2661" s="2" t="str">
        <v>ca27d4802bef2aac284b458f77dacbb3</v>
      </c>
      <c r="D2661" s="2" t="str">
        <v>ca27d4802bef2aac284b458f77dacbb3</v>
      </c>
      <c r="E2661" s="2">
        <f t="shared" si="41"/>
        <v>1</v>
      </c>
    </row>
    <row r="2662" spans="1:5">
      <c r="A2662" s="2" t="s">
        <v>5147</v>
      </c>
      <c r="B2662" s="2" t="s">
        <v>5148</v>
      </c>
      <c r="C2662" s="2" t="str">
        <v>c1791c01c926d50ded7488c93706fc16</v>
      </c>
      <c r="D2662" s="2" t="str">
        <v>c1791c01c926d50ded7488c93706fc16</v>
      </c>
      <c r="E2662" s="2">
        <f t="shared" si="41"/>
        <v>1</v>
      </c>
    </row>
    <row r="2663" spans="1:5">
      <c r="A2663" s="2" t="s">
        <v>166</v>
      </c>
      <c r="B2663" s="2" t="s">
        <v>5149</v>
      </c>
      <c r="C2663" s="2" t="str">
        <v>8f1e10de431ab140801ab95da634cd04</v>
      </c>
      <c r="D2663" s="2" t="str">
        <v>8f1e10de431ab140801ab95da634cd04</v>
      </c>
      <c r="E2663" s="2">
        <f t="shared" si="41"/>
        <v>2</v>
      </c>
    </row>
    <row r="2664" spans="1:5">
      <c r="A2664" s="2" t="s">
        <v>5150</v>
      </c>
      <c r="B2664" s="2" t="s">
        <v>5151</v>
      </c>
      <c r="C2664" s="2" t="str">
        <v>e41b129ce55ed07d5cf2fbf00bde6b04</v>
      </c>
      <c r="D2664" s="2" t="str">
        <v>e41b129ce55ed07d5cf2fbf00bde6b04</v>
      </c>
      <c r="E2664" s="2">
        <f t="shared" si="41"/>
        <v>1</v>
      </c>
    </row>
    <row r="2665" spans="1:5">
      <c r="A2665" s="2" t="s">
        <v>5152</v>
      </c>
      <c r="B2665" s="2" t="s">
        <v>5153</v>
      </c>
      <c r="C2665" s="2" t="str">
        <v>83b0c67a5afaeecc2889de794e135a22</v>
      </c>
      <c r="D2665" s="2" t="str">
        <v>83b0c67a5afaeecc2889de794e135a22</v>
      </c>
      <c r="E2665" s="2">
        <f t="shared" si="41"/>
        <v>1</v>
      </c>
    </row>
    <row r="2666" spans="1:5">
      <c r="A2666" s="2" t="s">
        <v>5154</v>
      </c>
      <c r="B2666" s="2" t="s">
        <v>5155</v>
      </c>
      <c r="C2666" s="2" t="str">
        <v>bf039924b3f79d20e639b6c9bc8d9c23</v>
      </c>
      <c r="D2666" s="2" t="str">
        <v>bf039924b3f79d20e639b6c9bc8d9c23</v>
      </c>
      <c r="E2666" s="2">
        <f t="shared" si="41"/>
        <v>1</v>
      </c>
    </row>
    <row r="2667" spans="1:5">
      <c r="A2667" s="2" t="s">
        <v>5156</v>
      </c>
      <c r="B2667" s="2" t="s">
        <v>5157</v>
      </c>
      <c r="C2667" s="2" t="str">
        <v>d49beb85dcc4d524b827cf55e336635f</v>
      </c>
      <c r="D2667" s="2" t="str">
        <v>d49beb85dcc4d524b827cf55e336635f</v>
      </c>
      <c r="E2667" s="2">
        <f t="shared" si="41"/>
        <v>1</v>
      </c>
    </row>
    <row r="2668" spans="1:5">
      <c r="A2668" s="2" t="s">
        <v>5158</v>
      </c>
      <c r="B2668" s="2" t="s">
        <v>5159</v>
      </c>
      <c r="C2668" s="2" t="str">
        <v>a5ccd9e7c5dd420a9f9b3e823a6d0197</v>
      </c>
      <c r="D2668" s="2" t="str">
        <v>a5ccd9e7c5dd420a9f9b3e823a6d0197</v>
      </c>
      <c r="E2668" s="2">
        <f t="shared" si="41"/>
        <v>1</v>
      </c>
    </row>
    <row r="2669" spans="1:5">
      <c r="A2669" s="2" t="s">
        <v>5160</v>
      </c>
      <c r="B2669" s="2" t="s">
        <v>4583</v>
      </c>
      <c r="C2669" s="2" t="str">
        <v>c047b16b94816f62c4a19d83fa8f76e9</v>
      </c>
      <c r="D2669" s="2" t="str">
        <v>c047b16b94816f62c4a19d83fa8f76e9</v>
      </c>
      <c r="E2669" s="2">
        <f t="shared" si="41"/>
        <v>1</v>
      </c>
    </row>
    <row r="2670" spans="1:5">
      <c r="A2670" s="2" t="s">
        <v>4800</v>
      </c>
      <c r="B2670" s="2" t="s">
        <v>5161</v>
      </c>
      <c r="C2670" s="2" t="str">
        <v>7f1d9279d45c2a2626eccdb22eab3897</v>
      </c>
      <c r="D2670" s="2" t="str">
        <v>7f1d9279d45c2a2626eccdb22eab3897</v>
      </c>
      <c r="E2670" s="2">
        <f t="shared" si="41"/>
        <v>2</v>
      </c>
    </row>
    <row r="2671" spans="1:5">
      <c r="A2671" s="2" t="s">
        <v>5162</v>
      </c>
      <c r="B2671" s="2" t="s">
        <v>5163</v>
      </c>
      <c r="C2671" s="2" t="str">
        <v>c3f3312dd8e3f44afd4061c94b9f45a7</v>
      </c>
      <c r="D2671" s="2" t="str">
        <v>c3f3312dd8e3f44afd4061c94b9f45a7</v>
      </c>
      <c r="E2671" s="2">
        <f t="shared" si="41"/>
        <v>1</v>
      </c>
    </row>
    <row r="2672" spans="1:5">
      <c r="A2672" s="2" t="s">
        <v>5164</v>
      </c>
      <c r="B2672" s="2" t="s">
        <v>5165</v>
      </c>
      <c r="C2672" s="2" t="str">
        <v>8da31c3449498fb434300786b75fca79</v>
      </c>
      <c r="D2672" s="2" t="str">
        <v>8da31c3449498fb434300786b75fca79</v>
      </c>
      <c r="E2672" s="2">
        <f t="shared" si="41"/>
        <v>1</v>
      </c>
    </row>
    <row r="2673" spans="1:5">
      <c r="A2673" s="2" t="s">
        <v>5166</v>
      </c>
      <c r="B2673" s="2" t="s">
        <v>5167</v>
      </c>
      <c r="C2673" s="2" t="str">
        <v>16dcfaf90b5a40d31873ba707779c3c1</v>
      </c>
      <c r="D2673" s="2" t="str">
        <v>16dcfaf90b5a40d31873ba707779c3c1</v>
      </c>
      <c r="E2673" s="2">
        <f t="shared" si="41"/>
        <v>1</v>
      </c>
    </row>
    <row r="2674" spans="1:5">
      <c r="A2674" s="2" t="s">
        <v>5168</v>
      </c>
      <c r="B2674" s="2" t="s">
        <v>5169</v>
      </c>
      <c r="C2674" s="2" t="str">
        <v>b201aae54be6bd5a23123f7e0ffb90cf</v>
      </c>
      <c r="D2674" s="2" t="str">
        <v>b201aae54be6bd5a23123f7e0ffb90cf</v>
      </c>
      <c r="E2674" s="2">
        <f t="shared" si="41"/>
        <v>1</v>
      </c>
    </row>
    <row r="2675" spans="1:5">
      <c r="A2675" s="2" t="s">
        <v>5170</v>
      </c>
      <c r="B2675" s="2" t="s">
        <v>5171</v>
      </c>
      <c r="C2675" s="2" t="str">
        <v>7c20bd312c7c1d52b46e77ac57134158</v>
      </c>
      <c r="D2675" s="2" t="str">
        <v>7c20bd312c7c1d52b46e77ac57134158</v>
      </c>
      <c r="E2675" s="2">
        <f t="shared" si="41"/>
        <v>1</v>
      </c>
    </row>
    <row r="2676" spans="1:5">
      <c r="A2676" s="2" t="s">
        <v>5172</v>
      </c>
      <c r="B2676" s="2" t="s">
        <v>5173</v>
      </c>
      <c r="C2676" s="2" t="str">
        <v>190ff4b371e05600ff14e0b02680101b</v>
      </c>
      <c r="D2676" s="2" t="str">
        <v>190ff4b371e05600ff14e0b02680101b</v>
      </c>
      <c r="E2676" s="2">
        <f t="shared" si="41"/>
        <v>1</v>
      </c>
    </row>
    <row r="2677" spans="1:5">
      <c r="A2677" s="2" t="s">
        <v>5174</v>
      </c>
      <c r="B2677" s="2" t="s">
        <v>5175</v>
      </c>
      <c r="C2677" s="2" t="str">
        <v>b172a5dbd0e8aa16871424590132016a</v>
      </c>
      <c r="D2677" s="2" t="str">
        <v>b172a5dbd0e8aa16871424590132016a</v>
      </c>
      <c r="E2677" s="2">
        <f t="shared" si="41"/>
        <v>1</v>
      </c>
    </row>
    <row r="2678" spans="1:5">
      <c r="A2678" s="2" t="s">
        <v>5176</v>
      </c>
      <c r="B2678" s="2" t="s">
        <v>5177</v>
      </c>
      <c r="C2678" s="2" t="str">
        <v>53611400cfdba8581fab191392ff1576</v>
      </c>
      <c r="D2678" s="2" t="str">
        <v>53611400cfdba8581fab191392ff1576</v>
      </c>
      <c r="E2678" s="2">
        <f t="shared" si="41"/>
        <v>1</v>
      </c>
    </row>
    <row r="2679" spans="1:5">
      <c r="A2679" s="2" t="s">
        <v>5178</v>
      </c>
      <c r="B2679" s="2" t="s">
        <v>5179</v>
      </c>
      <c r="C2679" s="2" t="str">
        <v>7681b215d2bb5a1a6ccf6a6ab2d6e7f1</v>
      </c>
      <c r="D2679" s="2" t="str">
        <v>7681b215d2bb5a1a6ccf6a6ab2d6e7f1</v>
      </c>
      <c r="E2679" s="2">
        <f t="shared" si="41"/>
        <v>1</v>
      </c>
    </row>
    <row r="2680" spans="1:5">
      <c r="A2680" s="2" t="s">
        <v>1824</v>
      </c>
      <c r="B2680" s="2" t="s">
        <v>5180</v>
      </c>
      <c r="C2680" s="2" t="str">
        <v>8f6284ae78593071aae3eeb5bc2dbe1b</v>
      </c>
      <c r="D2680" s="2" t="str">
        <v>8f6284ae78593071aae3eeb5bc2dbe1b</v>
      </c>
      <c r="E2680" s="2">
        <f t="shared" si="41"/>
        <v>2</v>
      </c>
    </row>
    <row r="2681" spans="1:5">
      <c r="A2681" s="2" t="s">
        <v>1290</v>
      </c>
      <c r="B2681" s="2" t="s">
        <v>5181</v>
      </c>
      <c r="C2681" s="2" t="str">
        <v>6ef00628beebf70753c3c96a00d6b748</v>
      </c>
      <c r="D2681" s="2" t="str">
        <v>6ef00628beebf70753c3c96a00d6b748</v>
      </c>
      <c r="E2681" s="2">
        <f t="shared" si="41"/>
        <v>2</v>
      </c>
    </row>
    <row r="2682" spans="1:5">
      <c r="A2682" s="2" t="s">
        <v>5182</v>
      </c>
      <c r="B2682" s="2" t="s">
        <v>5183</v>
      </c>
      <c r="C2682" s="2" t="str">
        <v>8481f88acb60c4cea5dd028d2c1f4128</v>
      </c>
      <c r="D2682" s="2" t="str">
        <v>8481f88acb60c4cea5dd028d2c1f4128</v>
      </c>
      <c r="E2682" s="2">
        <f t="shared" si="41"/>
        <v>1</v>
      </c>
    </row>
    <row r="2683" spans="1:5">
      <c r="A2683" s="2" t="s">
        <v>1996</v>
      </c>
      <c r="B2683" s="2" t="s">
        <v>5184</v>
      </c>
      <c r="C2683" s="2" t="str">
        <v>65901ff8690c4a34697cf2e0e2ae342c</v>
      </c>
      <c r="D2683" s="2" t="str">
        <v>65901ff8690c4a34697cf2e0e2ae342c</v>
      </c>
      <c r="E2683" s="2">
        <f t="shared" si="41"/>
        <v>2</v>
      </c>
    </row>
    <row r="2684" spans="1:5">
      <c r="A2684" s="2" t="s">
        <v>5185</v>
      </c>
      <c r="B2684" s="2" t="s">
        <v>5186</v>
      </c>
      <c r="C2684" s="2" t="str">
        <v>cc1d2aab2cff10625dbb8db58f3a59e2</v>
      </c>
      <c r="D2684" s="2" t="str">
        <v>cc1d2aab2cff10625dbb8db58f3a59e2</v>
      </c>
      <c r="E2684" s="2">
        <f t="shared" si="41"/>
        <v>1</v>
      </c>
    </row>
    <row r="2685" spans="1:5">
      <c r="A2685" s="2" t="s">
        <v>5187</v>
      </c>
      <c r="B2685" s="2" t="s">
        <v>2629</v>
      </c>
      <c r="C2685" s="2" t="str">
        <v>170f1743b38def1b6ee8420243b7fe98</v>
      </c>
      <c r="D2685" s="2" t="str">
        <v>170f1743b38def1b6ee8420243b7fe98</v>
      </c>
      <c r="E2685" s="2">
        <f t="shared" si="41"/>
        <v>1</v>
      </c>
    </row>
    <row r="2686" spans="1:5">
      <c r="A2686" s="2" t="s">
        <v>5188</v>
      </c>
      <c r="B2686" s="2" t="s">
        <v>5189</v>
      </c>
      <c r="C2686" s="2" t="str">
        <v>c37525214025724f7b4eee3ef020ce6c</v>
      </c>
      <c r="D2686" s="2" t="str">
        <v>c37525214025724f7b4eee3ef020ce6c</v>
      </c>
      <c r="E2686" s="2">
        <f t="shared" si="41"/>
        <v>1</v>
      </c>
    </row>
    <row r="2687" spans="1:5">
      <c r="A2687" s="2" t="s">
        <v>5190</v>
      </c>
      <c r="B2687" s="2" t="s">
        <v>5191</v>
      </c>
      <c r="C2687" s="2" t="str">
        <v>0d67a8d903fe260007e4cf0f94d17758</v>
      </c>
      <c r="D2687" s="2" t="str">
        <v>0d67a8d903fe260007e4cf0f94d17758</v>
      </c>
      <c r="E2687" s="2">
        <f t="shared" si="41"/>
        <v>1</v>
      </c>
    </row>
    <row r="2688" spans="1:5">
      <c r="A2688" s="2" t="s">
        <v>5192</v>
      </c>
      <c r="B2688" s="2" t="s">
        <v>5193</v>
      </c>
      <c r="C2688" s="2" t="str">
        <v>ac51a659e0380550b1d82f42d3ee3b85</v>
      </c>
      <c r="D2688" s="2" t="str">
        <v>ac51a659e0380550b1d82f42d3ee3b85</v>
      </c>
      <c r="E2688" s="2">
        <f t="shared" si="41"/>
        <v>1</v>
      </c>
    </row>
    <row r="2689" spans="1:5">
      <c r="A2689" s="2" t="s">
        <v>5194</v>
      </c>
      <c r="B2689" s="2" t="s">
        <v>5195</v>
      </c>
      <c r="C2689" s="2" t="str">
        <v>4c2e7453e417f8129bf428a0eb8b0913</v>
      </c>
      <c r="D2689" s="2" t="str">
        <v>4c2e7453e417f8129bf428a0eb8b0913</v>
      </c>
      <c r="E2689" s="2">
        <f t="shared" si="41"/>
        <v>1</v>
      </c>
    </row>
    <row r="2690" spans="1:5">
      <c r="A2690" s="2" t="s">
        <v>5196</v>
      </c>
      <c r="B2690" s="2" t="s">
        <v>5197</v>
      </c>
      <c r="C2690" s="2" t="str">
        <v>b41ea0bcefd43e4e3e860322e64e2e81</v>
      </c>
      <c r="D2690" s="2" t="str">
        <v>b41ea0bcefd43e4e3e860322e64e2e81</v>
      </c>
      <c r="E2690" s="2">
        <f t="shared" si="41"/>
        <v>1</v>
      </c>
    </row>
    <row r="2691" spans="1:5">
      <c r="A2691" s="2" t="s">
        <v>5198</v>
      </c>
      <c r="B2691" s="2" t="s">
        <v>5199</v>
      </c>
      <c r="C2691" s="2" t="str">
        <v>4aefd259034456e77121dd6a559d780b</v>
      </c>
      <c r="D2691" s="2" t="str">
        <v>4aefd259034456e77121dd6a559d780b</v>
      </c>
      <c r="E2691" s="2">
        <f t="shared" ref="E2691:E2754" si="42">COUNTIF(C$2:C$8414,D2691)</f>
        <v>1</v>
      </c>
    </row>
    <row r="2692" spans="1:5">
      <c r="A2692" s="2" t="s">
        <v>5200</v>
      </c>
      <c r="B2692" s="2" t="s">
        <v>5201</v>
      </c>
      <c r="C2692" s="2" t="str">
        <v>8be0d94d0bd2cebf6b43083861e1a00b</v>
      </c>
      <c r="D2692" s="2" t="str">
        <v>8be0d94d0bd2cebf6b43083861e1a00b</v>
      </c>
      <c r="E2692" s="2">
        <f t="shared" si="42"/>
        <v>1</v>
      </c>
    </row>
    <row r="2693" spans="1:5">
      <c r="A2693" s="2" t="s">
        <v>5202</v>
      </c>
      <c r="B2693" s="2" t="s">
        <v>5203</v>
      </c>
      <c r="C2693" s="2" t="str">
        <v>0dacb891da508e84a905585e0bbb761c</v>
      </c>
      <c r="D2693" s="2" t="str">
        <v>0dacb891da508e84a905585e0bbb761c</v>
      </c>
      <c r="E2693" s="2">
        <f t="shared" si="42"/>
        <v>1</v>
      </c>
    </row>
    <row r="2694" spans="1:5">
      <c r="A2694" s="2" t="s">
        <v>5204</v>
      </c>
      <c r="B2694" s="2" t="s">
        <v>5205</v>
      </c>
      <c r="C2694" s="2" t="str">
        <v>6ff37b226ffd0b37a73fc9110a5f1506</v>
      </c>
      <c r="D2694" s="2" t="str">
        <v>6ff37b226ffd0b37a73fc9110a5f1506</v>
      </c>
      <c r="E2694" s="2">
        <f t="shared" si="42"/>
        <v>1</v>
      </c>
    </row>
    <row r="2695" spans="1:5">
      <c r="A2695" s="2" t="s">
        <v>5206</v>
      </c>
      <c r="B2695" s="2" t="s">
        <v>5207</v>
      </c>
      <c r="C2695" s="2" t="str">
        <v>125e211ce33319d07a70577b666227e3</v>
      </c>
      <c r="D2695" s="2" t="str">
        <v>125e211ce33319d07a70577b666227e3</v>
      </c>
      <c r="E2695" s="2">
        <f t="shared" si="42"/>
        <v>1</v>
      </c>
    </row>
    <row r="2696" spans="1:5">
      <c r="A2696" s="2" t="s">
        <v>5208</v>
      </c>
      <c r="B2696" s="2" t="s">
        <v>5209</v>
      </c>
      <c r="C2696" s="2" t="str">
        <v>c0a46c3c54e3c14279a4058e6aa6556e</v>
      </c>
      <c r="D2696" s="2" t="str">
        <v>c0a46c3c54e3c14279a4058e6aa6556e</v>
      </c>
      <c r="E2696" s="2">
        <f t="shared" si="42"/>
        <v>1</v>
      </c>
    </row>
    <row r="2697" spans="1:5">
      <c r="A2697" s="2" t="s">
        <v>5210</v>
      </c>
      <c r="B2697" s="2" t="s">
        <v>5211</v>
      </c>
      <c r="C2697" s="2" t="str">
        <v>925ad3d81f9e8d359da53da541778161</v>
      </c>
      <c r="D2697" s="2" t="str">
        <v>925ad3d81f9e8d359da53da541778161</v>
      </c>
      <c r="E2697" s="2">
        <f t="shared" si="42"/>
        <v>1</v>
      </c>
    </row>
    <row r="2698" spans="1:5">
      <c r="A2698" s="2" t="s">
        <v>5212</v>
      </c>
      <c r="B2698" s="2" t="s">
        <v>5213</v>
      </c>
      <c r="C2698" s="2" t="str">
        <v>b78846ecc3fbf66f9a2694502582cb53</v>
      </c>
      <c r="D2698" s="2" t="str">
        <v>b78846ecc3fbf66f9a2694502582cb53</v>
      </c>
      <c r="E2698" s="2">
        <f t="shared" si="42"/>
        <v>1</v>
      </c>
    </row>
    <row r="2699" spans="1:5">
      <c r="A2699" s="2" t="s">
        <v>5214</v>
      </c>
      <c r="B2699" s="2" t="s">
        <v>5215</v>
      </c>
      <c r="C2699" s="2" t="str">
        <v>0f8a72bd4660fcd6990683d795b6f371</v>
      </c>
      <c r="D2699" s="2" t="str">
        <v>0f8a72bd4660fcd6990683d795b6f371</v>
      </c>
      <c r="E2699" s="2">
        <f t="shared" si="42"/>
        <v>1</v>
      </c>
    </row>
    <row r="2700" spans="1:5">
      <c r="A2700" s="2" t="s">
        <v>5216</v>
      </c>
      <c r="B2700" s="2" t="s">
        <v>5217</v>
      </c>
      <c r="C2700" s="2" t="str">
        <v>cdda9d369891702275a412b9e3cdf233</v>
      </c>
      <c r="D2700" s="2" t="str">
        <v>cdda9d369891702275a412b9e3cdf233</v>
      </c>
      <c r="E2700" s="2">
        <f t="shared" si="42"/>
        <v>1</v>
      </c>
    </row>
    <row r="2701" spans="1:5">
      <c r="A2701" s="2" t="s">
        <v>2658</v>
      </c>
      <c r="B2701" s="2" t="s">
        <v>5218</v>
      </c>
      <c r="C2701" s="2" t="str">
        <v>0c3f910c967856f5091b31cb706349d3</v>
      </c>
      <c r="D2701" s="2" t="str">
        <v>0c3f910c967856f5091b31cb706349d3</v>
      </c>
      <c r="E2701" s="2">
        <f t="shared" si="42"/>
        <v>2</v>
      </c>
    </row>
    <row r="2702" spans="1:5">
      <c r="A2702" s="2" t="s">
        <v>5219</v>
      </c>
      <c r="B2702" s="2" t="s">
        <v>5220</v>
      </c>
      <c r="C2702" s="2" t="str">
        <v>7d3e263fbc47421f4908ea34171c79f3</v>
      </c>
      <c r="D2702" s="2" t="str">
        <v>7d3e263fbc47421f4908ea34171c79f3</v>
      </c>
      <c r="E2702" s="2">
        <f t="shared" si="42"/>
        <v>1</v>
      </c>
    </row>
    <row r="2703" spans="1:5">
      <c r="A2703" s="2" t="s">
        <v>5221</v>
      </c>
      <c r="B2703" s="2" t="s">
        <v>5222</v>
      </c>
      <c r="C2703" s="2" t="str">
        <v>952156bc3314f0377e3bec4cea4a95f0</v>
      </c>
      <c r="D2703" s="2" t="str">
        <v>952156bc3314f0377e3bec4cea4a95f0</v>
      </c>
      <c r="E2703" s="2">
        <f t="shared" si="42"/>
        <v>1</v>
      </c>
    </row>
    <row r="2704" spans="1:5">
      <c r="A2704" s="2" t="s">
        <v>4131</v>
      </c>
      <c r="B2704" s="2" t="s">
        <v>5223</v>
      </c>
      <c r="C2704" s="2" t="str">
        <v>b4348c380335fab29cb2ce5eb6a807f6</v>
      </c>
      <c r="D2704" s="2" t="str">
        <v>b4348c380335fab29cb2ce5eb6a807f6</v>
      </c>
      <c r="E2704" s="2">
        <f t="shared" si="42"/>
        <v>2</v>
      </c>
    </row>
    <row r="2705" spans="1:5">
      <c r="A2705" s="2" t="s">
        <v>4642</v>
      </c>
      <c r="B2705" s="2" t="s">
        <v>1313</v>
      </c>
      <c r="C2705" s="2" t="str">
        <v>c326b6a109f10a98edc2db25981cc39a</v>
      </c>
      <c r="D2705" s="2" t="str">
        <v>c326b6a109f10a98edc2db25981cc39a</v>
      </c>
      <c r="E2705" s="2">
        <f t="shared" si="42"/>
        <v>2</v>
      </c>
    </row>
    <row r="2706" spans="1:5">
      <c r="A2706" s="2" t="s">
        <v>5224</v>
      </c>
      <c r="B2706" s="2" t="s">
        <v>5225</v>
      </c>
      <c r="C2706" s="2" t="str">
        <v>4488dd9dcd7e116a5bf152b1dd3b1fd8</v>
      </c>
      <c r="D2706" s="2" t="str">
        <v>4488dd9dcd7e116a5bf152b1dd3b1fd8</v>
      </c>
      <c r="E2706" s="2">
        <f t="shared" si="42"/>
        <v>1</v>
      </c>
    </row>
    <row r="2707" spans="1:5">
      <c r="A2707" s="2" t="s">
        <v>1783</v>
      </c>
      <c r="B2707" s="2" t="s">
        <v>5226</v>
      </c>
      <c r="C2707" s="2" t="str">
        <v>4137e165d69776a8a0a225d6d3d65bb4</v>
      </c>
      <c r="D2707" s="2" t="str">
        <v>4137e165d69776a8a0a225d6d3d65bb4</v>
      </c>
      <c r="E2707" s="2">
        <f t="shared" si="42"/>
        <v>2</v>
      </c>
    </row>
    <row r="2708" spans="1:5">
      <c r="A2708" s="2" t="s">
        <v>5227</v>
      </c>
      <c r="B2708" s="2" t="s">
        <v>5228</v>
      </c>
      <c r="C2708" s="2" t="str">
        <v>5764e10ec2daf2e1672d4ce00d7f6a2a</v>
      </c>
      <c r="D2708" s="2" t="str">
        <v>5764e10ec2daf2e1672d4ce00d7f6a2a</v>
      </c>
      <c r="E2708" s="2">
        <f t="shared" si="42"/>
        <v>1</v>
      </c>
    </row>
    <row r="2709" spans="1:5">
      <c r="A2709" s="2" t="s">
        <v>5229</v>
      </c>
      <c r="B2709" s="2" t="s">
        <v>5230</v>
      </c>
      <c r="C2709" s="2" t="str">
        <v>e6188647d8005430e9a45ee801cfc2b3</v>
      </c>
      <c r="D2709" s="2" t="str">
        <v>e6188647d8005430e9a45ee801cfc2b3</v>
      </c>
      <c r="E2709" s="2">
        <f t="shared" si="42"/>
        <v>1</v>
      </c>
    </row>
    <row r="2710" spans="1:5">
      <c r="A2710" s="2" t="s">
        <v>5231</v>
      </c>
      <c r="B2710" s="2" t="s">
        <v>5232</v>
      </c>
      <c r="C2710" s="2" t="str">
        <v>b4044e1a4ff0f2a9aa3c34d8426183d6</v>
      </c>
      <c r="D2710" s="2" t="str">
        <v>b4044e1a4ff0f2a9aa3c34d8426183d6</v>
      </c>
      <c r="E2710" s="2">
        <f t="shared" si="42"/>
        <v>1</v>
      </c>
    </row>
    <row r="2711" spans="1:5">
      <c r="A2711" s="2" t="s">
        <v>5233</v>
      </c>
      <c r="B2711" s="2" t="s">
        <v>5234</v>
      </c>
      <c r="C2711" s="2" t="str">
        <v>4d4684d5ba67cf3af9d30241cb9cc061</v>
      </c>
      <c r="D2711" s="2" t="str">
        <v>4d4684d5ba67cf3af9d30241cb9cc061</v>
      </c>
      <c r="E2711" s="2">
        <f t="shared" si="42"/>
        <v>2</v>
      </c>
    </row>
    <row r="2712" spans="1:5">
      <c r="A2712" s="2" t="s">
        <v>5235</v>
      </c>
      <c r="B2712" s="2" t="s">
        <v>5236</v>
      </c>
      <c r="C2712" s="2" t="str">
        <v>b3643b8cadd9a638737e853d4d41b725</v>
      </c>
      <c r="D2712" s="2" t="str">
        <v>b3643b8cadd9a638737e853d4d41b725</v>
      </c>
      <c r="E2712" s="2">
        <f t="shared" si="42"/>
        <v>1</v>
      </c>
    </row>
    <row r="2713" spans="1:5">
      <c r="A2713" s="2" t="s">
        <v>5237</v>
      </c>
      <c r="B2713" s="2" t="s">
        <v>5238</v>
      </c>
      <c r="C2713" s="2" t="str">
        <v>d7a27748c1916a6da8bb4906c02cb8f8</v>
      </c>
      <c r="D2713" s="2" t="str">
        <v>d7a27748c1916a6da8bb4906c02cb8f8</v>
      </c>
      <c r="E2713" s="2">
        <f t="shared" si="42"/>
        <v>1</v>
      </c>
    </row>
    <row r="2714" spans="1:5">
      <c r="A2714" s="2" t="s">
        <v>5239</v>
      </c>
      <c r="B2714" s="2" t="s">
        <v>5240</v>
      </c>
      <c r="C2714" s="2" t="str">
        <v>31beebab76cd5fa71d7b185869ff7c40</v>
      </c>
      <c r="D2714" s="2" t="str">
        <v>31beebab76cd5fa71d7b185869ff7c40</v>
      </c>
      <c r="E2714" s="2">
        <f t="shared" si="42"/>
        <v>1</v>
      </c>
    </row>
    <row r="2715" spans="1:5">
      <c r="A2715" s="2" t="s">
        <v>5241</v>
      </c>
      <c r="B2715" s="2" t="s">
        <v>5242</v>
      </c>
      <c r="C2715" s="2" t="str">
        <v>f55eb5eaf54ee1434fb823651fe2a59c</v>
      </c>
      <c r="D2715" s="2" t="str">
        <v>f55eb5eaf54ee1434fb823651fe2a59c</v>
      </c>
      <c r="E2715" s="2">
        <f t="shared" si="42"/>
        <v>1</v>
      </c>
    </row>
    <row r="2716" spans="1:5">
      <c r="A2716" s="2" t="s">
        <v>5243</v>
      </c>
      <c r="B2716" s="2" t="s">
        <v>5244</v>
      </c>
      <c r="C2716" s="2" t="str">
        <v>2088b7c76889a169904b7ddc663a5fe3</v>
      </c>
      <c r="D2716" s="2" t="str">
        <v>2088b7c76889a169904b7ddc663a5fe3</v>
      </c>
      <c r="E2716" s="2">
        <f t="shared" si="42"/>
        <v>1</v>
      </c>
    </row>
    <row r="2717" spans="1:5">
      <c r="A2717" s="2" t="s">
        <v>5245</v>
      </c>
      <c r="B2717" s="2" t="s">
        <v>5246</v>
      </c>
      <c r="C2717" s="2" t="str">
        <v>0b471c4528f7b0d9292f87e521b113e0</v>
      </c>
      <c r="D2717" s="2" t="str">
        <v>0b471c4528f7b0d9292f87e521b113e0</v>
      </c>
      <c r="E2717" s="2">
        <f t="shared" si="42"/>
        <v>2</v>
      </c>
    </row>
    <row r="2718" spans="1:5">
      <c r="A2718" s="2" t="s">
        <v>5247</v>
      </c>
      <c r="B2718" s="2" t="s">
        <v>5248</v>
      </c>
      <c r="C2718" s="2" t="str">
        <v>6c6b585461cda535da40ac0bf16c6209</v>
      </c>
      <c r="D2718" s="2" t="str">
        <v>6c6b585461cda535da40ac0bf16c6209</v>
      </c>
      <c r="E2718" s="2">
        <f t="shared" si="42"/>
        <v>1</v>
      </c>
    </row>
    <row r="2719" spans="1:5">
      <c r="A2719" s="2" t="s">
        <v>5249</v>
      </c>
      <c r="B2719" s="2" t="s">
        <v>5250</v>
      </c>
      <c r="C2719" s="2" t="str">
        <v>ed777c8b3e3e7e96b82b58d272a405b3</v>
      </c>
      <c r="D2719" s="2" t="str">
        <v>ed777c8b3e3e7e96b82b58d272a405b3</v>
      </c>
      <c r="E2719" s="2">
        <f t="shared" si="42"/>
        <v>1</v>
      </c>
    </row>
    <row r="2720" spans="1:5">
      <c r="A2720" s="2" t="s">
        <v>5251</v>
      </c>
      <c r="B2720" s="2" t="s">
        <v>5252</v>
      </c>
      <c r="C2720" s="2" t="str">
        <v>f888dd174ec49aa0225d1db3eb24ad26</v>
      </c>
      <c r="D2720" s="2" t="str">
        <v>f888dd174ec49aa0225d1db3eb24ad26</v>
      </c>
      <c r="E2720" s="2">
        <f t="shared" si="42"/>
        <v>1</v>
      </c>
    </row>
    <row r="2721" spans="1:5">
      <c r="A2721" s="2" t="s">
        <v>5253</v>
      </c>
      <c r="B2721" s="2" t="s">
        <v>5254</v>
      </c>
      <c r="C2721" s="2" t="str">
        <v>aa2fdc8e1109519a73173f41721ec458</v>
      </c>
      <c r="D2721" s="2" t="str">
        <v>aa2fdc8e1109519a73173f41721ec458</v>
      </c>
      <c r="E2721" s="2">
        <f t="shared" si="42"/>
        <v>1</v>
      </c>
    </row>
    <row r="2722" spans="1:5">
      <c r="A2722" s="2" t="s">
        <v>5255</v>
      </c>
      <c r="B2722" s="2" t="s">
        <v>5256</v>
      </c>
      <c r="C2722" s="2" t="str">
        <v>b1b1a12536826a875ca500e1afd1191c</v>
      </c>
      <c r="D2722" s="2" t="str">
        <v>b1b1a12536826a875ca500e1afd1191c</v>
      </c>
      <c r="E2722" s="2">
        <f t="shared" si="42"/>
        <v>1</v>
      </c>
    </row>
    <row r="2723" spans="1:5">
      <c r="A2723" s="2" t="s">
        <v>5257</v>
      </c>
      <c r="B2723" s="2" t="s">
        <v>5258</v>
      </c>
      <c r="C2723" s="2" t="str">
        <v>0d6de563ef5baa054428f44c68f977b6</v>
      </c>
      <c r="D2723" s="2" t="str">
        <v>0d6de563ef5baa054428f44c68f977b6</v>
      </c>
      <c r="E2723" s="2">
        <f t="shared" si="42"/>
        <v>2</v>
      </c>
    </row>
    <row r="2724" spans="1:5">
      <c r="A2724" s="2" t="s">
        <v>5259</v>
      </c>
      <c r="B2724" s="2" t="s">
        <v>5260</v>
      </c>
      <c r="C2724" s="2" t="str">
        <v>42f7317c663fd94ff694188d87c368c5</v>
      </c>
      <c r="D2724" s="2" t="str">
        <v>42f7317c663fd94ff694188d87c368c5</v>
      </c>
      <c r="E2724" s="2">
        <f t="shared" si="42"/>
        <v>1</v>
      </c>
    </row>
    <row r="2725" spans="1:5">
      <c r="A2725" s="2" t="s">
        <v>5261</v>
      </c>
      <c r="B2725" s="2" t="s">
        <v>1335</v>
      </c>
      <c r="C2725" s="2" t="str">
        <v>004bec15f2e6b60a429d97924225ea3b</v>
      </c>
      <c r="D2725" s="2" t="str">
        <v>004bec15f2e6b60a429d97924225ea3b</v>
      </c>
      <c r="E2725" s="2">
        <f t="shared" si="42"/>
        <v>1</v>
      </c>
    </row>
    <row r="2726" spans="1:5">
      <c r="A2726" s="2" t="s">
        <v>5262</v>
      </c>
      <c r="B2726" s="2" t="s">
        <v>5263</v>
      </c>
      <c r="C2726" s="2" t="str">
        <v>ac5e321a219c9d4baa51893c8bb975e2</v>
      </c>
      <c r="D2726" s="2" t="str">
        <v>ac5e321a219c9d4baa51893c8bb975e2</v>
      </c>
      <c r="E2726" s="2">
        <f t="shared" si="42"/>
        <v>1</v>
      </c>
    </row>
    <row r="2727" spans="1:5">
      <c r="A2727" s="2" t="s">
        <v>5264</v>
      </c>
      <c r="B2727" s="2" t="s">
        <v>5265</v>
      </c>
      <c r="C2727" s="2" t="str">
        <v>368d6eb05a476f3befc2726b8f106bf3</v>
      </c>
      <c r="D2727" s="2" t="str">
        <v>368d6eb05a476f3befc2726b8f106bf3</v>
      </c>
      <c r="E2727" s="2">
        <f t="shared" si="42"/>
        <v>1</v>
      </c>
    </row>
    <row r="2728" spans="1:5">
      <c r="A2728" s="2" t="s">
        <v>5266</v>
      </c>
      <c r="B2728" s="2" t="s">
        <v>5267</v>
      </c>
      <c r="C2728" s="2" t="str">
        <v>1b97cccb9777b59e57b20fe88ab2143c</v>
      </c>
      <c r="D2728" s="2" t="str">
        <v>1b97cccb9777b59e57b20fe88ab2143c</v>
      </c>
      <c r="E2728" s="2">
        <f t="shared" si="42"/>
        <v>1</v>
      </c>
    </row>
    <row r="2729" spans="1:5">
      <c r="A2729" s="2" t="s">
        <v>5268</v>
      </c>
      <c r="B2729" s="2" t="s">
        <v>5269</v>
      </c>
      <c r="C2729" s="2" t="str">
        <v>19bf65d47d8f0ccbecde61c6a94ca09d</v>
      </c>
      <c r="D2729" s="2" t="str">
        <v>19bf65d47d8f0ccbecde61c6a94ca09d</v>
      </c>
      <c r="E2729" s="2">
        <f t="shared" si="42"/>
        <v>1</v>
      </c>
    </row>
    <row r="2730" spans="1:5">
      <c r="A2730" s="2" t="s">
        <v>5270</v>
      </c>
      <c r="B2730" s="2" t="s">
        <v>5271</v>
      </c>
      <c r="C2730" s="2" t="str">
        <v>26884a1320e1cc31ec5f698660ea58ee</v>
      </c>
      <c r="D2730" s="2" t="str">
        <v>26884a1320e1cc31ec5f698660ea58ee</v>
      </c>
      <c r="E2730" s="2">
        <f t="shared" si="42"/>
        <v>1</v>
      </c>
    </row>
    <row r="2731" spans="1:5">
      <c r="A2731" s="2" t="s">
        <v>5272</v>
      </c>
      <c r="B2731" s="2" t="s">
        <v>5273</v>
      </c>
      <c r="C2731" s="2" t="str">
        <v>dcc73221c4fe40003d1770e8468bbd17</v>
      </c>
      <c r="D2731" s="2" t="str">
        <v>dcc73221c4fe40003d1770e8468bbd17</v>
      </c>
      <c r="E2731" s="2">
        <f t="shared" si="42"/>
        <v>1</v>
      </c>
    </row>
    <row r="2732" spans="1:5">
      <c r="A2732" s="2" t="s">
        <v>5274</v>
      </c>
      <c r="B2732" s="2" t="s">
        <v>5275</v>
      </c>
      <c r="C2732" s="2" t="str">
        <v>8ba677536d2419b4d75159ec6fe6f67b</v>
      </c>
      <c r="D2732" s="2" t="str">
        <v>8ba677536d2419b4d75159ec6fe6f67b</v>
      </c>
      <c r="E2732" s="2">
        <f t="shared" si="42"/>
        <v>1</v>
      </c>
    </row>
    <row r="2733" spans="1:5">
      <c r="A2733" s="2" t="s">
        <v>5276</v>
      </c>
      <c r="B2733" s="2" t="s">
        <v>5277</v>
      </c>
      <c r="C2733" s="2" t="str">
        <v>69b3c79878674ea715338a112bb5caa6</v>
      </c>
      <c r="D2733" s="2" t="str">
        <v>69b3c79878674ea715338a112bb5caa6</v>
      </c>
      <c r="E2733" s="2">
        <f t="shared" si="42"/>
        <v>1</v>
      </c>
    </row>
    <row r="2734" spans="1:5">
      <c r="A2734" s="2" t="s">
        <v>5278</v>
      </c>
      <c r="B2734" s="2" t="s">
        <v>5279</v>
      </c>
      <c r="C2734" s="2" t="str">
        <v>4f9852b4dd1f7264580abb58cd6a63f1</v>
      </c>
      <c r="D2734" s="2" t="str">
        <v>4f9852b4dd1f7264580abb58cd6a63f1</v>
      </c>
      <c r="E2734" s="2">
        <f t="shared" si="42"/>
        <v>1</v>
      </c>
    </row>
    <row r="2735" spans="1:5">
      <c r="A2735" s="2" t="s">
        <v>808</v>
      </c>
      <c r="B2735" s="2" t="s">
        <v>5280</v>
      </c>
      <c r="C2735" s="2" t="str">
        <v>3094c82f9a2fbdd8a2e5673bd5dc23f7</v>
      </c>
      <c r="D2735" s="2" t="str">
        <v>3094c82f9a2fbdd8a2e5673bd5dc23f7</v>
      </c>
      <c r="E2735" s="2">
        <f t="shared" si="42"/>
        <v>2</v>
      </c>
    </row>
    <row r="2736" spans="1:5">
      <c r="A2736" s="2" t="s">
        <v>5281</v>
      </c>
      <c r="B2736" s="2" t="s">
        <v>3066</v>
      </c>
      <c r="C2736" s="2" t="str">
        <v>9fadc62688ff4398f8a2d10833e4f736</v>
      </c>
      <c r="D2736" s="2" t="str">
        <v>9fadc62688ff4398f8a2d10833e4f736</v>
      </c>
      <c r="E2736" s="2">
        <f t="shared" si="42"/>
        <v>1</v>
      </c>
    </row>
    <row r="2737" spans="1:5">
      <c r="A2737" s="2" t="s">
        <v>5282</v>
      </c>
      <c r="B2737" s="2" t="s">
        <v>5283</v>
      </c>
      <c r="C2737" s="2" t="str">
        <v>2f4a09a2db286133bdac936ddb6cf540</v>
      </c>
      <c r="D2737" s="2" t="str">
        <v>2f4a09a2db286133bdac936ddb6cf540</v>
      </c>
      <c r="E2737" s="2">
        <f t="shared" si="42"/>
        <v>1</v>
      </c>
    </row>
    <row r="2738" spans="1:5">
      <c r="A2738" s="2" t="s">
        <v>2932</v>
      </c>
      <c r="B2738" s="2" t="s">
        <v>5284</v>
      </c>
      <c r="C2738" s="2" t="str">
        <v>a992601a4ca7371d350d636637f5c97f</v>
      </c>
      <c r="D2738" s="2" t="str">
        <v>a992601a4ca7371d350d636637f5c97f</v>
      </c>
      <c r="E2738" s="2">
        <f t="shared" si="42"/>
        <v>2</v>
      </c>
    </row>
    <row r="2739" spans="1:5">
      <c r="A2739" s="2" t="s">
        <v>5285</v>
      </c>
      <c r="B2739" s="2" t="s">
        <v>5286</v>
      </c>
      <c r="C2739" s="2" t="str">
        <v>663275cb6a34a200b9c72dc694595bad</v>
      </c>
      <c r="D2739" s="2" t="str">
        <v>663275cb6a34a200b9c72dc694595bad</v>
      </c>
      <c r="E2739" s="2">
        <f t="shared" si="42"/>
        <v>1</v>
      </c>
    </row>
    <row r="2740" spans="1:5">
      <c r="A2740" s="2" t="s">
        <v>5287</v>
      </c>
      <c r="B2740" s="2" t="s">
        <v>5288</v>
      </c>
      <c r="C2740" s="2" t="str">
        <v>29b85f402344bc507002130182a1a69b</v>
      </c>
      <c r="D2740" s="2" t="str">
        <v>29b85f402344bc507002130182a1a69b</v>
      </c>
      <c r="E2740" s="2">
        <f t="shared" si="42"/>
        <v>1</v>
      </c>
    </row>
    <row r="2741" spans="1:5">
      <c r="A2741" s="2" t="s">
        <v>5289</v>
      </c>
      <c r="B2741" s="2" t="s">
        <v>5290</v>
      </c>
      <c r="C2741" s="2" t="str">
        <v>65bb299d843a2ae8313701139f689734</v>
      </c>
      <c r="D2741" s="2" t="str">
        <v>65bb299d843a2ae8313701139f689734</v>
      </c>
      <c r="E2741" s="2">
        <f t="shared" si="42"/>
        <v>1</v>
      </c>
    </row>
    <row r="2742" spans="1:5">
      <c r="A2742" s="2" t="s">
        <v>5291</v>
      </c>
      <c r="B2742" s="2" t="s">
        <v>5292</v>
      </c>
      <c r="C2742" s="2" t="str">
        <v>999de26a80fea8ff294d0f6dacae7852</v>
      </c>
      <c r="D2742" s="2" t="str">
        <v>999de26a80fea8ff294d0f6dacae7852</v>
      </c>
      <c r="E2742" s="2">
        <f t="shared" si="42"/>
        <v>1</v>
      </c>
    </row>
    <row r="2743" spans="1:5">
      <c r="A2743" s="2" t="s">
        <v>5293</v>
      </c>
      <c r="B2743" s="2" t="s">
        <v>5294</v>
      </c>
      <c r="C2743" s="2" t="str">
        <v>efd07df3eaf702cfc440e1ae8e805e16</v>
      </c>
      <c r="D2743" s="2" t="str">
        <v>efd07df3eaf702cfc440e1ae8e805e16</v>
      </c>
      <c r="E2743" s="2">
        <f t="shared" si="42"/>
        <v>1</v>
      </c>
    </row>
    <row r="2744" spans="1:5">
      <c r="A2744" s="2" t="s">
        <v>5295</v>
      </c>
      <c r="B2744" s="2" t="s">
        <v>5296</v>
      </c>
      <c r="C2744" s="2" t="str">
        <v>08d78a1ab6259c47bb8a4b741f46513e</v>
      </c>
      <c r="D2744" s="2" t="str">
        <v>08d78a1ab6259c47bb8a4b741f46513e</v>
      </c>
      <c r="E2744" s="2">
        <f t="shared" si="42"/>
        <v>1</v>
      </c>
    </row>
    <row r="2745" spans="1:5">
      <c r="A2745" s="2" t="s">
        <v>5297</v>
      </c>
      <c r="B2745" s="2" t="s">
        <v>5298</v>
      </c>
      <c r="C2745" s="2" t="str">
        <v>fe6f1387b53fba874469d9f8637357f3</v>
      </c>
      <c r="D2745" s="2" t="str">
        <v>fe6f1387b53fba874469d9f8637357f3</v>
      </c>
      <c r="E2745" s="2">
        <f t="shared" si="42"/>
        <v>1</v>
      </c>
    </row>
    <row r="2746" spans="1:5">
      <c r="A2746" s="2" t="s">
        <v>5299</v>
      </c>
      <c r="B2746" s="2" t="s">
        <v>5300</v>
      </c>
      <c r="C2746" s="2" t="str">
        <v>b5fb25ca0a7d445113a9c6e117e25025</v>
      </c>
      <c r="D2746" s="2" t="str">
        <v>b5fb25ca0a7d445113a9c6e117e25025</v>
      </c>
      <c r="E2746" s="2">
        <f t="shared" si="42"/>
        <v>1</v>
      </c>
    </row>
    <row r="2747" spans="1:5">
      <c r="A2747" s="2" t="s">
        <v>5301</v>
      </c>
      <c r="B2747" s="2" t="s">
        <v>5302</v>
      </c>
      <c r="C2747" s="2" t="str">
        <v>fb4c5e9dfcf817474050824f2776d32f</v>
      </c>
      <c r="D2747" s="2" t="str">
        <v>fb4c5e9dfcf817474050824f2776d32f</v>
      </c>
      <c r="E2747" s="2">
        <f t="shared" si="42"/>
        <v>1</v>
      </c>
    </row>
    <row r="2748" spans="1:5">
      <c r="A2748" s="2" t="s">
        <v>5303</v>
      </c>
      <c r="B2748" s="2" t="s">
        <v>5304</v>
      </c>
      <c r="C2748" s="2" t="str">
        <v>f3993693674237e778814acf4f306d08</v>
      </c>
      <c r="D2748" s="2" t="str">
        <v>f3993693674237e778814acf4f306d08</v>
      </c>
      <c r="E2748" s="2">
        <f t="shared" si="42"/>
        <v>1</v>
      </c>
    </row>
    <row r="2749" spans="1:5">
      <c r="A2749" s="2" t="s">
        <v>5305</v>
      </c>
      <c r="B2749" s="2" t="s">
        <v>5306</v>
      </c>
      <c r="C2749" s="2" t="str">
        <v>bd13ade21d4a840e9ebe18b420059b28</v>
      </c>
      <c r="D2749" s="2" t="str">
        <v>bd13ade21d4a840e9ebe18b420059b28</v>
      </c>
      <c r="E2749" s="2">
        <f t="shared" si="42"/>
        <v>2</v>
      </c>
    </row>
    <row r="2750" spans="1:5">
      <c r="A2750" s="4" t="s">
        <v>5307</v>
      </c>
      <c r="B2750" s="2" t="s">
        <v>5308</v>
      </c>
      <c r="C2750" s="2" t="str">
        <v>9e5063c867add20c5690b0c8dba04473</v>
      </c>
      <c r="D2750" s="2" t="str">
        <v>9e5063c867add20c5690b0c8dba04473</v>
      </c>
      <c r="E2750" s="2">
        <f t="shared" si="42"/>
        <v>1</v>
      </c>
    </row>
    <row r="2751" spans="1:5">
      <c r="A2751" s="2" t="s">
        <v>5309</v>
      </c>
      <c r="B2751" s="2" t="s">
        <v>5310</v>
      </c>
      <c r="C2751" s="2" t="str">
        <v>22daac96d7659824c6d7b3d4e09afe9f</v>
      </c>
      <c r="D2751" s="2" t="str">
        <v>22daac96d7659824c6d7b3d4e09afe9f</v>
      </c>
      <c r="E2751" s="2">
        <f t="shared" si="42"/>
        <v>2</v>
      </c>
    </row>
    <row r="2752" spans="1:5">
      <c r="A2752" s="2" t="s">
        <v>5311</v>
      </c>
      <c r="B2752" s="2" t="s">
        <v>5312</v>
      </c>
      <c r="C2752" s="2" t="str">
        <v>3e68d38b9687d6d947711d1105076a1a</v>
      </c>
      <c r="D2752" s="2" t="str">
        <v>3e68d38b9687d6d947711d1105076a1a</v>
      </c>
      <c r="E2752" s="2">
        <f t="shared" si="42"/>
        <v>1</v>
      </c>
    </row>
    <row r="2753" spans="1:5">
      <c r="A2753" s="2" t="s">
        <v>5313</v>
      </c>
      <c r="B2753" s="2" t="s">
        <v>5314</v>
      </c>
      <c r="C2753" s="2" t="str">
        <v>0badb88d732fc044867166c3fae75a99</v>
      </c>
      <c r="D2753" s="2" t="str">
        <v>0badb88d732fc044867166c3fae75a99</v>
      </c>
      <c r="E2753" s="2">
        <f t="shared" si="42"/>
        <v>1</v>
      </c>
    </row>
    <row r="2754" spans="1:5">
      <c r="A2754" s="2" t="s">
        <v>5315</v>
      </c>
      <c r="B2754" s="2" t="s">
        <v>5316</v>
      </c>
      <c r="C2754" s="2" t="str">
        <v>c555947f3fdbadd05afe68f4b6307924</v>
      </c>
      <c r="D2754" s="2" t="str">
        <v>c555947f3fdbadd05afe68f4b6307924</v>
      </c>
      <c r="E2754" s="2">
        <f t="shared" si="42"/>
        <v>1</v>
      </c>
    </row>
    <row r="2755" spans="1:5">
      <c r="A2755" s="2" t="s">
        <v>5317</v>
      </c>
      <c r="B2755" s="2" t="s">
        <v>5318</v>
      </c>
      <c r="C2755" s="2" t="str">
        <v>49db57189ff42e26b7769ccca7e8f60c</v>
      </c>
      <c r="D2755" s="2" t="str">
        <v>49db57189ff42e26b7769ccca7e8f60c</v>
      </c>
      <c r="E2755" s="2">
        <f t="shared" ref="E2755:E2818" si="43">COUNTIF(C$2:C$8414,D2755)</f>
        <v>1</v>
      </c>
    </row>
    <row r="2756" spans="1:5">
      <c r="A2756" s="2" t="s">
        <v>5319</v>
      </c>
      <c r="B2756" s="2" t="s">
        <v>5320</v>
      </c>
      <c r="C2756" s="2" t="str">
        <v>83ada9d289893f2ad214c0aa56e8d866</v>
      </c>
      <c r="D2756" s="2" t="str">
        <v>83ada9d289893f2ad214c0aa56e8d866</v>
      </c>
      <c r="E2756" s="2">
        <f t="shared" si="43"/>
        <v>1</v>
      </c>
    </row>
    <row r="2757" spans="1:5">
      <c r="A2757" s="2" t="s">
        <v>3844</v>
      </c>
      <c r="B2757" s="2" t="s">
        <v>5321</v>
      </c>
      <c r="C2757" s="2" t="str">
        <v>3430c226fcd13ea18bc89c3aa08e7321</v>
      </c>
      <c r="D2757" s="2" t="str">
        <v>3430c226fcd13ea18bc89c3aa08e7321</v>
      </c>
      <c r="E2757" s="2">
        <f t="shared" si="43"/>
        <v>2</v>
      </c>
    </row>
    <row r="2758" spans="1:5">
      <c r="A2758" s="2" t="s">
        <v>5322</v>
      </c>
      <c r="B2758" s="2" t="s">
        <v>5323</v>
      </c>
      <c r="C2758" s="2" t="str">
        <v>2178703c9483118dffbd58a8d852d482</v>
      </c>
      <c r="D2758" s="2" t="str">
        <v>2178703c9483118dffbd58a8d852d482</v>
      </c>
      <c r="E2758" s="2">
        <f t="shared" si="43"/>
        <v>1</v>
      </c>
    </row>
    <row r="2759" spans="1:5">
      <c r="A2759" s="2" t="s">
        <v>5324</v>
      </c>
      <c r="B2759" s="2" t="s">
        <v>5325</v>
      </c>
      <c r="C2759" s="2" t="str">
        <v>a3d3a3bb83010510f80348195eb43807</v>
      </c>
      <c r="D2759" s="2" t="str">
        <v>a3d3a3bb83010510f80348195eb43807</v>
      </c>
      <c r="E2759" s="2">
        <f t="shared" si="43"/>
        <v>1</v>
      </c>
    </row>
    <row r="2760" spans="1:5">
      <c r="A2760" s="2" t="s">
        <v>5326</v>
      </c>
      <c r="B2760" s="2" t="s">
        <v>5327</v>
      </c>
      <c r="C2760" s="2" t="str">
        <v>abbede9af14fa83f70351fb92cf5c4b0</v>
      </c>
      <c r="D2760" s="2" t="str">
        <v>abbede9af14fa83f70351fb92cf5c4b0</v>
      </c>
      <c r="E2760" s="2">
        <f t="shared" si="43"/>
        <v>1</v>
      </c>
    </row>
    <row r="2761" spans="1:5">
      <c r="A2761" s="2" t="s">
        <v>5328</v>
      </c>
      <c r="B2761" s="2" t="s">
        <v>5329</v>
      </c>
      <c r="C2761" s="2" t="str">
        <v>bbacae059a3e8bddafd068bda9f05946</v>
      </c>
      <c r="D2761" s="2" t="str">
        <v>bbacae059a3e8bddafd068bda9f05946</v>
      </c>
      <c r="E2761" s="2">
        <f t="shared" si="43"/>
        <v>1</v>
      </c>
    </row>
    <row r="2762" spans="1:5">
      <c r="A2762" s="2" t="s">
        <v>5330</v>
      </c>
      <c r="B2762" s="2" t="s">
        <v>5331</v>
      </c>
      <c r="C2762" s="2" t="str">
        <v>b4de91552f956113f3f2c5d71797459f</v>
      </c>
      <c r="D2762" s="2" t="str">
        <v>b4de91552f956113f3f2c5d71797459f</v>
      </c>
      <c r="E2762" s="2">
        <f t="shared" si="43"/>
        <v>1</v>
      </c>
    </row>
    <row r="2763" spans="1:5">
      <c r="A2763" s="2" t="s">
        <v>5332</v>
      </c>
      <c r="B2763" s="4" t="s">
        <v>5333</v>
      </c>
      <c r="C2763" s="2" t="str">
        <v>a8bc32d8b3517cfdec2d654efa010c9c</v>
      </c>
      <c r="D2763" s="2" t="str">
        <v>a8bc32d8b3517cfdec2d654efa010c9c</v>
      </c>
      <c r="E2763" s="2">
        <f t="shared" si="43"/>
        <v>1</v>
      </c>
    </row>
    <row r="2764" spans="1:5">
      <c r="A2764" s="2" t="s">
        <v>2417</v>
      </c>
      <c r="B2764" s="2" t="s">
        <v>5334</v>
      </c>
      <c r="C2764" s="2" t="str">
        <v>637fddf38bd685576e5b51d8f5cfbb7d</v>
      </c>
      <c r="D2764" s="2" t="str">
        <v>637fddf38bd685576e5b51d8f5cfbb7d</v>
      </c>
      <c r="E2764" s="2">
        <f t="shared" si="43"/>
        <v>2</v>
      </c>
    </row>
    <row r="2765" spans="1:5">
      <c r="A2765" s="2" t="s">
        <v>5335</v>
      </c>
      <c r="B2765" s="2" t="s">
        <v>5336</v>
      </c>
      <c r="C2765" s="2" t="str">
        <v>ae599afe66713c503b8c4f8cb729ddb5</v>
      </c>
      <c r="D2765" s="2" t="str">
        <v>ae599afe66713c503b8c4f8cb729ddb5</v>
      </c>
      <c r="E2765" s="2">
        <f t="shared" si="43"/>
        <v>1</v>
      </c>
    </row>
    <row r="2766" spans="1:5">
      <c r="A2766" s="2" t="s">
        <v>5337</v>
      </c>
      <c r="B2766" s="2" t="s">
        <v>5338</v>
      </c>
      <c r="C2766" s="2" t="str">
        <v>0d975d18b48be7a18ac10f29a57cede7</v>
      </c>
      <c r="D2766" s="2" t="str">
        <v>0d975d18b48be7a18ac10f29a57cede7</v>
      </c>
      <c r="E2766" s="2">
        <f t="shared" si="43"/>
        <v>1</v>
      </c>
    </row>
    <row r="2767" spans="1:5">
      <c r="A2767" s="2" t="s">
        <v>5339</v>
      </c>
      <c r="B2767" s="2" t="s">
        <v>5340</v>
      </c>
      <c r="C2767" s="2" t="str">
        <v>be6788636a0d33f64a8ad05b96962eec</v>
      </c>
      <c r="D2767" s="2" t="str">
        <v>be6788636a0d33f64a8ad05b96962eec</v>
      </c>
      <c r="E2767" s="2">
        <f t="shared" si="43"/>
        <v>1</v>
      </c>
    </row>
    <row r="2768" spans="1:5">
      <c r="A2768" s="2" t="s">
        <v>5341</v>
      </c>
      <c r="B2768" s="2" t="s">
        <v>5342</v>
      </c>
      <c r="C2768" s="2" t="str">
        <v>cc55c2738973b4c7b17d64d188ec418e</v>
      </c>
      <c r="D2768" s="2" t="str">
        <v>cc55c2738973b4c7b17d64d188ec418e</v>
      </c>
      <c r="E2768" s="2">
        <f t="shared" si="43"/>
        <v>1</v>
      </c>
    </row>
    <row r="2769" spans="1:5">
      <c r="A2769" s="2" t="s">
        <v>5343</v>
      </c>
      <c r="B2769" s="2" t="s">
        <v>5344</v>
      </c>
      <c r="C2769" s="2" t="str">
        <v>9778a761ef1f1c5282cf525438771b20</v>
      </c>
      <c r="D2769" s="2" t="str">
        <v>9778a761ef1f1c5282cf525438771b20</v>
      </c>
      <c r="E2769" s="2">
        <f t="shared" si="43"/>
        <v>1</v>
      </c>
    </row>
    <row r="2770" spans="1:5">
      <c r="A2770" s="2" t="s">
        <v>5345</v>
      </c>
      <c r="B2770" s="2" t="s">
        <v>5346</v>
      </c>
      <c r="C2770" s="2" t="str">
        <v>268f5e3f31cf11398f5487a337b15238</v>
      </c>
      <c r="D2770" s="2" t="str">
        <v>268f5e3f31cf11398f5487a337b15238</v>
      </c>
      <c r="E2770" s="2">
        <f t="shared" si="43"/>
        <v>1</v>
      </c>
    </row>
    <row r="2771" spans="1:5">
      <c r="A2771" s="2" t="s">
        <v>5347</v>
      </c>
      <c r="B2771" s="2" t="s">
        <v>5348</v>
      </c>
      <c r="C2771" s="2" t="str">
        <v>50eb0e2cd6c1cacccec959995c0ebd31</v>
      </c>
      <c r="D2771" s="2" t="str">
        <v>50eb0e2cd6c1cacccec959995c0ebd31</v>
      </c>
      <c r="E2771" s="2">
        <f t="shared" si="43"/>
        <v>1</v>
      </c>
    </row>
    <row r="2772" spans="1:5">
      <c r="A2772" s="2" t="s">
        <v>5349</v>
      </c>
      <c r="B2772" s="2" t="s">
        <v>5350</v>
      </c>
      <c r="C2772" s="2" t="str">
        <v>4eb455139afb090d18f96595e298f965</v>
      </c>
      <c r="D2772" s="2" t="str">
        <v>4eb455139afb090d18f96595e298f965</v>
      </c>
      <c r="E2772" s="2">
        <f t="shared" si="43"/>
        <v>1</v>
      </c>
    </row>
    <row r="2773" spans="1:5">
      <c r="A2773" s="2" t="s">
        <v>5351</v>
      </c>
      <c r="B2773" s="2" t="s">
        <v>5352</v>
      </c>
      <c r="C2773" s="2" t="str">
        <v>654f4cf8e119e442d47654abcdec42d5</v>
      </c>
      <c r="D2773" s="2" t="str">
        <v>654f4cf8e119e442d47654abcdec42d5</v>
      </c>
      <c r="E2773" s="2">
        <f t="shared" si="43"/>
        <v>1</v>
      </c>
    </row>
    <row r="2774" spans="1:5">
      <c r="A2774" s="2" t="s">
        <v>5353</v>
      </c>
      <c r="B2774" s="2" t="s">
        <v>5354</v>
      </c>
      <c r="C2774" s="2" t="str">
        <v>130c886c3eae3b50f2ae6c72bfbb1a3a</v>
      </c>
      <c r="D2774" s="2" t="str">
        <v>130c886c3eae3b50f2ae6c72bfbb1a3a</v>
      </c>
      <c r="E2774" s="2">
        <f t="shared" si="43"/>
        <v>1</v>
      </c>
    </row>
    <row r="2775" spans="1:5">
      <c r="A2775" s="2" t="s">
        <v>5355</v>
      </c>
      <c r="B2775" s="2" t="s">
        <v>5356</v>
      </c>
      <c r="C2775" s="2" t="str">
        <v>9a2d209fa5466098982406e1a99e7313</v>
      </c>
      <c r="D2775" s="2" t="str">
        <v>9a2d209fa5466098982406e1a99e7313</v>
      </c>
      <c r="E2775" s="2">
        <f t="shared" si="43"/>
        <v>1</v>
      </c>
    </row>
    <row r="2776" spans="1:5">
      <c r="A2776" s="2" t="s">
        <v>5357</v>
      </c>
      <c r="B2776" s="2" t="s">
        <v>5358</v>
      </c>
      <c r="C2776" s="2" t="str">
        <v>84b5a2093f67c80cf662111aa9622d52</v>
      </c>
      <c r="D2776" s="2" t="str">
        <v>84b5a2093f67c80cf662111aa9622d52</v>
      </c>
      <c r="E2776" s="2">
        <f t="shared" si="43"/>
        <v>1</v>
      </c>
    </row>
    <row r="2777" spans="1:5">
      <c r="A2777" s="2" t="s">
        <v>5359</v>
      </c>
      <c r="B2777" s="2" t="s">
        <v>5360</v>
      </c>
      <c r="C2777" s="2" t="str">
        <v>33549fb426fa085fee3f77a0b999e633</v>
      </c>
      <c r="D2777" s="2" t="str">
        <v>33549fb426fa085fee3f77a0b999e633</v>
      </c>
      <c r="E2777" s="2">
        <f t="shared" si="43"/>
        <v>2</v>
      </c>
    </row>
    <row r="2778" spans="1:5">
      <c r="A2778" s="2" t="s">
        <v>5361</v>
      </c>
      <c r="B2778" s="2" t="s">
        <v>5362</v>
      </c>
      <c r="C2778" s="2" t="str">
        <v>c92cef5e94ceb000cc94fb1dd4f7a148</v>
      </c>
      <c r="D2778" s="2" t="str">
        <v>c92cef5e94ceb000cc94fb1dd4f7a148</v>
      </c>
      <c r="E2778" s="2">
        <f t="shared" si="43"/>
        <v>1</v>
      </c>
    </row>
    <row r="2779" spans="1:5">
      <c r="A2779" s="2" t="s">
        <v>5363</v>
      </c>
      <c r="B2779" s="2" t="s">
        <v>5364</v>
      </c>
      <c r="C2779" s="2" t="str">
        <v>a6d869b388b18b1703e0b2ce99758749</v>
      </c>
      <c r="D2779" s="2" t="str">
        <v>a6d869b388b18b1703e0b2ce99758749</v>
      </c>
      <c r="E2779" s="2">
        <f t="shared" si="43"/>
        <v>2</v>
      </c>
    </row>
    <row r="2780" spans="1:5">
      <c r="A2780" s="2" t="s">
        <v>5365</v>
      </c>
      <c r="B2780" s="2" t="s">
        <v>5366</v>
      </c>
      <c r="C2780" s="2" t="str">
        <v>cdbe43d2e912662f9d3d78e8fd67b810</v>
      </c>
      <c r="D2780" s="2" t="str">
        <v>cdbe43d2e912662f9d3d78e8fd67b810</v>
      </c>
      <c r="E2780" s="2">
        <f t="shared" si="43"/>
        <v>1</v>
      </c>
    </row>
    <row r="2781" spans="1:5">
      <c r="A2781" s="2" t="s">
        <v>5367</v>
      </c>
      <c r="B2781" s="2" t="s">
        <v>5368</v>
      </c>
      <c r="C2781" s="2" t="str">
        <v>2f344df6f3c1a473b8ee64645927cba0</v>
      </c>
      <c r="D2781" s="2" t="str">
        <v>2f344df6f3c1a473b8ee64645927cba0</v>
      </c>
      <c r="E2781" s="2">
        <f t="shared" si="43"/>
        <v>1</v>
      </c>
    </row>
    <row r="2782" spans="1:5">
      <c r="A2782" s="2" t="s">
        <v>5369</v>
      </c>
      <c r="B2782" s="2" t="s">
        <v>5370</v>
      </c>
      <c r="C2782" s="2" t="str">
        <v>3d42fd733965792d7bcfcaaaa83aee1c</v>
      </c>
      <c r="D2782" s="2" t="str">
        <v>3d42fd733965792d7bcfcaaaa83aee1c</v>
      </c>
      <c r="E2782" s="2">
        <f t="shared" si="43"/>
        <v>1</v>
      </c>
    </row>
    <row r="2783" spans="1:5">
      <c r="A2783" s="2" t="s">
        <v>5371</v>
      </c>
      <c r="B2783" s="2" t="s">
        <v>5372</v>
      </c>
      <c r="C2783" s="2" t="str">
        <v>cf9d7d0c46d00fbe036f95d888e3d3fa</v>
      </c>
      <c r="D2783" s="2" t="str">
        <v>cf9d7d0c46d00fbe036f95d888e3d3fa</v>
      </c>
      <c r="E2783" s="2">
        <f t="shared" si="43"/>
        <v>1</v>
      </c>
    </row>
    <row r="2784" spans="1:5">
      <c r="A2784" s="2" t="s">
        <v>5373</v>
      </c>
      <c r="B2784" s="2" t="s">
        <v>5374</v>
      </c>
      <c r="C2784" s="2" t="str">
        <v>c52c806dfcd71140144e1c13a287850b</v>
      </c>
      <c r="D2784" s="2" t="str">
        <v>c52c806dfcd71140144e1c13a287850b</v>
      </c>
      <c r="E2784" s="2">
        <f t="shared" si="43"/>
        <v>1</v>
      </c>
    </row>
    <row r="2785" spans="1:5">
      <c r="A2785" s="2" t="s">
        <v>89</v>
      </c>
      <c r="B2785" s="2" t="s">
        <v>5375</v>
      </c>
      <c r="C2785" s="2" t="str">
        <v>1b76d0b6820dff0432858ac91fee885d</v>
      </c>
      <c r="D2785" s="2" t="str">
        <v>1b76d0b6820dff0432858ac91fee885d</v>
      </c>
      <c r="E2785" s="2">
        <f t="shared" si="43"/>
        <v>2</v>
      </c>
    </row>
    <row r="2786" spans="1:5">
      <c r="A2786" s="2" t="s">
        <v>4661</v>
      </c>
      <c r="B2786" s="2" t="s">
        <v>5376</v>
      </c>
      <c r="C2786" s="2" t="str">
        <v>61b75e9892243eb632325ebc59bedc18</v>
      </c>
      <c r="D2786" s="2" t="str">
        <v>61b75e9892243eb632325ebc59bedc18</v>
      </c>
      <c r="E2786" s="2">
        <f t="shared" si="43"/>
        <v>2</v>
      </c>
    </row>
    <row r="2787" spans="1:5">
      <c r="A2787" s="2" t="s">
        <v>5377</v>
      </c>
      <c r="B2787" s="2" t="s">
        <v>5378</v>
      </c>
      <c r="C2787" s="2" t="str">
        <v>adb51c4a8214f3d95bfd6d4f3eba3091</v>
      </c>
      <c r="D2787" s="2" t="str">
        <v>adb51c4a8214f3d95bfd6d4f3eba3091</v>
      </c>
      <c r="E2787" s="2">
        <f t="shared" si="43"/>
        <v>1</v>
      </c>
    </row>
    <row r="2788" spans="1:5">
      <c r="A2788" s="2" t="s">
        <v>5379</v>
      </c>
      <c r="B2788" s="2" t="s">
        <v>5380</v>
      </c>
      <c r="C2788" s="2" t="str">
        <v>bf7765cce87ed2b2cee1e6290c19c683</v>
      </c>
      <c r="D2788" s="2" t="str">
        <v>bf7765cce87ed2b2cee1e6290c19c683</v>
      </c>
      <c r="E2788" s="2">
        <f t="shared" si="43"/>
        <v>1</v>
      </c>
    </row>
    <row r="2789" spans="1:5">
      <c r="A2789" s="2" t="s">
        <v>5381</v>
      </c>
      <c r="B2789" s="2" t="s">
        <v>5382</v>
      </c>
      <c r="C2789" s="2" t="str">
        <v>bb706d6fba2d16f08d034fe34c07b817</v>
      </c>
      <c r="D2789" s="2" t="str">
        <v>bb706d6fba2d16f08d034fe34c07b817</v>
      </c>
      <c r="E2789" s="2">
        <f t="shared" si="43"/>
        <v>2</v>
      </c>
    </row>
    <row r="2790" spans="1:5">
      <c r="A2790" s="2" t="s">
        <v>5383</v>
      </c>
      <c r="B2790" s="2" t="s">
        <v>5384</v>
      </c>
      <c r="C2790" s="2" t="str">
        <v>ec55b228dc195ee8c6617bc5b7838acf</v>
      </c>
      <c r="D2790" s="2" t="str">
        <v>ec55b228dc195ee8c6617bc5b7838acf</v>
      </c>
      <c r="E2790" s="2">
        <f t="shared" si="43"/>
        <v>1</v>
      </c>
    </row>
    <row r="2791" spans="1:5">
      <c r="A2791" s="2" t="s">
        <v>5385</v>
      </c>
      <c r="B2791" s="2" t="s">
        <v>5386</v>
      </c>
      <c r="C2791" s="2" t="str">
        <v>89bfeb256d9b3d16394834d3caa855ca</v>
      </c>
      <c r="D2791" s="2" t="str">
        <v>89bfeb256d9b3d16394834d3caa855ca</v>
      </c>
      <c r="E2791" s="2">
        <f t="shared" si="43"/>
        <v>1</v>
      </c>
    </row>
    <row r="2792" spans="1:5">
      <c r="A2792" s="2" t="s">
        <v>5387</v>
      </c>
      <c r="B2792" s="2" t="s">
        <v>5388</v>
      </c>
      <c r="C2792" s="2" t="str">
        <v>445d6df2e5642432c43d9ef8bef1cc96</v>
      </c>
      <c r="D2792" s="2" t="str">
        <v>445d6df2e5642432c43d9ef8bef1cc96</v>
      </c>
      <c r="E2792" s="2">
        <f t="shared" si="43"/>
        <v>1</v>
      </c>
    </row>
    <row r="2793" spans="1:5">
      <c r="A2793" s="2" t="s">
        <v>5389</v>
      </c>
      <c r="B2793" s="2" t="s">
        <v>5390</v>
      </c>
      <c r="C2793" s="2" t="str">
        <v>be48caa7e544e0c179c433ec02e77628</v>
      </c>
      <c r="D2793" s="2" t="str">
        <v>be48caa7e544e0c179c433ec02e77628</v>
      </c>
      <c r="E2793" s="2">
        <f t="shared" si="43"/>
        <v>2</v>
      </c>
    </row>
    <row r="2794" spans="1:5">
      <c r="A2794" s="2" t="s">
        <v>5391</v>
      </c>
      <c r="B2794" s="2" t="s">
        <v>5392</v>
      </c>
      <c r="C2794" s="2" t="str">
        <v>d053aed7f467e45fe3b0fa58d82daeac</v>
      </c>
      <c r="D2794" s="2" t="str">
        <v>d053aed7f467e45fe3b0fa58d82daeac</v>
      </c>
      <c r="E2794" s="2">
        <f t="shared" si="43"/>
        <v>1</v>
      </c>
    </row>
    <row r="2795" spans="1:5">
      <c r="A2795" s="2" t="s">
        <v>5393</v>
      </c>
      <c r="B2795" s="2" t="s">
        <v>5394</v>
      </c>
      <c r="C2795" s="2" t="str">
        <v>ea192b3a3af25cfa05b8ea1f7cd1d2b7</v>
      </c>
      <c r="D2795" s="2" t="str">
        <v>ea192b3a3af25cfa05b8ea1f7cd1d2b7</v>
      </c>
      <c r="E2795" s="2">
        <f t="shared" si="43"/>
        <v>1</v>
      </c>
    </row>
    <row r="2796" spans="1:5">
      <c r="A2796" s="2" t="s">
        <v>5395</v>
      </c>
      <c r="B2796" s="2" t="s">
        <v>5396</v>
      </c>
      <c r="C2796" s="2" t="str">
        <v>5c3d9648e4b8e6e9cf7fa6a4b91ab191</v>
      </c>
      <c r="D2796" s="2" t="str">
        <v>5c3d9648e4b8e6e9cf7fa6a4b91ab191</v>
      </c>
      <c r="E2796" s="2">
        <f t="shared" si="43"/>
        <v>1</v>
      </c>
    </row>
    <row r="2797" spans="1:5">
      <c r="A2797" s="2" t="s">
        <v>5397</v>
      </c>
      <c r="B2797" s="2" t="s">
        <v>5257</v>
      </c>
      <c r="C2797" s="2" t="str">
        <v>72627f51ad6921c429ad708f0af70793</v>
      </c>
      <c r="D2797" s="2" t="str">
        <v>72627f51ad6921c429ad708f0af70793</v>
      </c>
      <c r="E2797" s="2">
        <f t="shared" si="43"/>
        <v>1</v>
      </c>
    </row>
    <row r="2798" spans="1:5">
      <c r="A2798" s="2" t="s">
        <v>5398</v>
      </c>
      <c r="B2798" s="2" t="s">
        <v>5399</v>
      </c>
      <c r="C2798" s="2" t="str">
        <v>ca7c57f0a14ba026ce77bbe5f0a3a5f1</v>
      </c>
      <c r="D2798" s="2" t="str">
        <v>ca7c57f0a14ba026ce77bbe5f0a3a5f1</v>
      </c>
      <c r="E2798" s="2">
        <f t="shared" si="43"/>
        <v>1</v>
      </c>
    </row>
    <row r="2799" spans="1:5">
      <c r="A2799" s="2" t="s">
        <v>5400</v>
      </c>
      <c r="B2799" s="2" t="s">
        <v>3070</v>
      </c>
      <c r="C2799" s="2" t="str">
        <v>aae72286213f07aa22cdf0cc42996a82</v>
      </c>
      <c r="D2799" s="2" t="str">
        <v>aae72286213f07aa22cdf0cc42996a82</v>
      </c>
      <c r="E2799" s="2">
        <f t="shared" si="43"/>
        <v>1</v>
      </c>
    </row>
    <row r="2800" spans="1:5">
      <c r="A2800" s="2" t="s">
        <v>5401</v>
      </c>
      <c r="B2800" s="2" t="s">
        <v>5402</v>
      </c>
      <c r="C2800" s="2" t="str">
        <v>4f5891f690c52b45df7578ef467c5e3f</v>
      </c>
      <c r="D2800" s="2" t="str">
        <v>4f5891f690c52b45df7578ef467c5e3f</v>
      </c>
      <c r="E2800" s="2">
        <f t="shared" si="43"/>
        <v>1</v>
      </c>
    </row>
    <row r="2801" spans="1:5">
      <c r="A2801" s="2" t="s">
        <v>5403</v>
      </c>
      <c r="B2801" s="2" t="s">
        <v>5404</v>
      </c>
      <c r="C2801" s="2" t="str">
        <v>c293cad44c5f11b7ff5eb30dd610bece</v>
      </c>
      <c r="D2801" s="2" t="str">
        <v>c293cad44c5f11b7ff5eb30dd610bece</v>
      </c>
      <c r="E2801" s="2">
        <f t="shared" si="43"/>
        <v>1</v>
      </c>
    </row>
    <row r="2802" spans="1:5">
      <c r="A2802" s="2" t="s">
        <v>5405</v>
      </c>
      <c r="B2802" s="2" t="s">
        <v>5406</v>
      </c>
      <c r="C2802" s="2" t="str">
        <v>f62082b5a4e5ce27595890093e67a67a</v>
      </c>
      <c r="D2802" s="2" t="str">
        <v>f62082b5a4e5ce27595890093e67a67a</v>
      </c>
      <c r="E2802" s="2">
        <f t="shared" si="43"/>
        <v>1</v>
      </c>
    </row>
    <row r="2803" spans="1:5">
      <c r="A2803" s="2" t="s">
        <v>5407</v>
      </c>
      <c r="B2803" s="2" t="s">
        <v>5408</v>
      </c>
      <c r="C2803" s="2" t="str">
        <v>87d0ba3cefce51b413a4ee766094247b</v>
      </c>
      <c r="D2803" s="2" t="str">
        <v>87d0ba3cefce51b413a4ee766094247b</v>
      </c>
      <c r="E2803" s="2">
        <f t="shared" si="43"/>
        <v>1</v>
      </c>
    </row>
    <row r="2804" spans="1:5">
      <c r="A2804" s="2" t="s">
        <v>5409</v>
      </c>
      <c r="B2804" s="2" t="s">
        <v>5410</v>
      </c>
      <c r="C2804" s="2" t="str">
        <v>176a2014f363ac62b114703397125659</v>
      </c>
      <c r="D2804" s="2" t="str">
        <v>176a2014f363ac62b114703397125659</v>
      </c>
      <c r="E2804" s="2">
        <f t="shared" si="43"/>
        <v>1</v>
      </c>
    </row>
    <row r="2805" spans="1:5">
      <c r="A2805" s="2" t="s">
        <v>5411</v>
      </c>
      <c r="B2805" s="2" t="s">
        <v>5412</v>
      </c>
      <c r="C2805" s="2" t="str">
        <v>7668cc04910daf9b932e416598ccca63</v>
      </c>
      <c r="D2805" s="2" t="str">
        <v>7668cc04910daf9b932e416598ccca63</v>
      </c>
      <c r="E2805" s="2">
        <f t="shared" si="43"/>
        <v>2</v>
      </c>
    </row>
    <row r="2806" spans="1:5">
      <c r="A2806" s="2" t="s">
        <v>5413</v>
      </c>
      <c r="B2806" s="2" t="s">
        <v>5414</v>
      </c>
      <c r="C2806" s="2" t="str">
        <v>8eb75d694a8a09ff2af22626a4dc0ad1</v>
      </c>
      <c r="D2806" s="2" t="str">
        <v>8eb75d694a8a09ff2af22626a4dc0ad1</v>
      </c>
      <c r="E2806" s="2">
        <f t="shared" si="43"/>
        <v>1</v>
      </c>
    </row>
    <row r="2807" spans="1:5">
      <c r="A2807" s="2" t="s">
        <v>5415</v>
      </c>
      <c r="B2807" s="2" t="s">
        <v>5416</v>
      </c>
      <c r="C2807" s="2" t="str">
        <v>8c8dd921907a14754a05e088858b5511</v>
      </c>
      <c r="D2807" s="2" t="str">
        <v>8c8dd921907a14754a05e088858b5511</v>
      </c>
      <c r="E2807" s="2">
        <f t="shared" si="43"/>
        <v>1</v>
      </c>
    </row>
    <row r="2808" spans="1:5">
      <c r="A2808" s="2" t="s">
        <v>5417</v>
      </c>
      <c r="B2808" s="2" t="s">
        <v>5418</v>
      </c>
      <c r="C2808" s="2" t="str">
        <v>d5be1754d8a074c46691905291ac3e8e</v>
      </c>
      <c r="D2808" s="2" t="str">
        <v>d5be1754d8a074c46691905291ac3e8e</v>
      </c>
      <c r="E2808" s="2">
        <f t="shared" si="43"/>
        <v>1</v>
      </c>
    </row>
    <row r="2809" spans="1:5">
      <c r="A2809" s="2" t="s">
        <v>5419</v>
      </c>
      <c r="B2809" s="2" t="s">
        <v>5420</v>
      </c>
      <c r="C2809" s="2" t="str">
        <v>985f9beab20d8f1a1b6b7a53a98529d5</v>
      </c>
      <c r="D2809" s="2" t="str">
        <v>985f9beab20d8f1a1b6b7a53a98529d5</v>
      </c>
      <c r="E2809" s="2">
        <f t="shared" si="43"/>
        <v>1</v>
      </c>
    </row>
    <row r="2810" spans="1:5">
      <c r="A2810" s="2" t="s">
        <v>5421</v>
      </c>
      <c r="B2810" s="2" t="s">
        <v>5422</v>
      </c>
      <c r="C2810" s="2" t="str">
        <v>e471171c362fff1f860a7b7aff7ae7e9</v>
      </c>
      <c r="D2810" s="2" t="str">
        <v>e471171c362fff1f860a7b7aff7ae7e9</v>
      </c>
      <c r="E2810" s="2">
        <f t="shared" si="43"/>
        <v>1</v>
      </c>
    </row>
    <row r="2811" spans="1:5">
      <c r="A2811" s="2" t="s">
        <v>5423</v>
      </c>
      <c r="B2811" s="2" t="s">
        <v>5424</v>
      </c>
      <c r="C2811" s="2" t="str">
        <v>e14dab9254b4f07701292c445b236499</v>
      </c>
      <c r="D2811" s="2" t="str">
        <v>e14dab9254b4f07701292c445b236499</v>
      </c>
      <c r="E2811" s="2">
        <f t="shared" si="43"/>
        <v>1</v>
      </c>
    </row>
    <row r="2812" spans="1:5">
      <c r="A2812" s="2" t="s">
        <v>5425</v>
      </c>
      <c r="B2812" s="2" t="s">
        <v>5426</v>
      </c>
      <c r="C2812" s="2" t="str">
        <v>aec2800368a8511f7282c08924305d16</v>
      </c>
      <c r="D2812" s="2" t="str">
        <v>aec2800368a8511f7282c08924305d16</v>
      </c>
      <c r="E2812" s="2">
        <f t="shared" si="43"/>
        <v>1</v>
      </c>
    </row>
    <row r="2813" spans="1:5">
      <c r="A2813" s="2" t="s">
        <v>5427</v>
      </c>
      <c r="B2813" s="2" t="s">
        <v>1187</v>
      </c>
      <c r="C2813" s="2" t="str">
        <v>d4f148e7dd06d8c27488eaf70a11611e</v>
      </c>
      <c r="D2813" s="2" t="str">
        <v>d4f148e7dd06d8c27488eaf70a11611e</v>
      </c>
      <c r="E2813" s="2">
        <f t="shared" si="43"/>
        <v>1</v>
      </c>
    </row>
    <row r="2814" spans="1:5">
      <c r="A2814" s="2" t="s">
        <v>5428</v>
      </c>
      <c r="B2814" s="2" t="s">
        <v>5429</v>
      </c>
      <c r="C2814" s="2" t="str">
        <v>b4fd2b772c2c3bae43b329b41a753794</v>
      </c>
      <c r="D2814" s="2" t="str">
        <v>b4fd2b772c2c3bae43b329b41a753794</v>
      </c>
      <c r="E2814" s="2">
        <f t="shared" si="43"/>
        <v>1</v>
      </c>
    </row>
    <row r="2815" spans="1:5">
      <c r="A2815" s="2" t="s">
        <v>5430</v>
      </c>
      <c r="B2815" s="2" t="s">
        <v>5431</v>
      </c>
      <c r="C2815" s="2" t="str">
        <v>3f9d90ff4130a3c2b138d2d9bb2d9c63</v>
      </c>
      <c r="D2815" s="2" t="str">
        <v>3f9d90ff4130a3c2b138d2d9bb2d9c63</v>
      </c>
      <c r="E2815" s="2">
        <f t="shared" si="43"/>
        <v>1</v>
      </c>
    </row>
    <row r="2816" spans="1:5">
      <c r="A2816" s="2" t="s">
        <v>5432</v>
      </c>
      <c r="B2816" s="2" t="s">
        <v>5433</v>
      </c>
      <c r="C2816" s="2" t="str">
        <v>0fe238c46bbe8c1d2a74ad6711d7822f</v>
      </c>
      <c r="D2816" s="2" t="str">
        <v>0fe238c46bbe8c1d2a74ad6711d7822f</v>
      </c>
      <c r="E2816" s="2">
        <f t="shared" si="43"/>
        <v>1</v>
      </c>
    </row>
    <row r="2817" spans="1:5">
      <c r="A2817" s="2" t="s">
        <v>5434</v>
      </c>
      <c r="B2817" s="2" t="s">
        <v>5435</v>
      </c>
      <c r="C2817" s="2" t="str">
        <v>c489c0b495ae374b505053f1d43aa987</v>
      </c>
      <c r="D2817" s="2" t="str">
        <v>c489c0b495ae374b505053f1d43aa987</v>
      </c>
      <c r="E2817" s="2">
        <f t="shared" si="43"/>
        <v>1</v>
      </c>
    </row>
    <row r="2818" spans="1:5">
      <c r="A2818" s="2" t="s">
        <v>5436</v>
      </c>
      <c r="B2818" s="2" t="s">
        <v>5437</v>
      </c>
      <c r="C2818" s="2" t="str">
        <v>965202f7e8f900dfb8ba479632006954</v>
      </c>
      <c r="D2818" s="2" t="str">
        <v>965202f7e8f900dfb8ba479632006954</v>
      </c>
      <c r="E2818" s="2">
        <f t="shared" si="43"/>
        <v>1</v>
      </c>
    </row>
    <row r="2819" spans="1:5">
      <c r="A2819" s="2" t="s">
        <v>5438</v>
      </c>
      <c r="B2819" s="2" t="s">
        <v>2087</v>
      </c>
      <c r="C2819" s="2" t="str">
        <v>d11cc407213133cb6aaf820d323125c0</v>
      </c>
      <c r="D2819" s="2" t="str">
        <v>d11cc407213133cb6aaf820d323125c0</v>
      </c>
      <c r="E2819" s="2">
        <f t="shared" ref="E2819:E2882" si="44">COUNTIF(C$2:C$8414,D2819)</f>
        <v>1</v>
      </c>
    </row>
    <row r="2820" spans="1:5">
      <c r="A2820" s="2" t="s">
        <v>5439</v>
      </c>
      <c r="B2820" s="2" t="s">
        <v>5440</v>
      </c>
      <c r="C2820" s="2" t="str">
        <v>ae707b934514d92acb4d624df757772c</v>
      </c>
      <c r="D2820" s="2" t="str">
        <v>ae707b934514d92acb4d624df757772c</v>
      </c>
      <c r="E2820" s="2">
        <f t="shared" si="44"/>
        <v>1</v>
      </c>
    </row>
    <row r="2821" spans="1:5">
      <c r="A2821" s="2" t="s">
        <v>5441</v>
      </c>
      <c r="B2821" s="2" t="s">
        <v>5442</v>
      </c>
      <c r="C2821" s="2" t="str">
        <v>a006f33317865c8a030345f91b2b7673</v>
      </c>
      <c r="D2821" s="2" t="str">
        <v>a006f33317865c8a030345f91b2b7673</v>
      </c>
      <c r="E2821" s="2">
        <f t="shared" si="44"/>
        <v>1</v>
      </c>
    </row>
    <row r="2822" spans="1:5">
      <c r="A2822" s="2" t="s">
        <v>5443</v>
      </c>
      <c r="B2822" s="2" t="s">
        <v>5444</v>
      </c>
      <c r="C2822" s="2" t="str">
        <v>b8c0ba625d64e88a4d0b502b96024883</v>
      </c>
      <c r="D2822" s="2" t="str">
        <v>b8c0ba625d64e88a4d0b502b96024883</v>
      </c>
      <c r="E2822" s="2">
        <f t="shared" si="44"/>
        <v>1</v>
      </c>
    </row>
    <row r="2823" spans="1:5">
      <c r="A2823" s="2" t="s">
        <v>5445</v>
      </c>
      <c r="B2823" s="2" t="s">
        <v>5446</v>
      </c>
      <c r="C2823" s="2" t="str">
        <v>0d8ea6e8ba5b29997659aeb082e105bf</v>
      </c>
      <c r="D2823" s="2" t="str">
        <v>0d8ea6e8ba5b29997659aeb082e105bf</v>
      </c>
      <c r="E2823" s="2">
        <f t="shared" si="44"/>
        <v>1</v>
      </c>
    </row>
    <row r="2824" spans="1:5">
      <c r="A2824" s="2" t="s">
        <v>5447</v>
      </c>
      <c r="B2824" s="4" t="s">
        <v>5448</v>
      </c>
      <c r="C2824" s="2" t="str">
        <v>4b51ea9db8f67728de9f63e299a6c913</v>
      </c>
      <c r="D2824" s="2" t="str">
        <v>4b51ea9db8f67728de9f63e299a6c913</v>
      </c>
      <c r="E2824" s="2">
        <f t="shared" si="44"/>
        <v>1</v>
      </c>
    </row>
    <row r="2825" spans="1:5">
      <c r="A2825" s="2" t="s">
        <v>5449</v>
      </c>
      <c r="B2825" s="2" t="s">
        <v>5450</v>
      </c>
      <c r="C2825" s="2" t="str">
        <v>33f4cac6cc6a8c6066ca2e1681754e58</v>
      </c>
      <c r="D2825" s="2" t="str">
        <v>33f4cac6cc6a8c6066ca2e1681754e58</v>
      </c>
      <c r="E2825" s="2">
        <f t="shared" si="44"/>
        <v>1</v>
      </c>
    </row>
    <row r="2826" spans="1:5">
      <c r="A2826" s="2" t="s">
        <v>5451</v>
      </c>
      <c r="B2826" s="2" t="s">
        <v>5452</v>
      </c>
      <c r="C2826" s="2" t="str">
        <v>241dd70e4defc463c62e84d49e1f10aa</v>
      </c>
      <c r="D2826" s="2" t="str">
        <v>241dd70e4defc463c62e84d49e1f10aa</v>
      </c>
      <c r="E2826" s="2">
        <f t="shared" si="44"/>
        <v>2</v>
      </c>
    </row>
    <row r="2827" spans="1:5">
      <c r="A2827" s="2" t="s">
        <v>5453</v>
      </c>
      <c r="B2827" s="2" t="s">
        <v>5454</v>
      </c>
      <c r="C2827" s="2" t="str">
        <v>6922f7ccc89cada738002f00d37e9c61</v>
      </c>
      <c r="D2827" s="2" t="str">
        <v>6922f7ccc89cada738002f00d37e9c61</v>
      </c>
      <c r="E2827" s="2">
        <f t="shared" si="44"/>
        <v>1</v>
      </c>
    </row>
    <row r="2828" spans="1:5">
      <c r="A2828" s="2" t="s">
        <v>5455</v>
      </c>
      <c r="B2828" s="2" t="s">
        <v>5456</v>
      </c>
      <c r="C2828" s="2" t="str">
        <v>ec1575a6f0a4f910f2d87e3ddafedcd6</v>
      </c>
      <c r="D2828" s="2" t="str">
        <v>ec1575a6f0a4f910f2d87e3ddafedcd6</v>
      </c>
      <c r="E2828" s="2">
        <f t="shared" si="44"/>
        <v>1</v>
      </c>
    </row>
    <row r="2829" spans="1:5">
      <c r="A2829" s="2" t="s">
        <v>5457</v>
      </c>
      <c r="B2829" s="2" t="s">
        <v>5458</v>
      </c>
      <c r="C2829" s="2" t="str">
        <v>9d545b991757883450ba9f2d420d501e</v>
      </c>
      <c r="D2829" s="2" t="str">
        <v>9d545b991757883450ba9f2d420d501e</v>
      </c>
      <c r="E2829" s="2">
        <f t="shared" si="44"/>
        <v>1</v>
      </c>
    </row>
    <row r="2830" spans="1:5">
      <c r="A2830" s="2" t="s">
        <v>5459</v>
      </c>
      <c r="B2830" s="2" t="s">
        <v>1575</v>
      </c>
      <c r="C2830" s="2" t="str">
        <v>b95292e718794313d8749c95320bdf86</v>
      </c>
      <c r="D2830" s="2" t="str">
        <v>b95292e718794313d8749c95320bdf86</v>
      </c>
      <c r="E2830" s="2">
        <f t="shared" si="44"/>
        <v>1</v>
      </c>
    </row>
    <row r="2831" spans="1:5">
      <c r="A2831" s="2" t="s">
        <v>5460</v>
      </c>
      <c r="B2831" s="2" t="s">
        <v>5461</v>
      </c>
      <c r="C2831" s="2" t="str">
        <v>6f986432045f971ddec24747f6b7c40b</v>
      </c>
      <c r="D2831" s="2" t="str">
        <v>6f986432045f971ddec24747f6b7c40b</v>
      </c>
      <c r="E2831" s="2">
        <f t="shared" si="44"/>
        <v>1</v>
      </c>
    </row>
    <row r="2832" spans="1:5">
      <c r="A2832" s="2" t="s">
        <v>5462</v>
      </c>
      <c r="B2832" s="2" t="s">
        <v>5463</v>
      </c>
      <c r="C2832" s="2" t="str">
        <v>b26e708801ae84b96c136475365fefe1</v>
      </c>
      <c r="D2832" s="2" t="str">
        <v>b26e708801ae84b96c136475365fefe1</v>
      </c>
      <c r="E2832" s="2">
        <f t="shared" si="44"/>
        <v>1</v>
      </c>
    </row>
    <row r="2833" spans="1:5">
      <c r="A2833" s="2" t="s">
        <v>5464</v>
      </c>
      <c r="B2833" s="2" t="s">
        <v>5465</v>
      </c>
      <c r="C2833" s="2" t="str">
        <v>fef7468f715bf19510968801b978b9b8</v>
      </c>
      <c r="D2833" s="2" t="str">
        <v>fef7468f715bf19510968801b978b9b8</v>
      </c>
      <c r="E2833" s="2">
        <f t="shared" si="44"/>
        <v>1</v>
      </c>
    </row>
    <row r="2834" spans="1:5">
      <c r="A2834" s="2" t="s">
        <v>5466</v>
      </c>
      <c r="B2834" s="2" t="s">
        <v>5467</v>
      </c>
      <c r="C2834" s="2" t="str">
        <v>6db5832d0d85ecea1e7dfa07ca4cbf28</v>
      </c>
      <c r="D2834" s="2" t="str">
        <v>6db5832d0d85ecea1e7dfa07ca4cbf28</v>
      </c>
      <c r="E2834" s="2">
        <f t="shared" si="44"/>
        <v>1</v>
      </c>
    </row>
    <row r="2835" spans="1:5">
      <c r="A2835" s="2" t="s">
        <v>5468</v>
      </c>
      <c r="B2835" s="2" t="s">
        <v>5469</v>
      </c>
      <c r="C2835" s="2" t="str">
        <v>943fbb7ae1a69107dfd8544a45f7b0d5</v>
      </c>
      <c r="D2835" s="2" t="str">
        <v>943fbb7ae1a69107dfd8544a45f7b0d5</v>
      </c>
      <c r="E2835" s="2">
        <f t="shared" si="44"/>
        <v>1</v>
      </c>
    </row>
    <row r="2836" spans="1:5">
      <c r="A2836" s="2" t="s">
        <v>5470</v>
      </c>
      <c r="B2836" s="2" t="s">
        <v>5471</v>
      </c>
      <c r="C2836" s="2" t="str">
        <v>4c476f7aa42badc597038d38cfdbdc48</v>
      </c>
      <c r="D2836" s="2" t="str">
        <v>4c476f7aa42badc597038d38cfdbdc48</v>
      </c>
      <c r="E2836" s="2">
        <f t="shared" si="44"/>
        <v>1</v>
      </c>
    </row>
    <row r="2837" spans="1:5">
      <c r="A2837" s="2" t="s">
        <v>5472</v>
      </c>
      <c r="B2837" s="2" t="s">
        <v>5473</v>
      </c>
      <c r="C2837" s="2" t="str">
        <v>9560c86b2c631587ad02c0778208c658</v>
      </c>
      <c r="D2837" s="2" t="str">
        <v>9560c86b2c631587ad02c0778208c658</v>
      </c>
      <c r="E2837" s="2">
        <f t="shared" si="44"/>
        <v>1</v>
      </c>
    </row>
    <row r="2838" spans="1:5">
      <c r="A2838" s="2" t="s">
        <v>5474</v>
      </c>
      <c r="B2838" s="2" t="s">
        <v>5475</v>
      </c>
      <c r="C2838" s="2" t="str">
        <v>7e59bcfa3cca3c84f505163079b9c5c0</v>
      </c>
      <c r="D2838" s="2" t="str">
        <v>7e59bcfa3cca3c84f505163079b9c5c0</v>
      </c>
      <c r="E2838" s="2">
        <f t="shared" si="44"/>
        <v>1</v>
      </c>
    </row>
    <row r="2839" spans="1:5">
      <c r="A2839" s="2" t="s">
        <v>5476</v>
      </c>
      <c r="B2839" s="2" t="s">
        <v>5477</v>
      </c>
      <c r="C2839" s="2" t="str">
        <v>dd41d5c2daa9a4d0f34243298a5fe22a</v>
      </c>
      <c r="D2839" s="2" t="str">
        <v>dd41d5c2daa9a4d0f34243298a5fe22a</v>
      </c>
      <c r="E2839" s="2">
        <f t="shared" si="44"/>
        <v>1</v>
      </c>
    </row>
    <row r="2840" spans="1:5">
      <c r="A2840" s="2" t="s">
        <v>5478</v>
      </c>
      <c r="B2840" s="2" t="s">
        <v>5479</v>
      </c>
      <c r="C2840" s="2" t="str">
        <v>e52070e569d05244210f18368692d9eb</v>
      </c>
      <c r="D2840" s="2" t="str">
        <v>e52070e569d05244210f18368692d9eb</v>
      </c>
      <c r="E2840" s="2">
        <f t="shared" si="44"/>
        <v>1</v>
      </c>
    </row>
    <row r="2841" spans="1:5">
      <c r="A2841" s="2" t="s">
        <v>5480</v>
      </c>
      <c r="B2841" s="2" t="s">
        <v>5481</v>
      </c>
      <c r="C2841" s="2" t="str">
        <v>2e64b76389aeecf3351366ff3bd6f202</v>
      </c>
      <c r="D2841" s="2" t="str">
        <v>2e64b76389aeecf3351366ff3bd6f202</v>
      </c>
      <c r="E2841" s="2">
        <f t="shared" si="44"/>
        <v>1</v>
      </c>
    </row>
    <row r="2842" spans="1:5">
      <c r="A2842" s="2" t="s">
        <v>5482</v>
      </c>
      <c r="B2842" s="2" t="s">
        <v>5483</v>
      </c>
      <c r="C2842" s="2" t="str">
        <v>28d80dc1da233e4298fc7ac90222e41a</v>
      </c>
      <c r="D2842" s="2" t="str">
        <v>28d80dc1da233e4298fc7ac90222e41a</v>
      </c>
      <c r="E2842" s="2">
        <f t="shared" si="44"/>
        <v>1</v>
      </c>
    </row>
    <row r="2843" spans="1:5">
      <c r="A2843" s="2" t="s">
        <v>5484</v>
      </c>
      <c r="B2843" s="2" t="s">
        <v>5485</v>
      </c>
      <c r="C2843" s="2" t="str">
        <v>7115a59189b9e744164430d5c68e69fe</v>
      </c>
      <c r="D2843" s="2" t="str">
        <v>7115a59189b9e744164430d5c68e69fe</v>
      </c>
      <c r="E2843" s="2">
        <f t="shared" si="44"/>
        <v>1</v>
      </c>
    </row>
    <row r="2844" spans="1:5">
      <c r="A2844" s="2" t="s">
        <v>5486</v>
      </c>
      <c r="B2844" s="2" t="s">
        <v>5487</v>
      </c>
      <c r="C2844" s="2" t="str">
        <v>fd1de7fd205b2078f6248d72fdabcd4a</v>
      </c>
      <c r="D2844" s="2" t="str">
        <v>fd1de7fd205b2078f6248d72fdabcd4a</v>
      </c>
      <c r="E2844" s="2">
        <f t="shared" si="44"/>
        <v>1</v>
      </c>
    </row>
    <row r="2845" spans="1:5">
      <c r="A2845" s="2" t="s">
        <v>5488</v>
      </c>
      <c r="B2845" s="2" t="s">
        <v>5489</v>
      </c>
      <c r="C2845" s="2" t="str">
        <v>f6881e9a5b23a1cd05f8520c198a007d</v>
      </c>
      <c r="D2845" s="2" t="str">
        <v>f6881e9a5b23a1cd05f8520c198a007d</v>
      </c>
      <c r="E2845" s="2">
        <f t="shared" si="44"/>
        <v>1</v>
      </c>
    </row>
    <row r="2846" spans="1:5">
      <c r="A2846" s="2" t="s">
        <v>5490</v>
      </c>
      <c r="B2846" s="2" t="s">
        <v>5491</v>
      </c>
      <c r="C2846" s="2" t="str">
        <v>5db6cfaa9f03a955a29c10a61fd38f5e</v>
      </c>
      <c r="D2846" s="2" t="str">
        <v>5db6cfaa9f03a955a29c10a61fd38f5e</v>
      </c>
      <c r="E2846" s="2">
        <f t="shared" si="44"/>
        <v>1</v>
      </c>
    </row>
    <row r="2847" spans="1:5">
      <c r="A2847" s="2" t="s">
        <v>5492</v>
      </c>
      <c r="B2847" s="2" t="s">
        <v>5493</v>
      </c>
      <c r="C2847" s="2" t="str">
        <v>22896d39c65de68802c3545badaf0c1b</v>
      </c>
      <c r="D2847" s="2" t="str">
        <v>22896d39c65de68802c3545badaf0c1b</v>
      </c>
      <c r="E2847" s="2">
        <f t="shared" si="44"/>
        <v>1</v>
      </c>
    </row>
    <row r="2848" spans="1:5">
      <c r="A2848" s="2" t="s">
        <v>5494</v>
      </c>
      <c r="B2848" s="2" t="s">
        <v>5495</v>
      </c>
      <c r="C2848" s="2" t="str">
        <v>b626bd473a250162d52af1a460311f05</v>
      </c>
      <c r="D2848" s="2" t="str">
        <v>b626bd473a250162d52af1a460311f05</v>
      </c>
      <c r="E2848" s="2">
        <f t="shared" si="44"/>
        <v>1</v>
      </c>
    </row>
    <row r="2849" spans="1:5">
      <c r="A2849" s="2" t="s">
        <v>5496</v>
      </c>
      <c r="B2849" s="2" t="s">
        <v>5497</v>
      </c>
      <c r="C2849" s="2" t="str">
        <v>a8d88d8278dbb6e207a7b0c1b1c30944</v>
      </c>
      <c r="D2849" s="2" t="str">
        <v>a8d88d8278dbb6e207a7b0c1b1c30944</v>
      </c>
      <c r="E2849" s="2">
        <f t="shared" si="44"/>
        <v>1</v>
      </c>
    </row>
    <row r="2850" spans="1:5">
      <c r="A2850" s="2" t="s">
        <v>5498</v>
      </c>
      <c r="B2850" s="2" t="s">
        <v>5499</v>
      </c>
      <c r="C2850" s="2" t="str">
        <v>847a096895597abc6700dd8b99a18a69</v>
      </c>
      <c r="D2850" s="2" t="str">
        <v>847a096895597abc6700dd8b99a18a69</v>
      </c>
      <c r="E2850" s="2">
        <f t="shared" si="44"/>
        <v>1</v>
      </c>
    </row>
    <row r="2851" spans="1:5">
      <c r="A2851" s="2" t="s">
        <v>5500</v>
      </c>
      <c r="B2851" s="2" t="s">
        <v>5501</v>
      </c>
      <c r="C2851" s="2" t="str">
        <v>b351ac1ac446c6e1797267e35112f11d</v>
      </c>
      <c r="D2851" s="2" t="str">
        <v>b351ac1ac446c6e1797267e35112f11d</v>
      </c>
      <c r="E2851" s="2">
        <f t="shared" si="44"/>
        <v>1</v>
      </c>
    </row>
    <row r="2852" spans="1:5">
      <c r="A2852" s="2" t="s">
        <v>5502</v>
      </c>
      <c r="B2852" s="2" t="s">
        <v>5503</v>
      </c>
      <c r="C2852" s="2" t="str">
        <v>27310f30757fb3731fb765aff266f527</v>
      </c>
      <c r="D2852" s="2" t="str">
        <v>27310f30757fb3731fb765aff266f527</v>
      </c>
      <c r="E2852" s="2">
        <f t="shared" si="44"/>
        <v>1</v>
      </c>
    </row>
    <row r="2853" spans="1:5">
      <c r="A2853" s="2" t="s">
        <v>5504</v>
      </c>
      <c r="B2853" s="2" t="s">
        <v>5505</v>
      </c>
      <c r="C2853" s="2" t="str">
        <v>1c619534fa2169fe1d390b5396b624c5</v>
      </c>
      <c r="D2853" s="2" t="str">
        <v>1c619534fa2169fe1d390b5396b624c5</v>
      </c>
      <c r="E2853" s="2">
        <f t="shared" si="44"/>
        <v>1</v>
      </c>
    </row>
    <row r="2854" spans="1:5">
      <c r="A2854" s="2" t="s">
        <v>5506</v>
      </c>
      <c r="B2854" s="2" t="s">
        <v>5507</v>
      </c>
      <c r="C2854" s="2" t="str">
        <v>c3b0de3369a55102d980ef4705c9026a</v>
      </c>
      <c r="D2854" s="2" t="str">
        <v>c3b0de3369a55102d980ef4705c9026a</v>
      </c>
      <c r="E2854" s="2">
        <f t="shared" si="44"/>
        <v>1</v>
      </c>
    </row>
    <row r="2855" spans="1:5">
      <c r="A2855" s="4" t="s">
        <v>1176</v>
      </c>
      <c r="B2855" s="2" t="s">
        <v>5508</v>
      </c>
      <c r="C2855" s="2" t="str">
        <v>440060e982bef5952e1c4e8587739a20</v>
      </c>
      <c r="D2855" s="2" t="str">
        <v>440060e982bef5952e1c4e8587739a20</v>
      </c>
      <c r="E2855" s="2">
        <f t="shared" si="44"/>
        <v>2</v>
      </c>
    </row>
    <row r="2856" spans="1:5">
      <c r="A2856" s="2" t="s">
        <v>5509</v>
      </c>
      <c r="B2856" s="2" t="s">
        <v>5510</v>
      </c>
      <c r="C2856" s="2" t="str">
        <v>46195eea473841655617cbe0a81953cf</v>
      </c>
      <c r="D2856" s="2" t="str">
        <v>46195eea473841655617cbe0a81953cf</v>
      </c>
      <c r="E2856" s="2">
        <f t="shared" si="44"/>
        <v>1</v>
      </c>
    </row>
    <row r="2857" spans="1:5">
      <c r="A2857" s="2" t="s">
        <v>5511</v>
      </c>
      <c r="B2857" s="2" t="s">
        <v>5512</v>
      </c>
      <c r="C2857" s="2" t="str">
        <v>ffbdbe043cbad1cf64043546284a9141</v>
      </c>
      <c r="D2857" s="2" t="str">
        <v>ffbdbe043cbad1cf64043546284a9141</v>
      </c>
      <c r="E2857" s="2">
        <f t="shared" si="44"/>
        <v>1</v>
      </c>
    </row>
    <row r="2858" spans="1:5">
      <c r="A2858" s="2" t="s">
        <v>5513</v>
      </c>
      <c r="B2858" s="2" t="s">
        <v>5514</v>
      </c>
      <c r="C2858" s="2" t="str">
        <v>1dfacc3c531ac7ce0f004f8a60dcf70d</v>
      </c>
      <c r="D2858" s="2" t="str">
        <v>1dfacc3c531ac7ce0f004f8a60dcf70d</v>
      </c>
      <c r="E2858" s="2">
        <f t="shared" si="44"/>
        <v>1</v>
      </c>
    </row>
    <row r="2859" spans="1:5">
      <c r="A2859" s="2" t="s">
        <v>5515</v>
      </c>
      <c r="B2859" s="2" t="s">
        <v>2078</v>
      </c>
      <c r="C2859" s="2" t="str">
        <v>9cf723c9816c3f4a94132c20fc78e688</v>
      </c>
      <c r="D2859" s="2" t="str">
        <v>9cf723c9816c3f4a94132c20fc78e688</v>
      </c>
      <c r="E2859" s="2">
        <f t="shared" si="44"/>
        <v>1</v>
      </c>
    </row>
    <row r="2860" spans="1:5">
      <c r="A2860" s="2" t="s">
        <v>5516</v>
      </c>
      <c r="B2860" s="2" t="s">
        <v>5517</v>
      </c>
      <c r="C2860" s="2" t="str">
        <v>7ec4e6775ca1400b3dfe5d5841c888ec</v>
      </c>
      <c r="D2860" s="2" t="str">
        <v>7ec4e6775ca1400b3dfe5d5841c888ec</v>
      </c>
      <c r="E2860" s="2">
        <f t="shared" si="44"/>
        <v>1</v>
      </c>
    </row>
    <row r="2861" spans="1:5">
      <c r="A2861" s="2" t="s">
        <v>5518</v>
      </c>
      <c r="B2861" s="2" t="s">
        <v>5519</v>
      </c>
      <c r="C2861" s="2" t="str">
        <v>fa7e347b70b5d1f0a56170c650fcdf58</v>
      </c>
      <c r="D2861" s="2" t="str">
        <v>fa7e347b70b5d1f0a56170c650fcdf58</v>
      </c>
      <c r="E2861" s="2">
        <f t="shared" si="44"/>
        <v>1</v>
      </c>
    </row>
    <row r="2862" spans="1:5">
      <c r="A2862" s="2" t="s">
        <v>5520</v>
      </c>
      <c r="B2862" s="2" t="s">
        <v>5521</v>
      </c>
      <c r="C2862" s="2" t="str">
        <v>a2d39d7c35643b675b8fff0305b0e383</v>
      </c>
      <c r="D2862" s="2" t="str">
        <v>a2d39d7c35643b675b8fff0305b0e383</v>
      </c>
      <c r="E2862" s="2">
        <f t="shared" si="44"/>
        <v>1</v>
      </c>
    </row>
    <row r="2863" spans="1:5">
      <c r="A2863" s="2" t="s">
        <v>5522</v>
      </c>
      <c r="B2863" s="2" t="s">
        <v>5523</v>
      </c>
      <c r="C2863" s="2" t="str">
        <v>f698a13e53453d0bb6e69bfba08dc6d1</v>
      </c>
      <c r="D2863" s="2" t="str">
        <v>f698a13e53453d0bb6e69bfba08dc6d1</v>
      </c>
      <c r="E2863" s="2">
        <f t="shared" si="44"/>
        <v>1</v>
      </c>
    </row>
    <row r="2864" spans="1:5">
      <c r="A2864" s="2" t="s">
        <v>2618</v>
      </c>
      <c r="B2864" s="2" t="s">
        <v>5524</v>
      </c>
      <c r="C2864" s="2" t="str">
        <v>096b1168884a275c2e8e2cab176b807f</v>
      </c>
      <c r="D2864" s="2" t="str">
        <v>096b1168884a275c2e8e2cab176b807f</v>
      </c>
      <c r="E2864" s="2">
        <f t="shared" si="44"/>
        <v>2</v>
      </c>
    </row>
    <row r="2865" spans="1:5">
      <c r="A2865" s="2" t="s">
        <v>5525</v>
      </c>
      <c r="B2865" s="2" t="s">
        <v>5526</v>
      </c>
      <c r="C2865" s="2" t="str">
        <v>d9c4d0ae116603eb8cc64d55963e920e</v>
      </c>
      <c r="D2865" s="2" t="str">
        <v>d9c4d0ae116603eb8cc64d55963e920e</v>
      </c>
      <c r="E2865" s="2">
        <f t="shared" si="44"/>
        <v>1</v>
      </c>
    </row>
    <row r="2866" spans="1:5">
      <c r="A2866" s="2" t="s">
        <v>5527</v>
      </c>
      <c r="B2866" s="2" t="s">
        <v>5528</v>
      </c>
      <c r="C2866" s="2" t="str">
        <v>15547004cb64a96c043f4799d2988ff2</v>
      </c>
      <c r="D2866" s="2" t="str">
        <v>15547004cb64a96c043f4799d2988ff2</v>
      </c>
      <c r="E2866" s="2">
        <f t="shared" si="44"/>
        <v>1</v>
      </c>
    </row>
    <row r="2867" spans="1:5">
      <c r="A2867" s="2" t="s">
        <v>5529</v>
      </c>
      <c r="B2867" s="2" t="s">
        <v>5530</v>
      </c>
      <c r="C2867" s="2" t="str">
        <v>517317d66f1507aa45687aea4d21a894</v>
      </c>
      <c r="D2867" s="2" t="str">
        <v>517317d66f1507aa45687aea4d21a894</v>
      </c>
      <c r="E2867" s="2">
        <f t="shared" si="44"/>
        <v>1</v>
      </c>
    </row>
    <row r="2868" spans="1:5">
      <c r="A2868" s="2" t="s">
        <v>5531</v>
      </c>
      <c r="B2868" s="4" t="s">
        <v>5532</v>
      </c>
      <c r="C2868" s="2" t="str">
        <v>9e6c767ef14d28e47b23cdb2c8d1183c</v>
      </c>
      <c r="D2868" s="2" t="str">
        <v>9e6c767ef14d28e47b23cdb2c8d1183c</v>
      </c>
      <c r="E2868" s="2">
        <f t="shared" si="44"/>
        <v>1</v>
      </c>
    </row>
    <row r="2869" spans="1:5">
      <c r="A2869" s="2" t="s">
        <v>5533</v>
      </c>
      <c r="B2869" s="2" t="s">
        <v>5534</v>
      </c>
      <c r="C2869" s="2" t="str">
        <v>7b8f465e094302b2fbb1ee2907c66480</v>
      </c>
      <c r="D2869" s="2" t="str">
        <v>7b8f465e094302b2fbb1ee2907c66480</v>
      </c>
      <c r="E2869" s="2">
        <f t="shared" si="44"/>
        <v>1</v>
      </c>
    </row>
    <row r="2870" spans="1:5">
      <c r="A2870" s="2" t="s">
        <v>5535</v>
      </c>
      <c r="B2870" s="2" t="s">
        <v>5536</v>
      </c>
      <c r="C2870" s="2" t="str">
        <v>cc637c36cd4953c4b6867a22a5701ab9</v>
      </c>
      <c r="D2870" s="2" t="str">
        <v>cc637c36cd4953c4b6867a22a5701ab9</v>
      </c>
      <c r="E2870" s="2">
        <f t="shared" si="44"/>
        <v>1</v>
      </c>
    </row>
    <row r="2871" spans="1:5">
      <c r="A2871" s="2" t="s">
        <v>5537</v>
      </c>
      <c r="B2871" s="2" t="s">
        <v>5538</v>
      </c>
      <c r="C2871" s="2" t="str">
        <v>fe6cb6bdeb6844e2d4620bcda4f447d7</v>
      </c>
      <c r="D2871" s="2" t="str">
        <v>fe6cb6bdeb6844e2d4620bcda4f447d7</v>
      </c>
      <c r="E2871" s="2">
        <f t="shared" si="44"/>
        <v>1</v>
      </c>
    </row>
    <row r="2872" spans="1:5">
      <c r="A2872" s="2" t="s">
        <v>5539</v>
      </c>
      <c r="B2872" s="2" t="s">
        <v>5540</v>
      </c>
      <c r="C2872" s="2" t="str">
        <v>e4043eaf0227de4b2396a802548b08f8</v>
      </c>
      <c r="D2872" s="2" t="str">
        <v>e4043eaf0227de4b2396a802548b08f8</v>
      </c>
      <c r="E2872" s="2">
        <f t="shared" si="44"/>
        <v>1</v>
      </c>
    </row>
    <row r="2873" spans="1:5">
      <c r="A2873" s="2" t="s">
        <v>5541</v>
      </c>
      <c r="B2873" s="2" t="s">
        <v>5542</v>
      </c>
      <c r="C2873" s="2" t="str">
        <v>44793312c68056566ae3368857e659d5</v>
      </c>
      <c r="D2873" s="2" t="str">
        <v>44793312c68056566ae3368857e659d5</v>
      </c>
      <c r="E2873" s="2">
        <f t="shared" si="44"/>
        <v>1</v>
      </c>
    </row>
    <row r="2874" spans="1:5">
      <c r="A2874" s="2" t="s">
        <v>5543</v>
      </c>
      <c r="B2874" s="2" t="s">
        <v>5544</v>
      </c>
      <c r="C2874" s="2" t="str">
        <v>b0b4552b5027b198f8ae304d51542cbc</v>
      </c>
      <c r="D2874" s="2" t="str">
        <v>b0b4552b5027b198f8ae304d51542cbc</v>
      </c>
      <c r="E2874" s="2">
        <f t="shared" si="44"/>
        <v>1</v>
      </c>
    </row>
    <row r="2875" spans="1:5">
      <c r="A2875" s="2" t="s">
        <v>5545</v>
      </c>
      <c r="B2875" s="2" t="s">
        <v>5546</v>
      </c>
      <c r="C2875" s="2" t="str">
        <v>5a222ff18729ce921b3c147e6ec8394d</v>
      </c>
      <c r="D2875" s="2" t="str">
        <v>5a222ff18729ce921b3c147e6ec8394d</v>
      </c>
      <c r="E2875" s="2">
        <f t="shared" si="44"/>
        <v>1</v>
      </c>
    </row>
    <row r="2876" spans="1:5">
      <c r="A2876" s="2" t="s">
        <v>5547</v>
      </c>
      <c r="B2876" s="2" t="s">
        <v>4041</v>
      </c>
      <c r="C2876" s="2" t="str">
        <v>7beeb96bff0f31f69993c62adea7597a</v>
      </c>
      <c r="D2876" s="2" t="str">
        <v>7beeb96bff0f31f69993c62adea7597a</v>
      </c>
      <c r="E2876" s="2">
        <f t="shared" si="44"/>
        <v>1</v>
      </c>
    </row>
    <row r="2877" spans="1:5">
      <c r="A2877" s="2" t="s">
        <v>5548</v>
      </c>
      <c r="B2877" s="2" t="s">
        <v>5549</v>
      </c>
      <c r="C2877" s="2" t="str">
        <v>1ee771bf9c03a3039efe52e24e61b5ab</v>
      </c>
      <c r="D2877" s="2" t="str">
        <v>1ee771bf9c03a3039efe52e24e61b5ab</v>
      </c>
      <c r="E2877" s="2">
        <f t="shared" si="44"/>
        <v>1</v>
      </c>
    </row>
    <row r="2878" spans="1:5">
      <c r="A2878" s="2" t="s">
        <v>5550</v>
      </c>
      <c r="B2878" s="2" t="s">
        <v>2919</v>
      </c>
      <c r="C2878" s="2" t="str">
        <v>d353a2ed36556b7af4a4df7665994046</v>
      </c>
      <c r="D2878" s="2" t="str">
        <v>d353a2ed36556b7af4a4df7665994046</v>
      </c>
      <c r="E2878" s="2">
        <f t="shared" si="44"/>
        <v>1</v>
      </c>
    </row>
    <row r="2879" spans="1:5">
      <c r="A2879" s="2" t="s">
        <v>5551</v>
      </c>
      <c r="B2879" s="2" t="s">
        <v>5552</v>
      </c>
      <c r="C2879" s="2" t="str">
        <v>c32859121190c76cf09dc2716043e1c0</v>
      </c>
      <c r="D2879" s="2" t="str">
        <v>c32859121190c76cf09dc2716043e1c0</v>
      </c>
      <c r="E2879" s="2">
        <f t="shared" si="44"/>
        <v>1</v>
      </c>
    </row>
    <row r="2880" spans="1:5">
      <c r="A2880" s="2" t="s">
        <v>5553</v>
      </c>
      <c r="B2880" s="2" t="s">
        <v>5554</v>
      </c>
      <c r="C2880" s="2" t="str">
        <v>3a05fcab14c8f2c0f2a1a0fd472252b9</v>
      </c>
      <c r="D2880" s="2" t="str">
        <v>3a05fcab14c8f2c0f2a1a0fd472252b9</v>
      </c>
      <c r="E2880" s="2">
        <f t="shared" si="44"/>
        <v>1</v>
      </c>
    </row>
    <row r="2881" spans="1:5">
      <c r="A2881" s="2" t="s">
        <v>5555</v>
      </c>
      <c r="B2881" s="2" t="s">
        <v>5556</v>
      </c>
      <c r="C2881" s="2" t="str">
        <v>ab2490fbc7971c87aaa31a199ce980ee</v>
      </c>
      <c r="D2881" s="2" t="str">
        <v>ab2490fbc7971c87aaa31a199ce980ee</v>
      </c>
      <c r="E2881" s="2">
        <f t="shared" si="44"/>
        <v>1</v>
      </c>
    </row>
    <row r="2882" spans="1:5">
      <c r="A2882" s="2" t="s">
        <v>5557</v>
      </c>
      <c r="B2882" s="2" t="s">
        <v>5558</v>
      </c>
      <c r="C2882" s="2" t="str">
        <v>ed503934f74ed1032179089c406079f8</v>
      </c>
      <c r="D2882" s="2" t="str">
        <v>ed503934f74ed1032179089c406079f8</v>
      </c>
      <c r="E2882" s="2">
        <f t="shared" si="44"/>
        <v>1</v>
      </c>
    </row>
    <row r="2883" spans="1:5">
      <c r="A2883" s="2" t="s">
        <v>5559</v>
      </c>
      <c r="B2883" s="2" t="s">
        <v>5560</v>
      </c>
      <c r="C2883" s="2" t="str">
        <v>c124a717590ec531d658a4abcc367fee</v>
      </c>
      <c r="D2883" s="2" t="str">
        <v>c124a717590ec531d658a4abcc367fee</v>
      </c>
      <c r="E2883" s="2">
        <f t="shared" ref="E2883:E2946" si="45">COUNTIF(C$2:C$8414,D2883)</f>
        <v>1</v>
      </c>
    </row>
    <row r="2884" spans="1:5">
      <c r="A2884" s="2" t="s">
        <v>5561</v>
      </c>
      <c r="B2884" s="2" t="s">
        <v>3797</v>
      </c>
      <c r="C2884" s="2" t="str">
        <v>761b9e56a3ab6a55d55f91aca9cf7f8d</v>
      </c>
      <c r="D2884" s="2" t="str">
        <v>761b9e56a3ab6a55d55f91aca9cf7f8d</v>
      </c>
      <c r="E2884" s="2">
        <f t="shared" si="45"/>
        <v>1</v>
      </c>
    </row>
    <row r="2885" spans="1:5">
      <c r="A2885" s="2" t="s">
        <v>5562</v>
      </c>
      <c r="B2885" s="2" t="s">
        <v>5563</v>
      </c>
      <c r="C2885" s="2" t="str">
        <v>3a574770f4e6134ff8c3aadd7bede7a0</v>
      </c>
      <c r="D2885" s="2" t="str">
        <v>3a574770f4e6134ff8c3aadd7bede7a0</v>
      </c>
      <c r="E2885" s="2">
        <f t="shared" si="45"/>
        <v>1</v>
      </c>
    </row>
    <row r="2886" spans="1:5">
      <c r="A2886" s="2" t="s">
        <v>5564</v>
      </c>
      <c r="B2886" s="2" t="s">
        <v>5565</v>
      </c>
      <c r="C2886" s="2" t="str">
        <v>6408b0b34b8e4018f5eef198ef7e3c69</v>
      </c>
      <c r="D2886" s="2" t="str">
        <v>6408b0b34b8e4018f5eef198ef7e3c69</v>
      </c>
      <c r="E2886" s="2">
        <f t="shared" si="45"/>
        <v>1</v>
      </c>
    </row>
    <row r="2887" spans="1:5">
      <c r="A2887" s="2" t="s">
        <v>5566</v>
      </c>
      <c r="B2887" s="2" t="s">
        <v>5567</v>
      </c>
      <c r="C2887" s="2" t="str">
        <v>6cc1673a683210497fe6d494a93f19a0</v>
      </c>
      <c r="D2887" s="2" t="str">
        <v>6cc1673a683210497fe6d494a93f19a0</v>
      </c>
      <c r="E2887" s="2">
        <f t="shared" si="45"/>
        <v>1</v>
      </c>
    </row>
    <row r="2888" spans="1:5">
      <c r="A2888" s="2" t="s">
        <v>5568</v>
      </c>
      <c r="B2888" s="2" t="s">
        <v>5569</v>
      </c>
      <c r="C2888" s="2" t="str">
        <v>de4c5a08131f52cdfab81058752fbfc3</v>
      </c>
      <c r="D2888" s="2" t="str">
        <v>de4c5a08131f52cdfab81058752fbfc3</v>
      </c>
      <c r="E2888" s="2">
        <f t="shared" si="45"/>
        <v>1</v>
      </c>
    </row>
    <row r="2889" spans="1:5">
      <c r="A2889" s="2" t="s">
        <v>5570</v>
      </c>
      <c r="B2889" s="2" t="s">
        <v>5571</v>
      </c>
      <c r="C2889" s="2" t="str">
        <v>b057a9650de51f2dc00667e41654c326</v>
      </c>
      <c r="D2889" s="2" t="str">
        <v>b057a9650de51f2dc00667e41654c326</v>
      </c>
      <c r="E2889" s="2">
        <f t="shared" si="45"/>
        <v>1</v>
      </c>
    </row>
    <row r="2890" spans="1:5">
      <c r="A2890" s="2" t="s">
        <v>5572</v>
      </c>
      <c r="B2890" s="2" t="s">
        <v>5573</v>
      </c>
      <c r="C2890" s="2" t="str">
        <v>a844ea9ddf2988a85cf46f64e4b36744</v>
      </c>
      <c r="D2890" s="2" t="str">
        <v>a844ea9ddf2988a85cf46f64e4b36744</v>
      </c>
      <c r="E2890" s="2">
        <f t="shared" si="45"/>
        <v>1</v>
      </c>
    </row>
    <row r="2891" spans="1:5">
      <c r="A2891" s="2" t="s">
        <v>5574</v>
      </c>
      <c r="B2891" s="2" t="s">
        <v>5575</v>
      </c>
      <c r="C2891" s="2" t="str">
        <v>8d996434378dbdbb47e86342be5446c7</v>
      </c>
      <c r="D2891" s="2" t="str">
        <v>8d996434378dbdbb47e86342be5446c7</v>
      </c>
      <c r="E2891" s="2">
        <f t="shared" si="45"/>
        <v>1</v>
      </c>
    </row>
    <row r="2892" spans="1:5">
      <c r="A2892" s="2" t="s">
        <v>5576</v>
      </c>
      <c r="B2892" s="2" t="s">
        <v>5577</v>
      </c>
      <c r="C2892" s="2" t="str">
        <v>4d22c35b4ea424c5b8179e31bff9ce7d</v>
      </c>
      <c r="D2892" s="2" t="str">
        <v>4d22c35b4ea424c5b8179e31bff9ce7d</v>
      </c>
      <c r="E2892" s="2">
        <f t="shared" si="45"/>
        <v>1</v>
      </c>
    </row>
    <row r="2893" spans="1:5">
      <c r="A2893" s="2" t="s">
        <v>5578</v>
      </c>
      <c r="B2893" s="2" t="s">
        <v>580</v>
      </c>
      <c r="C2893" s="2" t="str">
        <v>1b16f41c79a3d599a8333f80debda0da</v>
      </c>
      <c r="D2893" s="2" t="str">
        <v>1b16f41c79a3d599a8333f80debda0da</v>
      </c>
      <c r="E2893" s="2">
        <f t="shared" si="45"/>
        <v>1</v>
      </c>
    </row>
    <row r="2894" spans="1:5">
      <c r="A2894" s="2" t="s">
        <v>5579</v>
      </c>
      <c r="B2894" s="2" t="s">
        <v>5580</v>
      </c>
      <c r="C2894" s="2" t="str">
        <v>98b96815fbd95b5662e73825d9a8a6df</v>
      </c>
      <c r="D2894" s="2" t="str">
        <v>98b96815fbd95b5662e73825d9a8a6df</v>
      </c>
      <c r="E2894" s="2">
        <f t="shared" si="45"/>
        <v>1</v>
      </c>
    </row>
    <row r="2895" spans="1:5">
      <c r="A2895" s="2" t="s">
        <v>5581</v>
      </c>
      <c r="B2895" s="2" t="s">
        <v>5582</v>
      </c>
      <c r="C2895" s="2" t="str">
        <v>4cd9b12bf5bf11bcf6455e7ace7bcb0b</v>
      </c>
      <c r="D2895" s="2" t="str">
        <v>4cd9b12bf5bf11bcf6455e7ace7bcb0b</v>
      </c>
      <c r="E2895" s="2">
        <f t="shared" si="45"/>
        <v>1</v>
      </c>
    </row>
    <row r="2896" spans="1:5">
      <c r="A2896" s="2" t="s">
        <v>5583</v>
      </c>
      <c r="B2896" s="2" t="s">
        <v>5584</v>
      </c>
      <c r="C2896" s="2" t="str">
        <v>0ecc60e2c1d8f6952585aa3f724a6570</v>
      </c>
      <c r="D2896" s="2" t="str">
        <v>0ecc60e2c1d8f6952585aa3f724a6570</v>
      </c>
      <c r="E2896" s="2">
        <f t="shared" si="45"/>
        <v>1</v>
      </c>
    </row>
    <row r="2897" spans="1:5">
      <c r="A2897" s="2" t="s">
        <v>5585</v>
      </c>
      <c r="B2897" s="2" t="s">
        <v>5586</v>
      </c>
      <c r="C2897" s="2" t="str">
        <v>ca7e5f1cd263f11246a7dd7ac33d76d8</v>
      </c>
      <c r="D2897" s="2" t="str">
        <v>ca7e5f1cd263f11246a7dd7ac33d76d8</v>
      </c>
      <c r="E2897" s="2">
        <f t="shared" si="45"/>
        <v>1</v>
      </c>
    </row>
    <row r="2898" spans="1:5">
      <c r="A2898" s="4" t="s">
        <v>5587</v>
      </c>
      <c r="B2898" s="2" t="s">
        <v>1857</v>
      </c>
      <c r="C2898" s="2" t="str">
        <v>0e645bc1991df2f2ad321dfc50cd2f9c</v>
      </c>
      <c r="D2898" s="2" t="str">
        <v>0e645bc1991df2f2ad321dfc50cd2f9c</v>
      </c>
      <c r="E2898" s="2">
        <f t="shared" si="45"/>
        <v>1</v>
      </c>
    </row>
    <row r="2899" spans="1:5">
      <c r="A2899" s="2" t="s">
        <v>5588</v>
      </c>
      <c r="B2899" s="2" t="s">
        <v>5589</v>
      </c>
      <c r="C2899" s="2" t="str">
        <v>1a184dbb2d5ce90e79c597b146eaa1cb</v>
      </c>
      <c r="D2899" s="2" t="str">
        <v>1a184dbb2d5ce90e79c597b146eaa1cb</v>
      </c>
      <c r="E2899" s="2">
        <f t="shared" si="45"/>
        <v>2</v>
      </c>
    </row>
    <row r="2900" spans="1:5">
      <c r="A2900" s="2" t="s">
        <v>5590</v>
      </c>
      <c r="B2900" s="2" t="s">
        <v>5591</v>
      </c>
      <c r="C2900" s="2" t="str">
        <v>d7f5550c0d5cc0053c2e29791cfb4921</v>
      </c>
      <c r="D2900" s="2" t="str">
        <v>d7f5550c0d5cc0053c2e29791cfb4921</v>
      </c>
      <c r="E2900" s="2">
        <f t="shared" si="45"/>
        <v>1</v>
      </c>
    </row>
    <row r="2901" spans="1:5">
      <c r="A2901" s="2" t="s">
        <v>5592</v>
      </c>
      <c r="B2901" s="2" t="s">
        <v>5593</v>
      </c>
      <c r="C2901" s="2" t="str">
        <v>bd4b4db63337ef13fc93a038be48808d</v>
      </c>
      <c r="D2901" s="2" t="str">
        <v>bd4b4db63337ef13fc93a038be48808d</v>
      </c>
      <c r="E2901" s="2">
        <f t="shared" si="45"/>
        <v>1</v>
      </c>
    </row>
    <row r="2902" spans="1:5">
      <c r="A2902" s="2" t="s">
        <v>4373</v>
      </c>
      <c r="B2902" s="2" t="s">
        <v>3631</v>
      </c>
      <c r="C2902" s="2" t="str">
        <v>bfeb0b43c527f7ba2d63e31c6afa4144</v>
      </c>
      <c r="D2902" s="2" t="str">
        <v>bfeb0b43c527f7ba2d63e31c6afa4144</v>
      </c>
      <c r="E2902" s="2">
        <f t="shared" si="45"/>
        <v>2</v>
      </c>
    </row>
    <row r="2903" spans="1:5">
      <c r="A2903" s="2" t="s">
        <v>2525</v>
      </c>
      <c r="B2903" s="2" t="s">
        <v>1213</v>
      </c>
      <c r="C2903" s="2" t="str">
        <v>5b3bf5c54a5112a19622be0b5df31aa7</v>
      </c>
      <c r="D2903" s="2" t="str">
        <v>5b3bf5c54a5112a19622be0b5df31aa7</v>
      </c>
      <c r="E2903" s="2">
        <f t="shared" si="45"/>
        <v>2</v>
      </c>
    </row>
    <row r="2904" spans="1:5">
      <c r="A2904" s="2" t="s">
        <v>5594</v>
      </c>
      <c r="B2904" s="2" t="s">
        <v>5595</v>
      </c>
      <c r="C2904" s="2" t="str">
        <v>90a7e8605991c9c8cd11b25c394f5000</v>
      </c>
      <c r="D2904" s="2" t="str">
        <v>90a7e8605991c9c8cd11b25c394f5000</v>
      </c>
      <c r="E2904" s="2">
        <f t="shared" si="45"/>
        <v>1</v>
      </c>
    </row>
    <row r="2905" spans="1:5">
      <c r="A2905" s="2" t="s">
        <v>5596</v>
      </c>
      <c r="B2905" s="2" t="s">
        <v>5597</v>
      </c>
      <c r="C2905" s="2" t="str">
        <v>7377ab093d8cfccc016f3b5b18306790</v>
      </c>
      <c r="D2905" s="2" t="str">
        <v>7377ab093d8cfccc016f3b5b18306790</v>
      </c>
      <c r="E2905" s="2">
        <f t="shared" si="45"/>
        <v>1</v>
      </c>
    </row>
    <row r="2906" spans="1:5">
      <c r="A2906" s="2" t="s">
        <v>5598</v>
      </c>
      <c r="B2906" s="2" t="s">
        <v>5599</v>
      </c>
      <c r="C2906" s="2" t="str">
        <v>68f7dab762123d9f59df67fb61745565</v>
      </c>
      <c r="D2906" s="2" t="str">
        <v>68f7dab762123d9f59df67fb61745565</v>
      </c>
      <c r="E2906" s="2">
        <f t="shared" si="45"/>
        <v>1</v>
      </c>
    </row>
    <row r="2907" spans="1:5">
      <c r="A2907" s="2" t="s">
        <v>5600</v>
      </c>
      <c r="B2907" s="4" t="s">
        <v>5601</v>
      </c>
      <c r="C2907" s="2" t="str">
        <v>2b0a44b6bd42670640af964a2c18ac77</v>
      </c>
      <c r="D2907" s="2" t="str">
        <v>2b0a44b6bd42670640af964a2c18ac77</v>
      </c>
      <c r="E2907" s="2">
        <f t="shared" si="45"/>
        <v>1</v>
      </c>
    </row>
    <row r="2908" spans="1:5">
      <c r="A2908" s="2" t="s">
        <v>5602</v>
      </c>
      <c r="B2908" s="2" t="s">
        <v>5603</v>
      </c>
      <c r="C2908" s="2" t="str">
        <v>38dae646a6c64b0cc1fe6b0c96eed3cf</v>
      </c>
      <c r="D2908" s="2" t="str">
        <v>38dae646a6c64b0cc1fe6b0c96eed3cf</v>
      </c>
      <c r="E2908" s="2">
        <f t="shared" si="45"/>
        <v>1</v>
      </c>
    </row>
    <row r="2909" spans="1:5">
      <c r="A2909" s="2" t="s">
        <v>5199</v>
      </c>
      <c r="B2909" s="2" t="s">
        <v>5604</v>
      </c>
      <c r="C2909" s="2" t="str">
        <v>c765b5a8585a941205d16cfdecf72e89</v>
      </c>
      <c r="D2909" s="2" t="str">
        <v>c765b5a8585a941205d16cfdecf72e89</v>
      </c>
      <c r="E2909" s="2">
        <f t="shared" si="45"/>
        <v>2</v>
      </c>
    </row>
    <row r="2910" spans="1:5">
      <c r="A2910" s="2" t="s">
        <v>5605</v>
      </c>
      <c r="B2910" s="2" t="s">
        <v>5606</v>
      </c>
      <c r="C2910" s="2" t="str">
        <v>f4d6d65643a39c825bdca622f44053b9</v>
      </c>
      <c r="D2910" s="2" t="str">
        <v>f4d6d65643a39c825bdca622f44053b9</v>
      </c>
      <c r="E2910" s="2">
        <f t="shared" si="45"/>
        <v>1</v>
      </c>
    </row>
    <row r="2911" spans="1:5">
      <c r="A2911" s="2" t="s">
        <v>5607</v>
      </c>
      <c r="B2911" s="2" t="s">
        <v>5608</v>
      </c>
      <c r="C2911" s="2" t="str">
        <v>515687186b97cd8a8f7909272d3fae16</v>
      </c>
      <c r="D2911" s="2" t="str">
        <v>515687186b97cd8a8f7909272d3fae16</v>
      </c>
      <c r="E2911" s="2">
        <f t="shared" si="45"/>
        <v>1</v>
      </c>
    </row>
    <row r="2912" spans="1:5">
      <c r="A2912" s="2" t="s">
        <v>5609</v>
      </c>
      <c r="B2912" s="2" t="s">
        <v>5610</v>
      </c>
      <c r="C2912" s="2" t="str">
        <v>ded0f095edbbaf7f73f60220d0d5644b</v>
      </c>
      <c r="D2912" s="2" t="str">
        <v>ded0f095edbbaf7f73f60220d0d5644b</v>
      </c>
      <c r="E2912" s="2">
        <f t="shared" si="45"/>
        <v>1</v>
      </c>
    </row>
    <row r="2913" spans="1:5">
      <c r="A2913" s="2" t="s">
        <v>5611</v>
      </c>
      <c r="B2913" s="2" t="s">
        <v>5612</v>
      </c>
      <c r="C2913" s="2" t="str">
        <v>4695336c27ef7642763125d1e235c473</v>
      </c>
      <c r="D2913" s="2" t="str">
        <v>4695336c27ef7642763125d1e235c473</v>
      </c>
      <c r="E2913" s="2">
        <f t="shared" si="45"/>
        <v>1</v>
      </c>
    </row>
    <row r="2914" spans="1:5">
      <c r="A2914" s="2" t="s">
        <v>5613</v>
      </c>
      <c r="B2914" s="2" t="s">
        <v>5614</v>
      </c>
      <c r="C2914" s="2" t="str">
        <v>fd829bbd2fd9594f625c3343a7b4d0c5</v>
      </c>
      <c r="D2914" s="2" t="str">
        <v>fd829bbd2fd9594f625c3343a7b4d0c5</v>
      </c>
      <c r="E2914" s="2">
        <f t="shared" si="45"/>
        <v>1</v>
      </c>
    </row>
    <row r="2915" spans="1:5">
      <c r="A2915" s="2" t="s">
        <v>5615</v>
      </c>
      <c r="B2915" s="2" t="s">
        <v>5616</v>
      </c>
      <c r="C2915" s="2" t="str">
        <v>d6defd8479606ff7565697e5cb16174f</v>
      </c>
      <c r="D2915" s="2" t="str">
        <v>d6defd8479606ff7565697e5cb16174f</v>
      </c>
      <c r="E2915" s="2">
        <f t="shared" si="45"/>
        <v>1</v>
      </c>
    </row>
    <row r="2916" spans="1:5">
      <c r="A2916" s="2" t="s">
        <v>5617</v>
      </c>
      <c r="B2916" s="2" t="s">
        <v>5618</v>
      </c>
      <c r="C2916" s="2" t="str">
        <v>3a939268712126fc1f34e48472e5abdd</v>
      </c>
      <c r="D2916" s="2" t="str">
        <v>3a939268712126fc1f34e48472e5abdd</v>
      </c>
      <c r="E2916" s="2">
        <f t="shared" si="45"/>
        <v>1</v>
      </c>
    </row>
    <row r="2917" spans="1:5">
      <c r="A2917" s="4" t="s">
        <v>5619</v>
      </c>
      <c r="B2917" s="2" t="s">
        <v>5620</v>
      </c>
      <c r="C2917" s="2" t="str">
        <v>5e2366e9d9ab683d877d9e5aeef7c33d</v>
      </c>
      <c r="D2917" s="2" t="str">
        <v>5e2366e9d9ab683d877d9e5aeef7c33d</v>
      </c>
      <c r="E2917" s="2">
        <f t="shared" si="45"/>
        <v>1</v>
      </c>
    </row>
    <row r="2918" spans="1:5">
      <c r="A2918" s="2" t="s">
        <v>5621</v>
      </c>
      <c r="B2918" s="2" t="s">
        <v>5622</v>
      </c>
      <c r="C2918" s="2" t="str">
        <v>7b13f295e3313f0759763ba09c090b48</v>
      </c>
      <c r="D2918" s="2" t="str">
        <v>7b13f295e3313f0759763ba09c090b48</v>
      </c>
      <c r="E2918" s="2">
        <f t="shared" si="45"/>
        <v>1</v>
      </c>
    </row>
    <row r="2919" spans="1:5">
      <c r="A2919" s="2" t="s">
        <v>5623</v>
      </c>
      <c r="B2919" s="2" t="s">
        <v>5624</v>
      </c>
      <c r="C2919" s="2" t="str">
        <v>35665464f35479c812a25f8db0329270</v>
      </c>
      <c r="D2919" s="2" t="str">
        <v>35665464f35479c812a25f8db0329270</v>
      </c>
      <c r="E2919" s="2">
        <f t="shared" si="45"/>
        <v>1</v>
      </c>
    </row>
    <row r="2920" spans="1:5">
      <c r="A2920" s="2" t="s">
        <v>5625</v>
      </c>
      <c r="B2920" s="2" t="s">
        <v>5626</v>
      </c>
      <c r="C2920" s="2" t="str">
        <v>fdafc71aa749280b33d8458948e45782</v>
      </c>
      <c r="D2920" s="2" t="str">
        <v>fdafc71aa749280b33d8458948e45782</v>
      </c>
      <c r="E2920" s="2">
        <f t="shared" si="45"/>
        <v>2</v>
      </c>
    </row>
    <row r="2921" spans="1:5">
      <c r="A2921" s="2" t="s">
        <v>5627</v>
      </c>
      <c r="B2921" s="2" t="s">
        <v>5628</v>
      </c>
      <c r="C2921" s="2" t="str">
        <v>bb5d88c862a464d333622b7f5f8107a9</v>
      </c>
      <c r="D2921" s="2" t="str">
        <v>bb5d88c862a464d333622b7f5f8107a9</v>
      </c>
      <c r="E2921" s="2">
        <f t="shared" si="45"/>
        <v>1</v>
      </c>
    </row>
    <row r="2922" spans="1:5">
      <c r="A2922" s="2" t="s">
        <v>5629</v>
      </c>
      <c r="B2922" s="2" t="s">
        <v>5630</v>
      </c>
      <c r="C2922" s="2" t="str">
        <v>e9ecfdd5d96c47f818e3ef8b6d4efb57</v>
      </c>
      <c r="D2922" s="2" t="str">
        <v>e9ecfdd5d96c47f818e3ef8b6d4efb57</v>
      </c>
      <c r="E2922" s="2">
        <f t="shared" si="45"/>
        <v>1</v>
      </c>
    </row>
    <row r="2923" spans="1:5">
      <c r="A2923" s="2" t="s">
        <v>5631</v>
      </c>
      <c r="B2923" s="2" t="s">
        <v>5632</v>
      </c>
      <c r="C2923" s="2" t="str">
        <v>ab5379b92b2c1f240d0b38b1b0167880</v>
      </c>
      <c r="D2923" s="2" t="str">
        <v>ab5379b92b2c1f240d0b38b1b0167880</v>
      </c>
      <c r="E2923" s="2">
        <f t="shared" si="45"/>
        <v>1</v>
      </c>
    </row>
    <row r="2924" spans="1:5">
      <c r="A2924" s="2" t="s">
        <v>5633</v>
      </c>
      <c r="B2924" s="2" t="s">
        <v>1250</v>
      </c>
      <c r="C2924" s="2" t="str">
        <v>e874ea98a12ecf723eb3663f77c38e1f</v>
      </c>
      <c r="D2924" s="2" t="str">
        <v>e874ea98a12ecf723eb3663f77c38e1f</v>
      </c>
      <c r="E2924" s="2">
        <f t="shared" si="45"/>
        <v>1</v>
      </c>
    </row>
    <row r="2925" spans="1:5">
      <c r="A2925" s="2" t="s">
        <v>5634</v>
      </c>
      <c r="B2925" s="2" t="s">
        <v>5635</v>
      </c>
      <c r="C2925" s="2" t="str">
        <v>3b30f0561937c1140883f04770216b04</v>
      </c>
      <c r="D2925" s="2" t="str">
        <v>3b30f0561937c1140883f04770216b04</v>
      </c>
      <c r="E2925" s="2">
        <f t="shared" si="45"/>
        <v>2</v>
      </c>
    </row>
    <row r="2926" spans="1:5">
      <c r="A2926" s="2" t="s">
        <v>5636</v>
      </c>
      <c r="B2926" s="2" t="s">
        <v>5637</v>
      </c>
      <c r="C2926" s="2" t="str">
        <v>442297d6719dcad09f81e5aeddd32508</v>
      </c>
      <c r="D2926" s="2" t="str">
        <v>442297d6719dcad09f81e5aeddd32508</v>
      </c>
      <c r="E2926" s="2">
        <f t="shared" si="45"/>
        <v>1</v>
      </c>
    </row>
    <row r="2927" spans="1:5">
      <c r="A2927" s="2" t="s">
        <v>5638</v>
      </c>
      <c r="B2927" s="2" t="s">
        <v>5639</v>
      </c>
      <c r="C2927" s="2" t="str">
        <v>af1de6d5f5fe14b4e8d3c012a2fb1350</v>
      </c>
      <c r="D2927" s="2" t="str">
        <v>af1de6d5f5fe14b4e8d3c012a2fb1350</v>
      </c>
      <c r="E2927" s="2">
        <f t="shared" si="45"/>
        <v>1</v>
      </c>
    </row>
    <row r="2928" spans="1:5">
      <c r="A2928" s="2" t="s">
        <v>5640</v>
      </c>
      <c r="B2928" s="2" t="s">
        <v>5641</v>
      </c>
      <c r="C2928" s="2" t="str">
        <v>ea3bb4c5ff95ec773003c950ca40945f</v>
      </c>
      <c r="D2928" s="2" t="str">
        <v>ea3bb4c5ff95ec773003c950ca40945f</v>
      </c>
      <c r="E2928" s="2">
        <f t="shared" si="45"/>
        <v>1</v>
      </c>
    </row>
    <row r="2929" spans="1:5">
      <c r="A2929" s="2" t="s">
        <v>5642</v>
      </c>
      <c r="B2929" s="2" t="s">
        <v>5643</v>
      </c>
      <c r="C2929" s="2" t="str">
        <v>e2d985a41032cc0054b8de69a10513da</v>
      </c>
      <c r="D2929" s="2" t="str">
        <v>e2d985a41032cc0054b8de69a10513da</v>
      </c>
      <c r="E2929" s="2">
        <f t="shared" si="45"/>
        <v>1</v>
      </c>
    </row>
    <row r="2930" spans="1:5">
      <c r="A2930" s="2" t="s">
        <v>5644</v>
      </c>
      <c r="B2930" s="2" t="s">
        <v>5645</v>
      </c>
      <c r="C2930" s="2" t="str">
        <v>e1573bd10ad411ad852250c4b98c18ee</v>
      </c>
      <c r="D2930" s="2" t="str">
        <v>e1573bd10ad411ad852250c4b98c18ee</v>
      </c>
      <c r="E2930" s="2">
        <f t="shared" si="45"/>
        <v>1</v>
      </c>
    </row>
    <row r="2931" spans="1:5">
      <c r="A2931" s="2" t="s">
        <v>5646</v>
      </c>
      <c r="B2931" s="2" t="s">
        <v>5647</v>
      </c>
      <c r="C2931" s="2" t="str">
        <v>573041a8fba1b507a8f5dea13fa2c0a5</v>
      </c>
      <c r="D2931" s="2" t="str">
        <v>573041a8fba1b507a8f5dea13fa2c0a5</v>
      </c>
      <c r="E2931" s="2">
        <f t="shared" si="45"/>
        <v>1</v>
      </c>
    </row>
    <row r="2932" spans="1:5">
      <c r="A2932" s="2" t="s">
        <v>5648</v>
      </c>
      <c r="B2932" s="2" t="s">
        <v>5649</v>
      </c>
      <c r="C2932" s="2" t="str">
        <v>476250bae4e3b048a50a5cb9513f11d7</v>
      </c>
      <c r="D2932" s="2" t="str">
        <v>476250bae4e3b048a50a5cb9513f11d7</v>
      </c>
      <c r="E2932" s="2">
        <f t="shared" si="45"/>
        <v>1</v>
      </c>
    </row>
    <row r="2933" spans="1:5">
      <c r="A2933" s="2" t="s">
        <v>5650</v>
      </c>
      <c r="B2933" s="2" t="s">
        <v>5651</v>
      </c>
      <c r="C2933" s="2" t="str">
        <v>71f7b0472c394e919a31c313651ba63c</v>
      </c>
      <c r="D2933" s="2" t="str">
        <v>71f7b0472c394e919a31c313651ba63c</v>
      </c>
      <c r="E2933" s="2">
        <f t="shared" si="45"/>
        <v>1</v>
      </c>
    </row>
    <row r="2934" spans="1:5">
      <c r="A2934" s="2" t="s">
        <v>5652</v>
      </c>
      <c r="B2934" s="2" t="s">
        <v>5653</v>
      </c>
      <c r="C2934" s="2" t="str">
        <v>2084c61457a7f39097e5322cedfb54e0</v>
      </c>
      <c r="D2934" s="2" t="str">
        <v>2084c61457a7f39097e5322cedfb54e0</v>
      </c>
      <c r="E2934" s="2">
        <f t="shared" si="45"/>
        <v>1</v>
      </c>
    </row>
    <row r="2935" spans="1:5">
      <c r="A2935" s="2" t="s">
        <v>5654</v>
      </c>
      <c r="B2935" s="2" t="s">
        <v>5655</v>
      </c>
      <c r="C2935" s="2" t="str">
        <v>5ac59a2b0409905b00d5145ae1604f83</v>
      </c>
      <c r="D2935" s="2" t="str">
        <v>5ac59a2b0409905b00d5145ae1604f83</v>
      </c>
      <c r="E2935" s="2">
        <f t="shared" si="45"/>
        <v>1</v>
      </c>
    </row>
    <row r="2936" spans="1:5">
      <c r="A2936" s="2" t="s">
        <v>5656</v>
      </c>
      <c r="B2936" s="2" t="s">
        <v>5657</v>
      </c>
      <c r="C2936" s="2" t="str">
        <v>a6fe1d479cc1ce0052f60abb65acafa4</v>
      </c>
      <c r="D2936" s="2" t="str">
        <v>a6fe1d479cc1ce0052f60abb65acafa4</v>
      </c>
      <c r="E2936" s="2">
        <f t="shared" si="45"/>
        <v>1</v>
      </c>
    </row>
    <row r="2937" spans="1:5">
      <c r="A2937" s="2" t="s">
        <v>5658</v>
      </c>
      <c r="B2937" s="2" t="s">
        <v>5659</v>
      </c>
      <c r="C2937" s="2" t="str">
        <v>a694a75f3aebb60e7ffc3c624019544d</v>
      </c>
      <c r="D2937" s="2" t="str">
        <v>a694a75f3aebb60e7ffc3c624019544d</v>
      </c>
      <c r="E2937" s="2">
        <f t="shared" si="45"/>
        <v>1</v>
      </c>
    </row>
    <row r="2938" spans="1:5">
      <c r="A2938" s="2" t="s">
        <v>5660</v>
      </c>
      <c r="B2938" s="2" t="s">
        <v>5661</v>
      </c>
      <c r="C2938" s="2" t="str">
        <v>0ca449c2a395b980571f628c3d178d8b</v>
      </c>
      <c r="D2938" s="2" t="str">
        <v>0ca449c2a395b980571f628c3d178d8b</v>
      </c>
      <c r="E2938" s="2">
        <f t="shared" si="45"/>
        <v>1</v>
      </c>
    </row>
    <row r="2939" spans="1:5">
      <c r="A2939" s="2" t="s">
        <v>5662</v>
      </c>
      <c r="B2939" s="2" t="s">
        <v>5663</v>
      </c>
      <c r="C2939" s="2" t="str">
        <v>dcd988707d54ea58029cc5f001d3bfed</v>
      </c>
      <c r="D2939" s="2" t="str">
        <v>dcd988707d54ea58029cc5f001d3bfed</v>
      </c>
      <c r="E2939" s="2">
        <f t="shared" si="45"/>
        <v>1</v>
      </c>
    </row>
    <row r="2940" spans="1:5">
      <c r="A2940" s="2" t="s">
        <v>5664</v>
      </c>
      <c r="B2940" s="2" t="s">
        <v>5665</v>
      </c>
      <c r="C2940" s="2" t="str">
        <v>9ffdbe61e2fe3e76506ba2f643d737c1</v>
      </c>
      <c r="D2940" s="2" t="str">
        <v>9ffdbe61e2fe3e76506ba2f643d737c1</v>
      </c>
      <c r="E2940" s="2">
        <f t="shared" si="45"/>
        <v>1</v>
      </c>
    </row>
    <row r="2941" spans="1:5">
      <c r="A2941" s="2" t="s">
        <v>5666</v>
      </c>
      <c r="B2941" s="4" t="s">
        <v>5667</v>
      </c>
      <c r="C2941" s="2" t="str">
        <v>780a177af2f7830fcc401036359205be</v>
      </c>
      <c r="D2941" s="2" t="str">
        <v>780a177af2f7830fcc401036359205be</v>
      </c>
      <c r="E2941" s="2">
        <f t="shared" si="45"/>
        <v>1</v>
      </c>
    </row>
    <row r="2942" spans="1:5">
      <c r="A2942" s="2" t="s">
        <v>5668</v>
      </c>
      <c r="B2942" s="2" t="s">
        <v>5669</v>
      </c>
      <c r="C2942" s="2" t="str">
        <v>43dc641e76947fac48c043bbb7938b12</v>
      </c>
      <c r="D2942" s="2" t="str">
        <v>43dc641e76947fac48c043bbb7938b12</v>
      </c>
      <c r="E2942" s="2">
        <f t="shared" si="45"/>
        <v>1</v>
      </c>
    </row>
    <row r="2943" spans="1:5">
      <c r="A2943" s="2" t="s">
        <v>5670</v>
      </c>
      <c r="B2943" s="2" t="s">
        <v>5671</v>
      </c>
      <c r="C2943" s="2" t="str">
        <v>ba086222ee5a46ee3710d5f7b0f7386f</v>
      </c>
      <c r="D2943" s="2" t="str">
        <v>ba086222ee5a46ee3710d5f7b0f7386f</v>
      </c>
      <c r="E2943" s="2">
        <f t="shared" si="45"/>
        <v>1</v>
      </c>
    </row>
    <row r="2944" spans="1:5">
      <c r="A2944" s="2" t="s">
        <v>5672</v>
      </c>
      <c r="B2944" s="2" t="s">
        <v>5673</v>
      </c>
      <c r="C2944" s="2" t="str">
        <v>db35f89e434bb1e6eaf61a7da4484bac</v>
      </c>
      <c r="D2944" s="2" t="str">
        <v>db35f89e434bb1e6eaf61a7da4484bac</v>
      </c>
      <c r="E2944" s="2">
        <f t="shared" si="45"/>
        <v>1</v>
      </c>
    </row>
    <row r="2945" spans="1:5">
      <c r="A2945" s="2" t="s">
        <v>5674</v>
      </c>
      <c r="B2945" s="2" t="s">
        <v>5675</v>
      </c>
      <c r="C2945" s="2" t="str">
        <v>bb4c9de73a83eb253f797688b975b60c</v>
      </c>
      <c r="D2945" s="2" t="str">
        <v>bb4c9de73a83eb253f797688b975b60c</v>
      </c>
      <c r="E2945" s="2">
        <f t="shared" si="45"/>
        <v>1</v>
      </c>
    </row>
    <row r="2946" spans="1:5">
      <c r="A2946" s="2" t="s">
        <v>5676</v>
      </c>
      <c r="B2946" s="2" t="s">
        <v>5677</v>
      </c>
      <c r="C2946" s="2" t="str">
        <v>def81a64dc78b3c1f28451918749c778</v>
      </c>
      <c r="D2946" s="2" t="str">
        <v>def81a64dc78b3c1f28451918749c778</v>
      </c>
      <c r="E2946" s="2">
        <f t="shared" si="45"/>
        <v>1</v>
      </c>
    </row>
    <row r="2947" spans="1:5">
      <c r="A2947" s="2" t="s">
        <v>5678</v>
      </c>
      <c r="B2947" s="2" t="s">
        <v>5679</v>
      </c>
      <c r="C2947" s="2" t="str">
        <v>9c7b6abff29b2bb2ed7df30f2b149518</v>
      </c>
      <c r="D2947" s="2" t="str">
        <v>9c7b6abff29b2bb2ed7df30f2b149518</v>
      </c>
      <c r="E2947" s="2">
        <f t="shared" ref="E2947:E3010" si="46">COUNTIF(C$2:C$8414,D2947)</f>
        <v>1</v>
      </c>
    </row>
    <row r="2948" spans="1:5">
      <c r="A2948" s="2" t="s">
        <v>5680</v>
      </c>
      <c r="B2948" s="2" t="s">
        <v>5681</v>
      </c>
      <c r="C2948" s="2" t="str">
        <v>809ac9f33a014e4b58aec5fb432a84cd</v>
      </c>
      <c r="D2948" s="2" t="str">
        <v>809ac9f33a014e4b58aec5fb432a84cd</v>
      </c>
      <c r="E2948" s="2">
        <f t="shared" si="46"/>
        <v>1</v>
      </c>
    </row>
    <row r="2949" spans="1:5">
      <c r="A2949" s="2" t="s">
        <v>5682</v>
      </c>
      <c r="B2949" s="2" t="s">
        <v>5683</v>
      </c>
      <c r="C2949" s="2" t="str">
        <v>2c0b1049ba113bf26f25139940c200bc</v>
      </c>
      <c r="D2949" s="2" t="str">
        <v>2c0b1049ba113bf26f25139940c200bc</v>
      </c>
      <c r="E2949" s="2">
        <f t="shared" si="46"/>
        <v>1</v>
      </c>
    </row>
    <row r="2950" spans="1:5">
      <c r="A2950" s="2" t="s">
        <v>5684</v>
      </c>
      <c r="B2950" s="2" t="s">
        <v>5685</v>
      </c>
      <c r="C2950" s="2" t="str">
        <v>c172629a17f800b5acfbaa6838fb08de</v>
      </c>
      <c r="D2950" s="2" t="str">
        <v>c172629a17f800b5acfbaa6838fb08de</v>
      </c>
      <c r="E2950" s="2">
        <f t="shared" si="46"/>
        <v>1</v>
      </c>
    </row>
    <row r="2951" spans="1:5">
      <c r="A2951" s="2" t="s">
        <v>2036</v>
      </c>
      <c r="B2951" s="2" t="s">
        <v>5686</v>
      </c>
      <c r="C2951" s="2" t="str">
        <v>02bf919b09d32ca8d229ad125ed62f16</v>
      </c>
      <c r="D2951" s="2" t="str">
        <v>02bf919b09d32ca8d229ad125ed62f16</v>
      </c>
      <c r="E2951" s="2">
        <f t="shared" si="46"/>
        <v>2</v>
      </c>
    </row>
    <row r="2952" spans="1:5">
      <c r="A2952" s="2" t="s">
        <v>5687</v>
      </c>
      <c r="B2952" s="2" t="s">
        <v>5688</v>
      </c>
      <c r="C2952" s="2" t="str">
        <v>d3d4e51cb57d6bd67bfa2a37b66787ae</v>
      </c>
      <c r="D2952" s="2" t="str">
        <v>d3d4e51cb57d6bd67bfa2a37b66787ae</v>
      </c>
      <c r="E2952" s="2">
        <f t="shared" si="46"/>
        <v>2</v>
      </c>
    </row>
    <row r="2953" spans="1:5">
      <c r="A2953" s="2" t="s">
        <v>5689</v>
      </c>
      <c r="B2953" s="2" t="s">
        <v>5690</v>
      </c>
      <c r="C2953" s="2" t="str">
        <v>562a8db49b8fc35d3af59caa73cb46b2</v>
      </c>
      <c r="D2953" s="2" t="str">
        <v>562a8db49b8fc35d3af59caa73cb46b2</v>
      </c>
      <c r="E2953" s="2">
        <f t="shared" si="46"/>
        <v>1</v>
      </c>
    </row>
    <row r="2954" spans="1:5">
      <c r="A2954" s="2" t="s">
        <v>5691</v>
      </c>
      <c r="B2954" s="2" t="s">
        <v>5692</v>
      </c>
      <c r="C2954" s="2" t="str">
        <v>959ce87408f806cec51fd19387a56f07</v>
      </c>
      <c r="D2954" s="2" t="str">
        <v>959ce87408f806cec51fd19387a56f07</v>
      </c>
      <c r="E2954" s="2">
        <f t="shared" si="46"/>
        <v>2</v>
      </c>
    </row>
    <row r="2955" spans="1:5">
      <c r="A2955" s="2" t="s">
        <v>5693</v>
      </c>
      <c r="B2955" s="2" t="s">
        <v>5694</v>
      </c>
      <c r="C2955" s="2" t="str">
        <v>b29ea06ffda0c9b9799083195951e900</v>
      </c>
      <c r="D2955" s="2" t="str">
        <v>b29ea06ffda0c9b9799083195951e900</v>
      </c>
      <c r="E2955" s="2">
        <f t="shared" si="46"/>
        <v>1</v>
      </c>
    </row>
    <row r="2956" spans="1:5">
      <c r="A2956" s="2" t="s">
        <v>5695</v>
      </c>
      <c r="B2956" s="2" t="s">
        <v>3490</v>
      </c>
      <c r="C2956" s="2" t="str">
        <v>ae88b91532591a8b06fee6735ffd7a7a</v>
      </c>
      <c r="D2956" s="2" t="str">
        <v>ae88b91532591a8b06fee6735ffd7a7a</v>
      </c>
      <c r="E2956" s="2">
        <f t="shared" si="46"/>
        <v>1</v>
      </c>
    </row>
    <row r="2957" spans="1:5">
      <c r="A2957" s="2" t="s">
        <v>5696</v>
      </c>
      <c r="B2957" s="2" t="s">
        <v>5697</v>
      </c>
      <c r="C2957" s="2" t="str">
        <v>7b274f346ed7bb2399d3fe6a93aa7177</v>
      </c>
      <c r="D2957" s="2" t="str">
        <v>7b274f346ed7bb2399d3fe6a93aa7177</v>
      </c>
      <c r="E2957" s="2">
        <f t="shared" si="46"/>
        <v>1</v>
      </c>
    </row>
    <row r="2958" spans="1:5">
      <c r="A2958" s="2" t="s">
        <v>5698</v>
      </c>
      <c r="B2958" s="2" t="s">
        <v>5699</v>
      </c>
      <c r="C2958" s="2" t="str">
        <v>b86c44fd03c3eeb8fcf1f4b59be66f75</v>
      </c>
      <c r="D2958" s="2" t="str">
        <v>b86c44fd03c3eeb8fcf1f4b59be66f75</v>
      </c>
      <c r="E2958" s="2">
        <f t="shared" si="46"/>
        <v>1</v>
      </c>
    </row>
    <row r="2959" spans="1:5">
      <c r="A2959" s="2" t="s">
        <v>5700</v>
      </c>
      <c r="B2959" s="2" t="s">
        <v>5701</v>
      </c>
      <c r="C2959" s="2" t="str">
        <v>5d356f46adacc672682bfb7829253440</v>
      </c>
      <c r="D2959" s="2" t="str">
        <v>5d356f46adacc672682bfb7829253440</v>
      </c>
      <c r="E2959" s="2">
        <f t="shared" si="46"/>
        <v>1</v>
      </c>
    </row>
    <row r="2960" spans="1:5">
      <c r="A2960" s="2" t="s">
        <v>5702</v>
      </c>
      <c r="B2960" s="2" t="s">
        <v>5703</v>
      </c>
      <c r="C2960" s="2" t="str">
        <v>4ad57994e61c004a1744eb5fc57ac5ea</v>
      </c>
      <c r="D2960" s="2" t="str">
        <v>4ad57994e61c004a1744eb5fc57ac5ea</v>
      </c>
      <c r="E2960" s="2">
        <f t="shared" si="46"/>
        <v>1</v>
      </c>
    </row>
    <row r="2961" spans="1:5">
      <c r="A2961" s="2" t="s">
        <v>5704</v>
      </c>
      <c r="B2961" s="2" t="s">
        <v>5705</v>
      </c>
      <c r="C2961" s="2" t="str">
        <v>d9068557dd3b0f3d7d73eb2c5bd7e2d1</v>
      </c>
      <c r="D2961" s="2" t="str">
        <v>d9068557dd3b0f3d7d73eb2c5bd7e2d1</v>
      </c>
      <c r="E2961" s="2">
        <f t="shared" si="46"/>
        <v>1</v>
      </c>
    </row>
    <row r="2962" spans="1:5">
      <c r="A2962" s="2" t="s">
        <v>5706</v>
      </c>
      <c r="B2962" s="2" t="s">
        <v>5707</v>
      </c>
      <c r="C2962" s="2" t="str">
        <v>2617fd836147f656cbcf5e379ad96440</v>
      </c>
      <c r="D2962" s="2" t="str">
        <v>2617fd836147f656cbcf5e379ad96440</v>
      </c>
      <c r="E2962" s="2">
        <f t="shared" si="46"/>
        <v>1</v>
      </c>
    </row>
    <row r="2963" spans="1:5">
      <c r="A2963" s="2" t="s">
        <v>5708</v>
      </c>
      <c r="B2963" s="2" t="s">
        <v>5709</v>
      </c>
      <c r="C2963" s="2" t="str">
        <v>0ef069bf63f2d1c4ad6fc9c53ca8b0aa</v>
      </c>
      <c r="D2963" s="2" t="str">
        <v>0ef069bf63f2d1c4ad6fc9c53ca8b0aa</v>
      </c>
      <c r="E2963" s="2">
        <f t="shared" si="46"/>
        <v>1</v>
      </c>
    </row>
    <row r="2964" spans="1:5">
      <c r="A2964" s="4" t="s">
        <v>5710</v>
      </c>
      <c r="B2964" s="2" t="s">
        <v>5711</v>
      </c>
      <c r="C2964" s="2" t="str">
        <v>91e491ba18442ad46ea1728ecc5b0048</v>
      </c>
      <c r="D2964" s="2" t="str">
        <v>91e491ba18442ad46ea1728ecc5b0048</v>
      </c>
      <c r="E2964" s="2">
        <f t="shared" si="46"/>
        <v>1</v>
      </c>
    </row>
    <row r="2965" spans="1:5">
      <c r="A2965" s="2" t="s">
        <v>5712</v>
      </c>
      <c r="B2965" s="2" t="s">
        <v>5713</v>
      </c>
      <c r="C2965" s="2" t="str">
        <v>ed3acd7774a21876e9f0fc33ca92c36d</v>
      </c>
      <c r="D2965" s="2" t="str">
        <v>ed3acd7774a21876e9f0fc33ca92c36d</v>
      </c>
      <c r="E2965" s="2">
        <f t="shared" si="46"/>
        <v>1</v>
      </c>
    </row>
    <row r="2966" spans="1:5">
      <c r="A2966" s="2" t="s">
        <v>5714</v>
      </c>
      <c r="B2966" s="2" t="s">
        <v>5715</v>
      </c>
      <c r="C2966" s="2" t="str">
        <v>f52915efe506940d5c8f27aff8b8d2c7</v>
      </c>
      <c r="D2966" s="2" t="str">
        <v>f52915efe506940d5c8f27aff8b8d2c7</v>
      </c>
      <c r="E2966" s="2">
        <f t="shared" si="46"/>
        <v>1</v>
      </c>
    </row>
    <row r="2967" spans="1:5">
      <c r="A2967" s="2" t="s">
        <v>5716</v>
      </c>
      <c r="B2967" s="2" t="s">
        <v>5717</v>
      </c>
      <c r="C2967" s="2" t="str">
        <v>b54efb58fc8d52dcb925d6250f0ac021</v>
      </c>
      <c r="D2967" s="2" t="str">
        <v>b54efb58fc8d52dcb925d6250f0ac021</v>
      </c>
      <c r="E2967" s="2">
        <f t="shared" si="46"/>
        <v>1</v>
      </c>
    </row>
    <row r="2968" spans="1:5">
      <c r="A2968" s="2" t="s">
        <v>5718</v>
      </c>
      <c r="B2968" s="2" t="s">
        <v>5719</v>
      </c>
      <c r="C2968" s="2" t="str">
        <v>ed78cd1b808c63f7dbd12d8861a7b2dc</v>
      </c>
      <c r="D2968" s="2" t="str">
        <v>ed78cd1b808c63f7dbd12d8861a7b2dc</v>
      </c>
      <c r="E2968" s="2">
        <f t="shared" si="46"/>
        <v>1</v>
      </c>
    </row>
    <row r="2969" spans="1:5">
      <c r="A2969" s="2" t="s">
        <v>5720</v>
      </c>
      <c r="B2969" s="2" t="s">
        <v>5721</v>
      </c>
      <c r="C2969" s="2" t="str">
        <v>a14a7768221d2abd487965ab7a268051</v>
      </c>
      <c r="D2969" s="2" t="str">
        <v>a14a7768221d2abd487965ab7a268051</v>
      </c>
      <c r="E2969" s="2">
        <f t="shared" si="46"/>
        <v>1</v>
      </c>
    </row>
    <row r="2970" spans="1:5">
      <c r="A2970" s="2" t="s">
        <v>5722</v>
      </c>
      <c r="B2970" s="2" t="s">
        <v>5723</v>
      </c>
      <c r="C2970" s="2" t="str">
        <v>7862581d902452ef15a2547c879f3b3e</v>
      </c>
      <c r="D2970" s="2" t="str">
        <v>7862581d902452ef15a2547c879f3b3e</v>
      </c>
      <c r="E2970" s="2">
        <f t="shared" si="46"/>
        <v>1</v>
      </c>
    </row>
    <row r="2971" spans="1:5">
      <c r="A2971" s="2" t="s">
        <v>5724</v>
      </c>
      <c r="B2971" s="2" t="s">
        <v>4803</v>
      </c>
      <c r="C2971" s="2" t="str">
        <v>793af6d2412334f2f2c0a636c134e12f</v>
      </c>
      <c r="D2971" s="2" t="str">
        <v>793af6d2412334f2f2c0a636c134e12f</v>
      </c>
      <c r="E2971" s="2">
        <f t="shared" si="46"/>
        <v>1</v>
      </c>
    </row>
    <row r="2972" spans="1:5">
      <c r="A2972" s="2" t="s">
        <v>5725</v>
      </c>
      <c r="B2972" s="2" t="s">
        <v>5726</v>
      </c>
      <c r="C2972" s="2" t="str">
        <v>ee5dcba572027034d957c6b33b46a4dc</v>
      </c>
      <c r="D2972" s="2" t="str">
        <v>ee5dcba572027034d957c6b33b46a4dc</v>
      </c>
      <c r="E2972" s="2">
        <f t="shared" si="46"/>
        <v>1</v>
      </c>
    </row>
    <row r="2973" spans="1:5">
      <c r="A2973" s="4" t="s">
        <v>4531</v>
      </c>
      <c r="B2973" s="2" t="s">
        <v>5727</v>
      </c>
      <c r="C2973" s="2" t="str">
        <v>417e625ade08ac417e3c85f2a8319ead</v>
      </c>
      <c r="D2973" s="2" t="str">
        <v>417e625ade08ac417e3c85f2a8319ead</v>
      </c>
      <c r="E2973" s="2">
        <f t="shared" si="46"/>
        <v>2</v>
      </c>
    </row>
    <row r="2974" spans="1:5">
      <c r="A2974" s="2" t="s">
        <v>5728</v>
      </c>
      <c r="B2974" s="2" t="s">
        <v>5729</v>
      </c>
      <c r="C2974" s="2" t="str">
        <v>0f9a690addae0af5e2a5607a1585a5d9</v>
      </c>
      <c r="D2974" s="2" t="str">
        <v>0f9a690addae0af5e2a5607a1585a5d9</v>
      </c>
      <c r="E2974" s="2">
        <f t="shared" si="46"/>
        <v>1</v>
      </c>
    </row>
    <row r="2975" spans="1:5">
      <c r="A2975" s="2" t="s">
        <v>5730</v>
      </c>
      <c r="B2975" s="2" t="s">
        <v>5731</v>
      </c>
      <c r="C2975" s="2" t="str">
        <v>ab79dd36fc08810749bb5d4eb7268558</v>
      </c>
      <c r="D2975" s="2" t="str">
        <v>ab79dd36fc08810749bb5d4eb7268558</v>
      </c>
      <c r="E2975" s="2">
        <f t="shared" si="46"/>
        <v>1</v>
      </c>
    </row>
    <row r="2976" spans="1:5">
      <c r="A2976" s="2" t="s">
        <v>5732</v>
      </c>
      <c r="B2976" s="2" t="s">
        <v>5733</v>
      </c>
      <c r="C2976" s="2" t="str">
        <v>afc41bef65944e7d0b14dbefc6102784</v>
      </c>
      <c r="D2976" s="2" t="str">
        <v>afc41bef65944e7d0b14dbefc6102784</v>
      </c>
      <c r="E2976" s="2">
        <f t="shared" si="46"/>
        <v>1</v>
      </c>
    </row>
    <row r="2977" spans="1:5">
      <c r="A2977" s="2" t="s">
        <v>5734</v>
      </c>
      <c r="B2977" s="2" t="s">
        <v>5735</v>
      </c>
      <c r="C2977" s="2" t="str">
        <v>6326e5c021e96d7d52c6a8fee1700bcf</v>
      </c>
      <c r="D2977" s="2" t="str">
        <v>6326e5c021e96d7d52c6a8fee1700bcf</v>
      </c>
      <c r="E2977" s="2">
        <f t="shared" si="46"/>
        <v>1</v>
      </c>
    </row>
    <row r="2978" spans="1:5">
      <c r="A2978" s="2" t="s">
        <v>5736</v>
      </c>
      <c r="B2978" s="2" t="s">
        <v>5737</v>
      </c>
      <c r="C2978" s="2" t="str">
        <v>15f07e50407139aa93d3fb6e612d2f74</v>
      </c>
      <c r="D2978" s="2" t="str">
        <v>15f07e50407139aa93d3fb6e612d2f74</v>
      </c>
      <c r="E2978" s="2">
        <f t="shared" si="46"/>
        <v>1</v>
      </c>
    </row>
    <row r="2979" spans="1:5">
      <c r="A2979" s="2" t="s">
        <v>5738</v>
      </c>
      <c r="B2979" s="2" t="s">
        <v>5739</v>
      </c>
      <c r="C2979" s="2" t="str">
        <v>a59d4aa36a1f3cff23481b80a2675ef5</v>
      </c>
      <c r="D2979" s="2" t="str">
        <v>a59d4aa36a1f3cff23481b80a2675ef5</v>
      </c>
      <c r="E2979" s="2">
        <f t="shared" si="46"/>
        <v>1</v>
      </c>
    </row>
    <row r="2980" spans="1:5">
      <c r="A2980" s="2" t="s">
        <v>5740</v>
      </c>
      <c r="B2980" s="2" t="s">
        <v>5741</v>
      </c>
      <c r="C2980" s="2" t="str">
        <v>f5fce043a266908ebf0503a96604dea6</v>
      </c>
      <c r="D2980" s="2" t="str">
        <v>f5fce043a266908ebf0503a96604dea6</v>
      </c>
      <c r="E2980" s="2">
        <f t="shared" si="46"/>
        <v>1</v>
      </c>
    </row>
    <row r="2981" spans="1:5">
      <c r="A2981" s="2" t="s">
        <v>5742</v>
      </c>
      <c r="B2981" s="2" t="s">
        <v>5743</v>
      </c>
      <c r="C2981" s="2" t="str">
        <v>b0c99c9589662315de44aa8955fd2c3b</v>
      </c>
      <c r="D2981" s="2" t="str">
        <v>b0c99c9589662315de44aa8955fd2c3b</v>
      </c>
      <c r="E2981" s="2">
        <f t="shared" si="46"/>
        <v>1</v>
      </c>
    </row>
    <row r="2982" spans="1:5">
      <c r="A2982" s="2" t="s">
        <v>5744</v>
      </c>
      <c r="B2982" s="2" t="s">
        <v>10</v>
      </c>
      <c r="C2982" s="2" t="str">
        <v>9197c30a1926399d31dcc79e49cbf787</v>
      </c>
      <c r="D2982" s="2" t="str">
        <v>9197c30a1926399d31dcc79e49cbf787</v>
      </c>
      <c r="E2982" s="2">
        <f t="shared" si="46"/>
        <v>1</v>
      </c>
    </row>
    <row r="2983" spans="1:5">
      <c r="A2983" s="2" t="s">
        <v>5745</v>
      </c>
      <c r="B2983" s="2" t="s">
        <v>5746</v>
      </c>
      <c r="C2983" s="2" t="str">
        <v>bb2499f85e8813568e3c1e65f17aec66</v>
      </c>
      <c r="D2983" s="2" t="str">
        <v>bb2499f85e8813568e3c1e65f17aec66</v>
      </c>
      <c r="E2983" s="2">
        <f t="shared" si="46"/>
        <v>1</v>
      </c>
    </row>
    <row r="2984" spans="1:5">
      <c r="A2984" s="2" t="s">
        <v>5747</v>
      </c>
      <c r="B2984" s="2" t="s">
        <v>5748</v>
      </c>
      <c r="C2984" s="2" t="str">
        <v>91efed7bb6493d373d8fda375bc8338c</v>
      </c>
      <c r="D2984" s="2" t="str">
        <v>91efed7bb6493d373d8fda375bc8338c</v>
      </c>
      <c r="E2984" s="2">
        <f t="shared" si="46"/>
        <v>1</v>
      </c>
    </row>
    <row r="2985" spans="1:5">
      <c r="A2985" s="2" t="s">
        <v>5749</v>
      </c>
      <c r="B2985" s="2" t="s">
        <v>5750</v>
      </c>
      <c r="C2985" s="2" t="str">
        <v>07ca96213bcc2290644596b65b1b22c6</v>
      </c>
      <c r="D2985" s="2" t="str">
        <v>07ca96213bcc2290644596b65b1b22c6</v>
      </c>
      <c r="E2985" s="2">
        <f t="shared" si="46"/>
        <v>1</v>
      </c>
    </row>
    <row r="2986" spans="1:5">
      <c r="A2986" s="2" t="s">
        <v>5751</v>
      </c>
      <c r="B2986" s="2" t="s">
        <v>5752</v>
      </c>
      <c r="C2986" s="2" t="str">
        <v>c226d13d367e05fa79e722841b0f8695</v>
      </c>
      <c r="D2986" s="2" t="str">
        <v>c226d13d367e05fa79e722841b0f8695</v>
      </c>
      <c r="E2986" s="2">
        <f t="shared" si="46"/>
        <v>1</v>
      </c>
    </row>
    <row r="2987" spans="1:5">
      <c r="A2987" s="2" t="s">
        <v>5753</v>
      </c>
      <c r="B2987" s="2" t="s">
        <v>5754</v>
      </c>
      <c r="C2987" s="2" t="str">
        <v>d2d85562f9bd284ab9a0297111ee2220</v>
      </c>
      <c r="D2987" s="2" t="str">
        <v>d2d85562f9bd284ab9a0297111ee2220</v>
      </c>
      <c r="E2987" s="2">
        <f t="shared" si="46"/>
        <v>2</v>
      </c>
    </row>
    <row r="2988" spans="1:5">
      <c r="A2988" s="2" t="s">
        <v>5755</v>
      </c>
      <c r="B2988" s="2" t="s">
        <v>5756</v>
      </c>
      <c r="C2988" s="2" t="str">
        <v>4f28db89edbba7b48b40cfbf19391afe</v>
      </c>
      <c r="D2988" s="2" t="str">
        <v>4f28db89edbba7b48b40cfbf19391afe</v>
      </c>
      <c r="E2988" s="2">
        <f t="shared" si="46"/>
        <v>1</v>
      </c>
    </row>
    <row r="2989" spans="1:5">
      <c r="A2989" s="2" t="s">
        <v>5757</v>
      </c>
      <c r="B2989" s="2" t="s">
        <v>5758</v>
      </c>
      <c r="C2989" s="2" t="str">
        <v>bf84d147c9cefb34c652de1f55a18466</v>
      </c>
      <c r="D2989" s="2" t="str">
        <v>bf84d147c9cefb34c652de1f55a18466</v>
      </c>
      <c r="E2989" s="2">
        <f t="shared" si="46"/>
        <v>1</v>
      </c>
    </row>
    <row r="2990" spans="1:5">
      <c r="A2990" s="2" t="s">
        <v>5759</v>
      </c>
      <c r="B2990" s="2" t="s">
        <v>5760</v>
      </c>
      <c r="C2990" s="2" t="str">
        <v>7594bcb1100d0be22ce24ee9266e64ef</v>
      </c>
      <c r="D2990" s="2" t="str">
        <v>7594bcb1100d0be22ce24ee9266e64ef</v>
      </c>
      <c r="E2990" s="2">
        <f t="shared" si="46"/>
        <v>1</v>
      </c>
    </row>
    <row r="2991" spans="1:5">
      <c r="A2991" s="2" t="s">
        <v>5761</v>
      </c>
      <c r="B2991" s="2" t="s">
        <v>5762</v>
      </c>
      <c r="C2991" s="2" t="str">
        <v>98e21b322ff9f0f8edfc9fb3cde2c3b2</v>
      </c>
      <c r="D2991" s="2" t="str">
        <v>98e21b322ff9f0f8edfc9fb3cde2c3b2</v>
      </c>
      <c r="E2991" s="2">
        <f t="shared" si="46"/>
        <v>1</v>
      </c>
    </row>
    <row r="2992" spans="1:5">
      <c r="A2992" s="2" t="s">
        <v>5763</v>
      </c>
      <c r="B2992" s="2" t="s">
        <v>5764</v>
      </c>
      <c r="C2992" s="2" t="str">
        <v>7782e5d2e00d38e6708678eff3f07e58</v>
      </c>
      <c r="D2992" s="2" t="str">
        <v>7782e5d2e00d38e6708678eff3f07e58</v>
      </c>
      <c r="E2992" s="2">
        <f t="shared" si="46"/>
        <v>1</v>
      </c>
    </row>
    <row r="2993" spans="1:5">
      <c r="A2993" s="2" t="s">
        <v>5765</v>
      </c>
      <c r="B2993" s="2" t="s">
        <v>5766</v>
      </c>
      <c r="C2993" s="2" t="str">
        <v>d3bd57b7db9229e1ce016b442a07103d</v>
      </c>
      <c r="D2993" s="2" t="str">
        <v>d3bd57b7db9229e1ce016b442a07103d</v>
      </c>
      <c r="E2993" s="2">
        <f t="shared" si="46"/>
        <v>1</v>
      </c>
    </row>
    <row r="2994" spans="1:5">
      <c r="A2994" s="2" t="s">
        <v>5767</v>
      </c>
      <c r="B2994" s="2" t="s">
        <v>5768</v>
      </c>
      <c r="C2994" s="2" t="str">
        <v>bd9600932bd6d068d20df6eea41b6819</v>
      </c>
      <c r="D2994" s="2" t="str">
        <v>bd9600932bd6d068d20df6eea41b6819</v>
      </c>
      <c r="E2994" s="2">
        <f t="shared" si="46"/>
        <v>1</v>
      </c>
    </row>
    <row r="2995" spans="1:5">
      <c r="A2995" s="2" t="s">
        <v>5769</v>
      </c>
      <c r="B2995" s="2" t="s">
        <v>5770</v>
      </c>
      <c r="C2995" s="2" t="str">
        <v>b8c4f9f7ae973f269b5d5c7768096592</v>
      </c>
      <c r="D2995" s="2" t="str">
        <v>b8c4f9f7ae973f269b5d5c7768096592</v>
      </c>
      <c r="E2995" s="2">
        <f t="shared" si="46"/>
        <v>1</v>
      </c>
    </row>
    <row r="2996" spans="1:5">
      <c r="A2996" s="2" t="s">
        <v>5771</v>
      </c>
      <c r="B2996" s="2" t="s">
        <v>5772</v>
      </c>
      <c r="C2996" s="2" t="str">
        <v>327e6dde7231452bc1137098d462da5c</v>
      </c>
      <c r="D2996" s="2" t="str">
        <v>327e6dde7231452bc1137098d462da5c</v>
      </c>
      <c r="E2996" s="2">
        <f t="shared" si="46"/>
        <v>2</v>
      </c>
    </row>
    <row r="2997" spans="1:5">
      <c r="A2997" s="2" t="s">
        <v>1326</v>
      </c>
      <c r="B2997" s="2" t="s">
        <v>5773</v>
      </c>
      <c r="C2997" s="2" t="str">
        <v>a39dddcc0e265f616abae2954861d1da</v>
      </c>
      <c r="D2997" s="2" t="str">
        <v>a39dddcc0e265f616abae2954861d1da</v>
      </c>
      <c r="E2997" s="2">
        <f t="shared" si="46"/>
        <v>2</v>
      </c>
    </row>
    <row r="2998" spans="1:5">
      <c r="A2998" s="2" t="s">
        <v>5774</v>
      </c>
      <c r="B2998" s="2" t="s">
        <v>5775</v>
      </c>
      <c r="C2998" s="2" t="str">
        <v>2475fda58a0ac4c571deb76001a6d81d</v>
      </c>
      <c r="D2998" s="2" t="str">
        <v>2475fda58a0ac4c571deb76001a6d81d</v>
      </c>
      <c r="E2998" s="2">
        <f t="shared" si="46"/>
        <v>1</v>
      </c>
    </row>
    <row r="2999" spans="1:5">
      <c r="A2999" s="2" t="s">
        <v>475</v>
      </c>
      <c r="B2999" s="2" t="s">
        <v>5776</v>
      </c>
      <c r="C2999" s="2" t="str">
        <v>efc5f34867927e8be0f9dc910b6882c1</v>
      </c>
      <c r="D2999" s="2" t="str">
        <v>efc5f34867927e8be0f9dc910b6882c1</v>
      </c>
      <c r="E2999" s="2">
        <f t="shared" si="46"/>
        <v>2</v>
      </c>
    </row>
    <row r="3000" spans="1:5">
      <c r="A3000" s="2" t="s">
        <v>5777</v>
      </c>
      <c r="B3000" s="2" t="s">
        <v>5778</v>
      </c>
      <c r="C3000" s="2" t="str">
        <v>a5617bdc2d42dfa429e0aa803a771ac4</v>
      </c>
      <c r="D3000" s="2" t="str">
        <v>a5617bdc2d42dfa429e0aa803a771ac4</v>
      </c>
      <c r="E3000" s="2">
        <f t="shared" si="46"/>
        <v>1</v>
      </c>
    </row>
    <row r="3001" spans="1:5">
      <c r="A3001" s="2" t="s">
        <v>5779</v>
      </c>
      <c r="B3001" s="2" t="s">
        <v>5780</v>
      </c>
      <c r="C3001" s="2" t="str">
        <v>74260318821aea9521e4e8a7bd7b3aa2</v>
      </c>
      <c r="D3001" s="2" t="str">
        <v>74260318821aea9521e4e8a7bd7b3aa2</v>
      </c>
      <c r="E3001" s="2">
        <f t="shared" si="46"/>
        <v>1</v>
      </c>
    </row>
    <row r="3002" spans="1:5">
      <c r="A3002" s="2" t="s">
        <v>5781</v>
      </c>
      <c r="B3002" s="2" t="s">
        <v>5782</v>
      </c>
      <c r="C3002" s="2" t="str">
        <v>700ca47f8baa0fc7c51c1adc3d88d2ee</v>
      </c>
      <c r="D3002" s="2" t="str">
        <v>700ca47f8baa0fc7c51c1adc3d88d2ee</v>
      </c>
      <c r="E3002" s="2">
        <f t="shared" si="46"/>
        <v>1</v>
      </c>
    </row>
    <row r="3003" spans="1:5">
      <c r="A3003" s="2" t="s">
        <v>5783</v>
      </c>
      <c r="B3003" s="2" t="s">
        <v>5784</v>
      </c>
      <c r="C3003" s="2" t="str">
        <v>3e6a624708635e90b6cfa1f98629ca0e</v>
      </c>
      <c r="D3003" s="2" t="str">
        <v>3e6a624708635e90b6cfa1f98629ca0e</v>
      </c>
      <c r="E3003" s="2">
        <f t="shared" si="46"/>
        <v>1</v>
      </c>
    </row>
    <row r="3004" spans="1:5">
      <c r="A3004" s="2" t="s">
        <v>5785</v>
      </c>
      <c r="B3004" s="2" t="s">
        <v>5786</v>
      </c>
      <c r="C3004" s="2" t="str">
        <v>f7b0d921625a48d97577d00a4c4fb2ab</v>
      </c>
      <c r="D3004" s="2" t="str">
        <v>f7b0d921625a48d97577d00a4c4fb2ab</v>
      </c>
      <c r="E3004" s="2">
        <f t="shared" si="46"/>
        <v>1</v>
      </c>
    </row>
    <row r="3005" spans="1:5">
      <c r="A3005" s="2" t="s">
        <v>5787</v>
      </c>
      <c r="B3005" s="2" t="s">
        <v>5788</v>
      </c>
      <c r="C3005" s="2" t="str">
        <v>de4e8c84a62115236f579a3731b2eca4</v>
      </c>
      <c r="D3005" s="2" t="str">
        <v>de4e8c84a62115236f579a3731b2eca4</v>
      </c>
      <c r="E3005" s="2">
        <f t="shared" si="46"/>
        <v>1</v>
      </c>
    </row>
    <row r="3006" spans="1:5">
      <c r="A3006" s="2" t="s">
        <v>5789</v>
      </c>
      <c r="B3006" s="2" t="s">
        <v>5790</v>
      </c>
      <c r="C3006" s="2" t="str">
        <v>86f9d8b955ec9b9a58abf22aae3d6e52</v>
      </c>
      <c r="D3006" s="2" t="str">
        <v>86f9d8b955ec9b9a58abf22aae3d6e52</v>
      </c>
      <c r="E3006" s="2">
        <f t="shared" si="46"/>
        <v>2</v>
      </c>
    </row>
    <row r="3007" spans="1:5">
      <c r="A3007" s="2" t="s">
        <v>5791</v>
      </c>
      <c r="B3007" s="2" t="s">
        <v>5792</v>
      </c>
      <c r="C3007" s="2" t="str">
        <v>8caf6ed4741f138d0e08f3a377b89442</v>
      </c>
      <c r="D3007" s="2" t="str">
        <v>8caf6ed4741f138d0e08f3a377b89442</v>
      </c>
      <c r="E3007" s="2">
        <f t="shared" si="46"/>
        <v>1</v>
      </c>
    </row>
    <row r="3008" spans="1:5">
      <c r="A3008" s="2" t="s">
        <v>5793</v>
      </c>
      <c r="B3008" s="2" t="s">
        <v>5794</v>
      </c>
      <c r="C3008" s="2" t="str">
        <v>5acaae83f9249a9f312ef708a7b57a6a</v>
      </c>
      <c r="D3008" s="2" t="str">
        <v>5acaae83f9249a9f312ef708a7b57a6a</v>
      </c>
      <c r="E3008" s="2">
        <f t="shared" si="46"/>
        <v>1</v>
      </c>
    </row>
    <row r="3009" spans="1:5">
      <c r="A3009" s="2" t="s">
        <v>1466</v>
      </c>
      <c r="B3009" s="2" t="s">
        <v>5795</v>
      </c>
      <c r="C3009" s="2" t="str">
        <v>2577627f287fc08c923ba3f33b0fc019</v>
      </c>
      <c r="D3009" s="2" t="str">
        <v>2577627f287fc08c923ba3f33b0fc019</v>
      </c>
      <c r="E3009" s="2">
        <f t="shared" si="46"/>
        <v>2</v>
      </c>
    </row>
    <row r="3010" spans="1:5">
      <c r="A3010" s="2" t="s">
        <v>5796</v>
      </c>
      <c r="B3010" s="2" t="s">
        <v>5797</v>
      </c>
      <c r="C3010" s="2" t="str">
        <v>3805a3ade7043a9fc22e1b5326487ef4</v>
      </c>
      <c r="D3010" s="2" t="str">
        <v>3805a3ade7043a9fc22e1b5326487ef4</v>
      </c>
      <c r="E3010" s="2">
        <f t="shared" si="46"/>
        <v>1</v>
      </c>
    </row>
    <row r="3011" spans="1:5">
      <c r="A3011" s="2" t="s">
        <v>5798</v>
      </c>
      <c r="B3011" s="2" t="s">
        <v>5799</v>
      </c>
      <c r="C3011" s="2" t="str">
        <v>254bedb8ba0b503385d6e14b5a41b07d</v>
      </c>
      <c r="D3011" s="2" t="str">
        <v>254bedb8ba0b503385d6e14b5a41b07d</v>
      </c>
      <c r="E3011" s="2">
        <f t="shared" ref="E3011:E3074" si="47">COUNTIF(C$2:C$8414,D3011)</f>
        <v>1</v>
      </c>
    </row>
    <row r="3012" spans="1:5">
      <c r="A3012" s="2" t="s">
        <v>1749</v>
      </c>
      <c r="B3012" s="2" t="s">
        <v>5800</v>
      </c>
      <c r="C3012" s="2" t="str">
        <v>6159e0c3db564f7878b78309233f7d5d</v>
      </c>
      <c r="D3012" s="2" t="str">
        <v>6159e0c3db564f7878b78309233f7d5d</v>
      </c>
      <c r="E3012" s="2">
        <f t="shared" si="47"/>
        <v>2</v>
      </c>
    </row>
    <row r="3013" spans="1:5">
      <c r="A3013" s="2" t="s">
        <v>5801</v>
      </c>
      <c r="B3013" s="2" t="s">
        <v>5802</v>
      </c>
      <c r="C3013" s="2" t="str">
        <v>36eaeffd7c5fb4cb5865ecc1c5c5da8e</v>
      </c>
      <c r="D3013" s="2" t="str">
        <v>36eaeffd7c5fb4cb5865ecc1c5c5da8e</v>
      </c>
      <c r="E3013" s="2">
        <f t="shared" si="47"/>
        <v>1</v>
      </c>
    </row>
    <row r="3014" spans="1:5">
      <c r="A3014" s="2" t="s">
        <v>5803</v>
      </c>
      <c r="B3014" s="2" t="s">
        <v>5804</v>
      </c>
      <c r="C3014" s="2" t="str">
        <v>434dbac6778e9949f3b28376e1f57cbb</v>
      </c>
      <c r="D3014" s="2" t="str">
        <v>434dbac6778e9949f3b28376e1f57cbb</v>
      </c>
      <c r="E3014" s="2">
        <f t="shared" si="47"/>
        <v>1</v>
      </c>
    </row>
    <row r="3015" spans="1:5">
      <c r="A3015" s="2" t="s">
        <v>5805</v>
      </c>
      <c r="B3015" s="2" t="s">
        <v>5806</v>
      </c>
      <c r="C3015" s="2" t="str">
        <v>4874774690d1df82b7882695ab8851f2</v>
      </c>
      <c r="D3015" s="2" t="str">
        <v>4874774690d1df82b7882695ab8851f2</v>
      </c>
      <c r="E3015" s="2">
        <f t="shared" si="47"/>
        <v>1</v>
      </c>
    </row>
    <row r="3016" spans="1:5">
      <c r="A3016" s="2" t="s">
        <v>5807</v>
      </c>
      <c r="B3016" s="4" t="s">
        <v>5808</v>
      </c>
      <c r="C3016" s="2" t="str">
        <v>bff6a1580e721103dbc8adb928e3ab1a</v>
      </c>
      <c r="D3016" s="2" t="str">
        <v>bff6a1580e721103dbc8adb928e3ab1a</v>
      </c>
      <c r="E3016" s="2">
        <f t="shared" si="47"/>
        <v>1</v>
      </c>
    </row>
    <row r="3017" spans="1:5">
      <c r="A3017" s="2" t="s">
        <v>5809</v>
      </c>
      <c r="B3017" s="2" t="s">
        <v>5810</v>
      </c>
      <c r="C3017" s="2" t="str">
        <v>0428619ee3c10ba672b62c776e9855f0</v>
      </c>
      <c r="D3017" s="2" t="str">
        <v>0428619ee3c10ba672b62c776e9855f0</v>
      </c>
      <c r="E3017" s="2">
        <f t="shared" si="47"/>
        <v>1</v>
      </c>
    </row>
    <row r="3018" spans="1:5">
      <c r="A3018" s="2" t="s">
        <v>1954</v>
      </c>
      <c r="B3018" s="2" t="s">
        <v>5811</v>
      </c>
      <c r="C3018" s="2" t="str">
        <v>b306642d2adebb5418d098a8952aa25a</v>
      </c>
      <c r="D3018" s="2" t="str">
        <v>b306642d2adebb5418d098a8952aa25a</v>
      </c>
      <c r="E3018" s="2">
        <f t="shared" si="47"/>
        <v>2</v>
      </c>
    </row>
    <row r="3019" spans="1:5">
      <c r="A3019" s="2" t="s">
        <v>5812</v>
      </c>
      <c r="B3019" s="2" t="s">
        <v>5813</v>
      </c>
      <c r="C3019" s="2" t="str">
        <v>45b23c8f8c14d082caee0f18ded10878</v>
      </c>
      <c r="D3019" s="2" t="str">
        <v>45b23c8f8c14d082caee0f18ded10878</v>
      </c>
      <c r="E3019" s="2">
        <f t="shared" si="47"/>
        <v>1</v>
      </c>
    </row>
    <row r="3020" spans="1:5">
      <c r="A3020" s="2" t="s">
        <v>5814</v>
      </c>
      <c r="B3020" s="2" t="s">
        <v>5815</v>
      </c>
      <c r="C3020" s="2" t="str">
        <v>d1aaea5b7f27d81c463c886c981cfc1e</v>
      </c>
      <c r="D3020" s="2" t="str">
        <v>d1aaea5b7f27d81c463c886c981cfc1e</v>
      </c>
      <c r="E3020" s="2">
        <f t="shared" si="47"/>
        <v>1</v>
      </c>
    </row>
    <row r="3021" spans="1:5">
      <c r="A3021" s="2" t="s">
        <v>2738</v>
      </c>
      <c r="B3021" s="2" t="s">
        <v>5816</v>
      </c>
      <c r="C3021" s="2" t="str">
        <v>51b9b8bcd50492ef339ad74e74843656</v>
      </c>
      <c r="D3021" s="2" t="str">
        <v>51b9b8bcd50492ef339ad74e74843656</v>
      </c>
      <c r="E3021" s="2">
        <f t="shared" si="47"/>
        <v>2</v>
      </c>
    </row>
    <row r="3022" spans="1:5">
      <c r="A3022" s="2" t="s">
        <v>5817</v>
      </c>
      <c r="B3022" s="2" t="s">
        <v>5818</v>
      </c>
      <c r="C3022" s="2" t="str">
        <v>0cca168e0d4c0abb24cd45cc875e6f32</v>
      </c>
      <c r="D3022" s="2" t="str">
        <v>0cca168e0d4c0abb24cd45cc875e6f32</v>
      </c>
      <c r="E3022" s="2">
        <f t="shared" si="47"/>
        <v>1</v>
      </c>
    </row>
    <row r="3023" spans="1:5">
      <c r="A3023" s="2" t="s">
        <v>5819</v>
      </c>
      <c r="B3023" s="2" t="s">
        <v>3813</v>
      </c>
      <c r="C3023" s="2" t="str">
        <v>3baae05a76e5018b2612c1b106472e11</v>
      </c>
      <c r="D3023" s="2" t="str">
        <v>3baae05a76e5018b2612c1b106472e11</v>
      </c>
      <c r="E3023" s="2">
        <f t="shared" si="47"/>
        <v>1</v>
      </c>
    </row>
    <row r="3024" spans="1:5">
      <c r="A3024" s="2" t="s">
        <v>5820</v>
      </c>
      <c r="B3024" s="2" t="s">
        <v>5821</v>
      </c>
      <c r="C3024" s="2" t="str">
        <v>f0f9797868af7c9ef55f06b56a9516c7</v>
      </c>
      <c r="D3024" s="2" t="str">
        <v>f0f9797868af7c9ef55f06b56a9516c7</v>
      </c>
      <c r="E3024" s="2">
        <f t="shared" si="47"/>
        <v>1</v>
      </c>
    </row>
    <row r="3025" spans="1:5">
      <c r="A3025" s="2" t="s">
        <v>5822</v>
      </c>
      <c r="B3025" s="2" t="s">
        <v>5823</v>
      </c>
      <c r="C3025" s="2" t="str">
        <v>5561252434e5acc5dd58ace0886abbd1</v>
      </c>
      <c r="D3025" s="2" t="str">
        <v>5561252434e5acc5dd58ace0886abbd1</v>
      </c>
      <c r="E3025" s="2">
        <f t="shared" si="47"/>
        <v>1</v>
      </c>
    </row>
    <row r="3026" spans="1:5">
      <c r="A3026" s="2" t="s">
        <v>5824</v>
      </c>
      <c r="B3026" s="2" t="s">
        <v>5825</v>
      </c>
      <c r="C3026" s="2" t="str">
        <v>904f253a2b5e13dcccbb5ea9ff9c28b3</v>
      </c>
      <c r="D3026" s="2" t="str">
        <v>904f253a2b5e13dcccbb5ea9ff9c28b3</v>
      </c>
      <c r="E3026" s="2">
        <f t="shared" si="47"/>
        <v>1</v>
      </c>
    </row>
    <row r="3027" spans="1:5">
      <c r="A3027" s="2" t="s">
        <v>1490</v>
      </c>
      <c r="B3027" s="2" t="s">
        <v>5826</v>
      </c>
      <c r="C3027" s="2" t="str">
        <v>b9cfd0bc4bcd968fc07e9b03fddb0807</v>
      </c>
      <c r="D3027" s="2" t="str">
        <v>b9cfd0bc4bcd968fc07e9b03fddb0807</v>
      </c>
      <c r="E3027" s="2">
        <f t="shared" si="47"/>
        <v>2</v>
      </c>
    </row>
    <row r="3028" spans="1:5">
      <c r="A3028" s="2" t="s">
        <v>5827</v>
      </c>
      <c r="B3028" s="2" t="s">
        <v>5828</v>
      </c>
      <c r="C3028" s="2" t="str">
        <v>4d87417b2c9c4f92934df064eb209ac9</v>
      </c>
      <c r="D3028" s="2" t="str">
        <v>4d87417b2c9c4f92934df064eb209ac9</v>
      </c>
      <c r="E3028" s="2">
        <f t="shared" si="47"/>
        <v>1</v>
      </c>
    </row>
    <row r="3029" spans="1:5">
      <c r="A3029" s="2" t="s">
        <v>5829</v>
      </c>
      <c r="B3029" s="2" t="s">
        <v>5830</v>
      </c>
      <c r="C3029" s="2" t="str">
        <v>bffe571aed8140af449050656deee9a6</v>
      </c>
      <c r="D3029" s="2" t="str">
        <v>bffe571aed8140af449050656deee9a6</v>
      </c>
      <c r="E3029" s="2">
        <f t="shared" si="47"/>
        <v>1</v>
      </c>
    </row>
    <row r="3030" spans="1:5">
      <c r="A3030" s="2" t="s">
        <v>5831</v>
      </c>
      <c r="B3030" s="2" t="s">
        <v>5832</v>
      </c>
      <c r="C3030" s="2" t="str">
        <v>153242faee3c42ae45ed9219ff434aa9</v>
      </c>
      <c r="D3030" s="2" t="str">
        <v>153242faee3c42ae45ed9219ff434aa9</v>
      </c>
      <c r="E3030" s="2">
        <f t="shared" si="47"/>
        <v>1</v>
      </c>
    </row>
    <row r="3031" spans="1:5">
      <c r="A3031" s="2" t="s">
        <v>5833</v>
      </c>
      <c r="B3031" s="2" t="s">
        <v>5834</v>
      </c>
      <c r="C3031" s="2" t="str">
        <v>d7395c81879974595365530d698d1691</v>
      </c>
      <c r="D3031" s="2" t="str">
        <v>d7395c81879974595365530d698d1691</v>
      </c>
      <c r="E3031" s="2">
        <f t="shared" si="47"/>
        <v>2</v>
      </c>
    </row>
    <row r="3032" spans="1:5">
      <c r="A3032" s="2" t="s">
        <v>5835</v>
      </c>
      <c r="B3032" s="2" t="s">
        <v>5836</v>
      </c>
      <c r="C3032" s="2" t="str">
        <v>20f2fa1aaeb8138dea2e6fabfe2f42c0</v>
      </c>
      <c r="D3032" s="2" t="str">
        <v>20f2fa1aaeb8138dea2e6fabfe2f42c0</v>
      </c>
      <c r="E3032" s="2">
        <f t="shared" si="47"/>
        <v>1</v>
      </c>
    </row>
    <row r="3033" spans="1:5">
      <c r="A3033" s="2" t="s">
        <v>5837</v>
      </c>
      <c r="B3033" s="2" t="s">
        <v>5838</v>
      </c>
      <c r="C3033" s="2" t="str">
        <v>c8954c878a5d65e82d014cb36a089609</v>
      </c>
      <c r="D3033" s="2" t="str">
        <v>c8954c878a5d65e82d014cb36a089609</v>
      </c>
      <c r="E3033" s="2">
        <f t="shared" si="47"/>
        <v>1</v>
      </c>
    </row>
    <row r="3034" spans="1:5">
      <c r="A3034" s="2" t="s">
        <v>5839</v>
      </c>
      <c r="B3034" s="2" t="s">
        <v>5840</v>
      </c>
      <c r="C3034" s="2" t="str">
        <v>72901216abf347d47d73f6cb0c1ab685</v>
      </c>
      <c r="D3034" s="2" t="str">
        <v>72901216abf347d47d73f6cb0c1ab685</v>
      </c>
      <c r="E3034" s="2">
        <f t="shared" si="47"/>
        <v>1</v>
      </c>
    </row>
    <row r="3035" spans="1:5">
      <c r="A3035" s="2" t="s">
        <v>5841</v>
      </c>
      <c r="B3035" s="4" t="s">
        <v>5842</v>
      </c>
      <c r="C3035" s="2" t="str">
        <v>de225405f8e348bfbb5ba8abdc092b48</v>
      </c>
      <c r="D3035" s="2" t="str">
        <v>de225405f8e348bfbb5ba8abdc092b48</v>
      </c>
      <c r="E3035" s="2">
        <f t="shared" si="47"/>
        <v>1</v>
      </c>
    </row>
    <row r="3036" spans="1:5">
      <c r="A3036" s="2" t="s">
        <v>5843</v>
      </c>
      <c r="B3036" s="2" t="s">
        <v>5844</v>
      </c>
      <c r="C3036" s="2" t="str">
        <v>a2caf35b50059febcbd0c179b6c6b415</v>
      </c>
      <c r="D3036" s="2" t="str">
        <v>a2caf35b50059febcbd0c179b6c6b415</v>
      </c>
      <c r="E3036" s="2">
        <f t="shared" si="47"/>
        <v>1</v>
      </c>
    </row>
    <row r="3037" spans="1:5">
      <c r="A3037" s="2" t="s">
        <v>5845</v>
      </c>
      <c r="B3037" s="2" t="s">
        <v>5846</v>
      </c>
      <c r="C3037" s="2" t="str">
        <v>303ceda3f52afa9b69ed4f97fec2c895</v>
      </c>
      <c r="D3037" s="2" t="str">
        <v>303ceda3f52afa9b69ed4f97fec2c895</v>
      </c>
      <c r="E3037" s="2">
        <f t="shared" si="47"/>
        <v>1</v>
      </c>
    </row>
    <row r="3038" spans="1:5">
      <c r="A3038" s="2" t="s">
        <v>5847</v>
      </c>
      <c r="B3038" s="2" t="s">
        <v>5848</v>
      </c>
      <c r="C3038" s="2" t="str">
        <v>f8e4a48474ad442e2575a2637bede5ed</v>
      </c>
      <c r="D3038" s="2" t="str">
        <v>f8e4a48474ad442e2575a2637bede5ed</v>
      </c>
      <c r="E3038" s="2">
        <f t="shared" si="47"/>
        <v>1</v>
      </c>
    </row>
    <row r="3039" spans="1:5">
      <c r="A3039" s="2" t="s">
        <v>5849</v>
      </c>
      <c r="B3039" s="4" t="s">
        <v>1604</v>
      </c>
      <c r="C3039" s="2" t="str">
        <v>550762b791329c198f53458235ddef08</v>
      </c>
      <c r="D3039" s="2" t="str">
        <v>550762b791329c198f53458235ddef08</v>
      </c>
      <c r="E3039" s="2">
        <f t="shared" si="47"/>
        <v>1</v>
      </c>
    </row>
    <row r="3040" spans="1:5">
      <c r="A3040" s="2" t="s">
        <v>5850</v>
      </c>
      <c r="B3040" s="2" t="s">
        <v>5851</v>
      </c>
      <c r="C3040" s="2" t="str">
        <v>0a18386538173cda3f5f4373c9b160a0</v>
      </c>
      <c r="D3040" s="2" t="str">
        <v>0a18386538173cda3f5f4373c9b160a0</v>
      </c>
      <c r="E3040" s="2">
        <f t="shared" si="47"/>
        <v>1</v>
      </c>
    </row>
    <row r="3041" spans="1:5">
      <c r="A3041" s="2" t="s">
        <v>5852</v>
      </c>
      <c r="B3041" s="2" t="s">
        <v>3166</v>
      </c>
      <c r="C3041" s="2" t="str">
        <v>7968f87d5b2c923f79ec297022c8d5c9</v>
      </c>
      <c r="D3041" s="2" t="str">
        <v>7968f87d5b2c923f79ec297022c8d5c9</v>
      </c>
      <c r="E3041" s="2">
        <f t="shared" si="47"/>
        <v>1</v>
      </c>
    </row>
    <row r="3042" spans="1:5">
      <c r="A3042" s="2" t="s">
        <v>5853</v>
      </c>
      <c r="B3042" s="2" t="s">
        <v>5854</v>
      </c>
      <c r="C3042" s="2" t="str">
        <v>d321335b6d68287f25072429122fa088</v>
      </c>
      <c r="D3042" s="2" t="str">
        <v>d321335b6d68287f25072429122fa088</v>
      </c>
      <c r="E3042" s="2">
        <f t="shared" si="47"/>
        <v>1</v>
      </c>
    </row>
    <row r="3043" spans="1:5">
      <c r="A3043" s="2" t="s">
        <v>5855</v>
      </c>
      <c r="B3043" s="2" t="s">
        <v>5856</v>
      </c>
      <c r="C3043" s="2" t="str">
        <v>b0f4c5ddb7ec0dd66960ba697be153e0</v>
      </c>
      <c r="D3043" s="2" t="str">
        <v>b0f4c5ddb7ec0dd66960ba697be153e0</v>
      </c>
      <c r="E3043" s="2">
        <f t="shared" si="47"/>
        <v>1</v>
      </c>
    </row>
    <row r="3044" spans="1:5">
      <c r="A3044" s="2" t="s">
        <v>5857</v>
      </c>
      <c r="B3044" s="2" t="s">
        <v>5858</v>
      </c>
      <c r="C3044" s="2" t="str">
        <v>42a4d7bfd028f77da81592d498903183</v>
      </c>
      <c r="D3044" s="2" t="str">
        <v>42a4d7bfd028f77da81592d498903183</v>
      </c>
      <c r="E3044" s="2">
        <f t="shared" si="47"/>
        <v>1</v>
      </c>
    </row>
    <row r="3045" spans="1:5">
      <c r="A3045" s="2" t="s">
        <v>5859</v>
      </c>
      <c r="B3045" s="2" t="s">
        <v>5860</v>
      </c>
      <c r="C3045" s="2" t="str">
        <v>6a9b2a677037d701bb2ed11f4448796c</v>
      </c>
      <c r="D3045" s="2" t="str">
        <v>6a9b2a677037d701bb2ed11f4448796c</v>
      </c>
      <c r="E3045" s="2">
        <f t="shared" si="47"/>
        <v>1</v>
      </c>
    </row>
    <row r="3046" spans="1:5">
      <c r="A3046" s="2" t="s">
        <v>5861</v>
      </c>
      <c r="B3046" s="2" t="s">
        <v>5862</v>
      </c>
      <c r="C3046" s="2" t="str">
        <v>d5150570812075fb1d91b745aa0d9586</v>
      </c>
      <c r="D3046" s="2" t="str">
        <v>d5150570812075fb1d91b745aa0d9586</v>
      </c>
      <c r="E3046" s="2">
        <f t="shared" si="47"/>
        <v>1</v>
      </c>
    </row>
    <row r="3047" spans="1:5">
      <c r="A3047" s="4" t="s">
        <v>5863</v>
      </c>
      <c r="B3047" s="2" t="s">
        <v>476</v>
      </c>
      <c r="C3047" s="2" t="str">
        <v>4e99036cf3131ec797522f5d3d0c1b1d</v>
      </c>
      <c r="D3047" s="2" t="str">
        <v>4e99036cf3131ec797522f5d3d0c1b1d</v>
      </c>
      <c r="E3047" s="2">
        <f t="shared" si="47"/>
        <v>1</v>
      </c>
    </row>
    <row r="3048" spans="1:5">
      <c r="A3048" s="2" t="s">
        <v>5864</v>
      </c>
      <c r="B3048" s="2" t="s">
        <v>5865</v>
      </c>
      <c r="C3048" s="2" t="str">
        <v>ceb3a1f0fcfecb30601a1ad62aa996e7</v>
      </c>
      <c r="D3048" s="2" t="str">
        <v>ceb3a1f0fcfecb30601a1ad62aa996e7</v>
      </c>
      <c r="E3048" s="2">
        <f t="shared" si="47"/>
        <v>1</v>
      </c>
    </row>
    <row r="3049" spans="1:5">
      <c r="A3049" s="2" t="s">
        <v>5866</v>
      </c>
      <c r="B3049" s="2" t="s">
        <v>5867</v>
      </c>
      <c r="C3049" s="2" t="str">
        <v>aead659f7b6042d86cdb2d00f785afa8</v>
      </c>
      <c r="D3049" s="2" t="str">
        <v>aead659f7b6042d86cdb2d00f785afa8</v>
      </c>
      <c r="E3049" s="2">
        <f t="shared" si="47"/>
        <v>1</v>
      </c>
    </row>
    <row r="3050" spans="1:5">
      <c r="A3050" s="2" t="s">
        <v>5868</v>
      </c>
      <c r="B3050" s="2" t="s">
        <v>5869</v>
      </c>
      <c r="C3050" s="2" t="str">
        <v>b724685454d075024f7cb35d5ca23498</v>
      </c>
      <c r="D3050" s="2" t="str">
        <v>b724685454d075024f7cb35d5ca23498</v>
      </c>
      <c r="E3050" s="2">
        <f t="shared" si="47"/>
        <v>1</v>
      </c>
    </row>
    <row r="3051" spans="1:5">
      <c r="A3051" s="2" t="s">
        <v>5870</v>
      </c>
      <c r="B3051" s="2" t="s">
        <v>5871</v>
      </c>
      <c r="C3051" s="2" t="str">
        <v>3f758e1a7af394e3ff20a7fdfdc2ea40</v>
      </c>
      <c r="D3051" s="2" t="str">
        <v>3f758e1a7af394e3ff20a7fdfdc2ea40</v>
      </c>
      <c r="E3051" s="2">
        <f t="shared" si="47"/>
        <v>1</v>
      </c>
    </row>
    <row r="3052" spans="1:5">
      <c r="A3052" s="2" t="s">
        <v>5872</v>
      </c>
      <c r="B3052" s="2" t="s">
        <v>5873</v>
      </c>
      <c r="C3052" s="2" t="str">
        <v>25102896df3114f7fa5b73d6a20d4016</v>
      </c>
      <c r="D3052" s="2" t="str">
        <v>25102896df3114f7fa5b73d6a20d4016</v>
      </c>
      <c r="E3052" s="2">
        <f t="shared" si="47"/>
        <v>1</v>
      </c>
    </row>
    <row r="3053" spans="1:5">
      <c r="A3053" s="2" t="s">
        <v>5874</v>
      </c>
      <c r="B3053" s="2" t="s">
        <v>5875</v>
      </c>
      <c r="C3053" s="2" t="str">
        <v>66a1b4397a195534ffd359959ca12429</v>
      </c>
      <c r="D3053" s="2" t="str">
        <v>66a1b4397a195534ffd359959ca12429</v>
      </c>
      <c r="E3053" s="2">
        <f t="shared" si="47"/>
        <v>1</v>
      </c>
    </row>
    <row r="3054" spans="1:5">
      <c r="A3054" s="2" t="s">
        <v>5876</v>
      </c>
      <c r="B3054" s="2" t="s">
        <v>5877</v>
      </c>
      <c r="C3054" s="2" t="str">
        <v>3d377a6145a0ecceef271edb7f9e8982</v>
      </c>
      <c r="D3054" s="2" t="str">
        <v>3d377a6145a0ecceef271edb7f9e8982</v>
      </c>
      <c r="E3054" s="2">
        <f t="shared" si="47"/>
        <v>1</v>
      </c>
    </row>
    <row r="3055" spans="1:5">
      <c r="A3055" s="2" t="s">
        <v>5878</v>
      </c>
      <c r="B3055" s="2" t="s">
        <v>5879</v>
      </c>
      <c r="C3055" s="2" t="str">
        <v>9ed590df7479c16e2fbe6f77b74aa02d</v>
      </c>
      <c r="D3055" s="2" t="str">
        <v>9ed590df7479c16e2fbe6f77b74aa02d</v>
      </c>
      <c r="E3055" s="2">
        <f t="shared" si="47"/>
        <v>1</v>
      </c>
    </row>
    <row r="3056" spans="1:5">
      <c r="A3056" s="2" t="s">
        <v>5880</v>
      </c>
      <c r="B3056" s="2" t="s">
        <v>5881</v>
      </c>
      <c r="C3056" s="2" t="str">
        <v>f39bfb923d1ab0f9a9c8fbbba02f1fed</v>
      </c>
      <c r="D3056" s="2" t="str">
        <v>f39bfb923d1ab0f9a9c8fbbba02f1fed</v>
      </c>
      <c r="E3056" s="2">
        <f t="shared" si="47"/>
        <v>1</v>
      </c>
    </row>
    <row r="3057" spans="1:5">
      <c r="A3057" s="2" t="s">
        <v>5882</v>
      </c>
      <c r="B3057" s="2" t="s">
        <v>5883</v>
      </c>
      <c r="C3057" s="2" t="str">
        <v>3360ca9f5819a92497414844b36f9e59</v>
      </c>
      <c r="D3057" s="2" t="str">
        <v>3360ca9f5819a92497414844b36f9e59</v>
      </c>
      <c r="E3057" s="2">
        <f t="shared" si="47"/>
        <v>1</v>
      </c>
    </row>
    <row r="3058" spans="1:5">
      <c r="A3058" s="2" t="s">
        <v>5884</v>
      </c>
      <c r="B3058" s="2" t="s">
        <v>5885</v>
      </c>
      <c r="C3058" s="2" t="str">
        <v>6ad0a4f265a566a62557b6430d4d699f</v>
      </c>
      <c r="D3058" s="2" t="str">
        <v>6ad0a4f265a566a62557b6430d4d699f</v>
      </c>
      <c r="E3058" s="2">
        <f t="shared" si="47"/>
        <v>1</v>
      </c>
    </row>
    <row r="3059" spans="1:5">
      <c r="A3059" s="2" t="s">
        <v>5886</v>
      </c>
      <c r="B3059" s="2" t="s">
        <v>5887</v>
      </c>
      <c r="C3059" s="2" t="str">
        <v>f25a2b98e1de83d461b2f1c203d8e0ff</v>
      </c>
      <c r="D3059" s="2" t="str">
        <v>f25a2b98e1de83d461b2f1c203d8e0ff</v>
      </c>
      <c r="E3059" s="2">
        <f t="shared" si="47"/>
        <v>1</v>
      </c>
    </row>
    <row r="3060" spans="1:5">
      <c r="A3060" s="2" t="s">
        <v>5888</v>
      </c>
      <c r="B3060" s="2" t="s">
        <v>5889</v>
      </c>
      <c r="C3060" s="2" t="str">
        <v>f6ef349c2a2a066523643aad4e9d7c48</v>
      </c>
      <c r="D3060" s="2" t="str">
        <v>f6ef349c2a2a066523643aad4e9d7c48</v>
      </c>
      <c r="E3060" s="2">
        <f t="shared" si="47"/>
        <v>1</v>
      </c>
    </row>
    <row r="3061" spans="1:5">
      <c r="A3061" s="2" t="s">
        <v>5890</v>
      </c>
      <c r="B3061" s="2" t="s">
        <v>5891</v>
      </c>
      <c r="C3061" s="2" t="str">
        <v>e624205c64a0d6780be9b6c2c0952499</v>
      </c>
      <c r="D3061" s="2" t="str">
        <v>e624205c64a0d6780be9b6c2c0952499</v>
      </c>
      <c r="E3061" s="2">
        <f t="shared" si="47"/>
        <v>1</v>
      </c>
    </row>
    <row r="3062" spans="1:5">
      <c r="A3062" s="2" t="s">
        <v>5892</v>
      </c>
      <c r="B3062" s="2" t="s">
        <v>5893</v>
      </c>
      <c r="C3062" s="2" t="str">
        <v>bd53183226d688440c5ab9618ab41bde</v>
      </c>
      <c r="D3062" s="2" t="str">
        <v>bd53183226d688440c5ab9618ab41bde</v>
      </c>
      <c r="E3062" s="2">
        <f t="shared" si="47"/>
        <v>1</v>
      </c>
    </row>
    <row r="3063" spans="1:5">
      <c r="A3063" s="2" t="s">
        <v>5894</v>
      </c>
      <c r="B3063" s="2" t="s">
        <v>5895</v>
      </c>
      <c r="C3063" s="2" t="str">
        <v>20ccebd0fb4667887361e959ab5e98c2</v>
      </c>
      <c r="D3063" s="2" t="str">
        <v>20ccebd0fb4667887361e959ab5e98c2</v>
      </c>
      <c r="E3063" s="2">
        <f t="shared" si="47"/>
        <v>1</v>
      </c>
    </row>
    <row r="3064" spans="1:5">
      <c r="A3064" s="2" t="s">
        <v>5896</v>
      </c>
      <c r="B3064" s="2" t="s">
        <v>5897</v>
      </c>
      <c r="C3064" s="2" t="str">
        <v>3cf9ee4b0eb696c55d35064b07035143</v>
      </c>
      <c r="D3064" s="2" t="str">
        <v>3cf9ee4b0eb696c55d35064b07035143</v>
      </c>
      <c r="E3064" s="2">
        <f t="shared" si="47"/>
        <v>1</v>
      </c>
    </row>
    <row r="3065" spans="1:5">
      <c r="A3065" s="2" t="s">
        <v>5898</v>
      </c>
      <c r="B3065" s="2" t="s">
        <v>5899</v>
      </c>
      <c r="C3065" s="2" t="str">
        <v>0ab8811413c27bc73e7ea2ab56d690d6</v>
      </c>
      <c r="D3065" s="2" t="str">
        <v>0ab8811413c27bc73e7ea2ab56d690d6</v>
      </c>
      <c r="E3065" s="2">
        <f t="shared" si="47"/>
        <v>1</v>
      </c>
    </row>
    <row r="3066" spans="1:5">
      <c r="A3066" s="2" t="s">
        <v>5900</v>
      </c>
      <c r="B3066" s="2" t="s">
        <v>5901</v>
      </c>
      <c r="C3066" s="2" t="str">
        <v>5822183f41e64ecc9d9707e8395988cb</v>
      </c>
      <c r="D3066" s="2" t="str">
        <v>5822183f41e64ecc9d9707e8395988cb</v>
      </c>
      <c r="E3066" s="2">
        <f t="shared" si="47"/>
        <v>1</v>
      </c>
    </row>
    <row r="3067" spans="1:5">
      <c r="A3067" s="2" t="s">
        <v>5902</v>
      </c>
      <c r="B3067" s="2" t="s">
        <v>5903</v>
      </c>
      <c r="C3067" s="2" t="str">
        <v>4dce73fa857c25ceca9a3a089f275c82</v>
      </c>
      <c r="D3067" s="2" t="str">
        <v>4dce73fa857c25ceca9a3a089f275c82</v>
      </c>
      <c r="E3067" s="2">
        <f t="shared" si="47"/>
        <v>1</v>
      </c>
    </row>
    <row r="3068" spans="1:5">
      <c r="A3068" s="2" t="s">
        <v>5904</v>
      </c>
      <c r="B3068" s="2" t="s">
        <v>5381</v>
      </c>
      <c r="C3068" s="2" t="str">
        <v>6a8233a57add20d42d11a50f8a2f80ef</v>
      </c>
      <c r="D3068" s="2" t="str">
        <v>6a8233a57add20d42d11a50f8a2f80ef</v>
      </c>
      <c r="E3068" s="2">
        <f t="shared" si="47"/>
        <v>1</v>
      </c>
    </row>
    <row r="3069" spans="1:5">
      <c r="A3069" s="2" t="s">
        <v>5905</v>
      </c>
      <c r="B3069" s="2" t="s">
        <v>5906</v>
      </c>
      <c r="C3069" s="2" t="str">
        <v>20432d4417986b71dae8990b57910c30</v>
      </c>
      <c r="D3069" s="2" t="str">
        <v>20432d4417986b71dae8990b57910c30</v>
      </c>
      <c r="E3069" s="2">
        <f t="shared" si="47"/>
        <v>1</v>
      </c>
    </row>
    <row r="3070" spans="1:5">
      <c r="A3070" s="2" t="s">
        <v>5907</v>
      </c>
      <c r="B3070" s="2" t="s">
        <v>5908</v>
      </c>
      <c r="C3070" s="2" t="str">
        <v>6d7eb6c75b61981d992e2573e6395ec9</v>
      </c>
      <c r="D3070" s="2" t="str">
        <v>6d7eb6c75b61981d992e2573e6395ec9</v>
      </c>
      <c r="E3070" s="2">
        <f t="shared" si="47"/>
        <v>1</v>
      </c>
    </row>
    <row r="3071" spans="1:5">
      <c r="A3071" s="2" t="s">
        <v>5909</v>
      </c>
      <c r="B3071" s="2" t="s">
        <v>5910</v>
      </c>
      <c r="C3071" s="2" t="str">
        <v>8781c77d8f24ef6d4fd8631ed2290b68</v>
      </c>
      <c r="D3071" s="2" t="str">
        <v>8781c77d8f24ef6d4fd8631ed2290b68</v>
      </c>
      <c r="E3071" s="2">
        <f t="shared" si="47"/>
        <v>1</v>
      </c>
    </row>
    <row r="3072" spans="1:5">
      <c r="A3072" s="2" t="s">
        <v>5911</v>
      </c>
      <c r="B3072" s="2" t="s">
        <v>5912</v>
      </c>
      <c r="C3072" s="2" t="str">
        <v>fa8b1a5eec11b6cafff54cb8e9cc0ec5</v>
      </c>
      <c r="D3072" s="2" t="str">
        <v>fa8b1a5eec11b6cafff54cb8e9cc0ec5</v>
      </c>
      <c r="E3072" s="2">
        <f t="shared" si="47"/>
        <v>1</v>
      </c>
    </row>
    <row r="3073" spans="1:5">
      <c r="A3073" s="2" t="s">
        <v>5913</v>
      </c>
      <c r="B3073" s="2" t="s">
        <v>5914</v>
      </c>
      <c r="C3073" s="2" t="str">
        <v>fe2a32e359e26a8cc42f7cfca83d24b9</v>
      </c>
      <c r="D3073" s="2" t="str">
        <v>fe2a32e359e26a8cc42f7cfca83d24b9</v>
      </c>
      <c r="E3073" s="2">
        <f t="shared" si="47"/>
        <v>1</v>
      </c>
    </row>
    <row r="3074" spans="1:5">
      <c r="A3074" s="2" t="s">
        <v>5915</v>
      </c>
      <c r="B3074" s="2" t="s">
        <v>5916</v>
      </c>
      <c r="C3074" s="2" t="str">
        <v>92dfff699960eb617efd89414242c5cf</v>
      </c>
      <c r="D3074" s="2" t="str">
        <v>92dfff699960eb617efd89414242c5cf</v>
      </c>
      <c r="E3074" s="2">
        <f t="shared" si="47"/>
        <v>1</v>
      </c>
    </row>
    <row r="3075" spans="1:5">
      <c r="A3075" s="2" t="s">
        <v>5321</v>
      </c>
      <c r="B3075" s="2" t="s">
        <v>5917</v>
      </c>
      <c r="C3075" s="2" t="str">
        <v>1cbfe5cc56c71d8946e591f5050a63a5</v>
      </c>
      <c r="D3075" s="2" t="str">
        <v>1cbfe5cc56c71d8946e591f5050a63a5</v>
      </c>
      <c r="E3075" s="2">
        <f t="shared" ref="E3075:E3138" si="48">COUNTIF(C$2:C$8414,D3075)</f>
        <v>2</v>
      </c>
    </row>
    <row r="3076" spans="1:5">
      <c r="A3076" s="2" t="s">
        <v>4489</v>
      </c>
      <c r="B3076" s="2" t="s">
        <v>5918</v>
      </c>
      <c r="C3076" s="2" t="str">
        <v>cab6a31873fb91be997d73d2654b5b61</v>
      </c>
      <c r="D3076" s="2" t="str">
        <v>cab6a31873fb91be997d73d2654b5b61</v>
      </c>
      <c r="E3076" s="2">
        <f t="shared" si="48"/>
        <v>2</v>
      </c>
    </row>
    <row r="3077" spans="1:5">
      <c r="A3077" s="2" t="s">
        <v>4413</v>
      </c>
      <c r="B3077" s="2" t="s">
        <v>5919</v>
      </c>
      <c r="C3077" s="2" t="str">
        <v>a311aa13e065fd364a150ddb4da18f32</v>
      </c>
      <c r="D3077" s="2" t="str">
        <v>a311aa13e065fd364a150ddb4da18f32</v>
      </c>
      <c r="E3077" s="2">
        <f t="shared" si="48"/>
        <v>2</v>
      </c>
    </row>
    <row r="3078" spans="1:5">
      <c r="A3078" s="2" t="s">
        <v>5920</v>
      </c>
      <c r="B3078" s="2" t="s">
        <v>5921</v>
      </c>
      <c r="C3078" s="2" t="str">
        <v>a78fecd0fd41414d9f46b4acc2626999</v>
      </c>
      <c r="D3078" s="2" t="str">
        <v>a78fecd0fd41414d9f46b4acc2626999</v>
      </c>
      <c r="E3078" s="2">
        <f t="shared" si="48"/>
        <v>1</v>
      </c>
    </row>
    <row r="3079" spans="1:5">
      <c r="A3079" s="2" t="s">
        <v>3678</v>
      </c>
      <c r="B3079" s="2" t="s">
        <v>5922</v>
      </c>
      <c r="C3079" s="2" t="str">
        <v>2a812a3f42b5a663c0e7732e272a6ef7</v>
      </c>
      <c r="D3079" s="2" t="str">
        <v>2a812a3f42b5a663c0e7732e272a6ef7</v>
      </c>
      <c r="E3079" s="2">
        <f t="shared" si="48"/>
        <v>2</v>
      </c>
    </row>
    <row r="3080" spans="1:5">
      <c r="A3080" s="2" t="s">
        <v>5923</v>
      </c>
      <c r="B3080" s="2" t="s">
        <v>5451</v>
      </c>
      <c r="C3080" s="2" t="str">
        <v>56a86799a7914244d8739f582ba9017c</v>
      </c>
      <c r="D3080" s="2" t="str">
        <v>56a86799a7914244d8739f582ba9017c</v>
      </c>
      <c r="E3080" s="2">
        <f t="shared" si="48"/>
        <v>1</v>
      </c>
    </row>
    <row r="3081" spans="1:5">
      <c r="A3081" s="2" t="s">
        <v>5924</v>
      </c>
      <c r="B3081" s="2" t="s">
        <v>5925</v>
      </c>
      <c r="C3081" s="2" t="str">
        <v>a592a47cb5666e9c440bccfe4b9cf736</v>
      </c>
      <c r="D3081" s="2" t="str">
        <v>a592a47cb5666e9c440bccfe4b9cf736</v>
      </c>
      <c r="E3081" s="2">
        <f t="shared" si="48"/>
        <v>1</v>
      </c>
    </row>
    <row r="3082" spans="1:5">
      <c r="A3082" s="2" t="s">
        <v>5926</v>
      </c>
      <c r="B3082" s="2" t="s">
        <v>5927</v>
      </c>
      <c r="C3082" s="2" t="str">
        <v>bd448ed9c8b1e367ea4f846bfc13c17e</v>
      </c>
      <c r="D3082" s="2" t="str">
        <v>bd448ed9c8b1e367ea4f846bfc13c17e</v>
      </c>
      <c r="E3082" s="2">
        <f t="shared" si="48"/>
        <v>1</v>
      </c>
    </row>
    <row r="3083" spans="1:5">
      <c r="A3083" s="2" t="s">
        <v>5928</v>
      </c>
      <c r="B3083" s="2" t="s">
        <v>5929</v>
      </c>
      <c r="C3083" s="2" t="str">
        <v>1ccb4aa191dda1e74817ad15abf3114c</v>
      </c>
      <c r="D3083" s="2" t="str">
        <v>1ccb4aa191dda1e74817ad15abf3114c</v>
      </c>
      <c r="E3083" s="2">
        <f t="shared" si="48"/>
        <v>2</v>
      </c>
    </row>
    <row r="3084" spans="1:5">
      <c r="A3084" s="2" t="s">
        <v>5930</v>
      </c>
      <c r="B3084" s="2" t="s">
        <v>5931</v>
      </c>
      <c r="C3084" s="2" t="str">
        <v>873b705a73cd447c04ff5ecbfa68c602</v>
      </c>
      <c r="D3084" s="2" t="str">
        <v>873b705a73cd447c04ff5ecbfa68c602</v>
      </c>
      <c r="E3084" s="2">
        <f t="shared" si="48"/>
        <v>1</v>
      </c>
    </row>
    <row r="3085" spans="1:5">
      <c r="A3085" s="2" t="s">
        <v>5932</v>
      </c>
      <c r="B3085" s="2" t="s">
        <v>5933</v>
      </c>
      <c r="C3085" s="2" t="str">
        <v>8f0588343a8c3e9fd75fcbbff31659f0</v>
      </c>
      <c r="D3085" s="2" t="str">
        <v>8f0588343a8c3e9fd75fcbbff31659f0</v>
      </c>
      <c r="E3085" s="2">
        <f t="shared" si="48"/>
        <v>1</v>
      </c>
    </row>
    <row r="3086" spans="1:5">
      <c r="A3086" s="2" t="s">
        <v>5934</v>
      </c>
      <c r="B3086" s="2" t="s">
        <v>2233</v>
      </c>
      <c r="C3086" s="2" t="str">
        <v>08f8c1701c60e040fe311aa89e994fca</v>
      </c>
      <c r="D3086" s="2" t="str">
        <v>08f8c1701c60e040fe311aa89e994fca</v>
      </c>
      <c r="E3086" s="2">
        <f t="shared" si="48"/>
        <v>1</v>
      </c>
    </row>
    <row r="3087" spans="1:5">
      <c r="A3087" s="2" t="s">
        <v>5935</v>
      </c>
      <c r="B3087" s="2" t="s">
        <v>1592</v>
      </c>
      <c r="C3087" s="2" t="str">
        <v>3dca2488b97cdf895194ffa272c286f4</v>
      </c>
      <c r="D3087" s="2" t="str">
        <v>3dca2488b97cdf895194ffa272c286f4</v>
      </c>
      <c r="E3087" s="2">
        <f t="shared" si="48"/>
        <v>1</v>
      </c>
    </row>
    <row r="3088" spans="1:5">
      <c r="A3088" s="2" t="s">
        <v>5936</v>
      </c>
      <c r="B3088" s="2" t="s">
        <v>5937</v>
      </c>
      <c r="C3088" s="2" t="str">
        <v>0e2e6f765b7a5b9a8ada5da11a21ae00</v>
      </c>
      <c r="D3088" s="2" t="str">
        <v>0e2e6f765b7a5b9a8ada5da11a21ae00</v>
      </c>
      <c r="E3088" s="2">
        <f t="shared" si="48"/>
        <v>1</v>
      </c>
    </row>
    <row r="3089" spans="1:5">
      <c r="A3089" s="2" t="s">
        <v>5938</v>
      </c>
      <c r="B3089" s="2" t="s">
        <v>5939</v>
      </c>
      <c r="C3089" s="2" t="str">
        <v>8953398de47344e9c2727565af8d6f31</v>
      </c>
      <c r="D3089" s="2" t="str">
        <v>8953398de47344e9c2727565af8d6f31</v>
      </c>
      <c r="E3089" s="2">
        <f t="shared" si="48"/>
        <v>1</v>
      </c>
    </row>
    <row r="3090" spans="1:5">
      <c r="A3090" s="2" t="s">
        <v>5741</v>
      </c>
      <c r="B3090" s="2" t="s">
        <v>5940</v>
      </c>
      <c r="C3090" s="2" t="str">
        <v>a6c6a3817838ddd85f6540dcfc35ddf8</v>
      </c>
      <c r="D3090" s="2" t="str">
        <v>a6c6a3817838ddd85f6540dcfc35ddf8</v>
      </c>
      <c r="E3090" s="2">
        <f t="shared" si="48"/>
        <v>2</v>
      </c>
    </row>
    <row r="3091" spans="1:5">
      <c r="A3091" s="2" t="s">
        <v>5941</v>
      </c>
      <c r="B3091" s="2" t="s">
        <v>5942</v>
      </c>
      <c r="C3091" s="2" t="str">
        <v>3d3cb7140d0b1d5bd51f34f05ebe08fd</v>
      </c>
      <c r="D3091" s="2" t="str">
        <v>3d3cb7140d0b1d5bd51f34f05ebe08fd</v>
      </c>
      <c r="E3091" s="2">
        <f t="shared" si="48"/>
        <v>1</v>
      </c>
    </row>
    <row r="3092" spans="1:5">
      <c r="A3092" s="2" t="s">
        <v>5943</v>
      </c>
      <c r="B3092" s="2" t="s">
        <v>5944</v>
      </c>
      <c r="C3092" s="2" t="str">
        <v>7cf28bcfc0c5d6ff6a831edd3e886b33</v>
      </c>
      <c r="D3092" s="2" t="str">
        <v>7cf28bcfc0c5d6ff6a831edd3e886b33</v>
      </c>
      <c r="E3092" s="2">
        <f t="shared" si="48"/>
        <v>1</v>
      </c>
    </row>
    <row r="3093" spans="1:5">
      <c r="A3093" s="2" t="s">
        <v>5945</v>
      </c>
      <c r="B3093" s="2" t="s">
        <v>5946</v>
      </c>
      <c r="C3093" s="2" t="str">
        <v>00c9b1bf912cae2a1404e3d78cfa828b</v>
      </c>
      <c r="D3093" s="2" t="str">
        <v>00c9b1bf912cae2a1404e3d78cfa828b</v>
      </c>
      <c r="E3093" s="2">
        <f t="shared" si="48"/>
        <v>1</v>
      </c>
    </row>
    <row r="3094" spans="1:5">
      <c r="A3094" s="2" t="s">
        <v>5947</v>
      </c>
      <c r="B3094" s="2" t="s">
        <v>5948</v>
      </c>
      <c r="C3094" s="2" t="str">
        <v>8578273cf6f189bc005190bdeaf436ac</v>
      </c>
      <c r="D3094" s="2" t="str">
        <v>8578273cf6f189bc005190bdeaf436ac</v>
      </c>
      <c r="E3094" s="2">
        <f t="shared" si="48"/>
        <v>1</v>
      </c>
    </row>
    <row r="3095" spans="1:5">
      <c r="A3095" s="2" t="s">
        <v>5949</v>
      </c>
      <c r="B3095" s="2" t="s">
        <v>5950</v>
      </c>
      <c r="C3095" s="2" t="str">
        <v>e12928ff62fcb10b1324b89125bec9f2</v>
      </c>
      <c r="D3095" s="2" t="str">
        <v>e12928ff62fcb10b1324b89125bec9f2</v>
      </c>
      <c r="E3095" s="2">
        <f t="shared" si="48"/>
        <v>1</v>
      </c>
    </row>
    <row r="3096" spans="1:5">
      <c r="A3096" s="2" t="s">
        <v>5951</v>
      </c>
      <c r="B3096" s="2" t="s">
        <v>5952</v>
      </c>
      <c r="C3096" s="2" t="str">
        <v>177efe2b13d0bf55d6163bbbd7887dfb</v>
      </c>
      <c r="D3096" s="2" t="str">
        <v>177efe2b13d0bf55d6163bbbd7887dfb</v>
      </c>
      <c r="E3096" s="2">
        <f t="shared" si="48"/>
        <v>1</v>
      </c>
    </row>
    <row r="3097" spans="1:5">
      <c r="A3097" s="2" t="s">
        <v>5953</v>
      </c>
      <c r="B3097" s="2" t="s">
        <v>5954</v>
      </c>
      <c r="C3097" s="2" t="str">
        <v>7b8fc78da1c4e06626be3090dcd60fc8</v>
      </c>
      <c r="D3097" s="2" t="str">
        <v>7b8fc78da1c4e06626be3090dcd60fc8</v>
      </c>
      <c r="E3097" s="2">
        <f t="shared" si="48"/>
        <v>1</v>
      </c>
    </row>
    <row r="3098" spans="1:5">
      <c r="A3098" s="2" t="s">
        <v>5955</v>
      </c>
      <c r="B3098" s="2" t="s">
        <v>5389</v>
      </c>
      <c r="C3098" s="2" t="str">
        <v>62ad82fff3fe74afc39f12a365df6247</v>
      </c>
      <c r="D3098" s="2" t="str">
        <v>62ad82fff3fe74afc39f12a365df6247</v>
      </c>
      <c r="E3098" s="2">
        <f t="shared" si="48"/>
        <v>1</v>
      </c>
    </row>
    <row r="3099" spans="1:5">
      <c r="A3099" s="2" t="s">
        <v>5956</v>
      </c>
      <c r="B3099" s="2" t="s">
        <v>5957</v>
      </c>
      <c r="C3099" s="2" t="str">
        <v>6319525ca9370d0368cd765b36ee7477</v>
      </c>
      <c r="D3099" s="2" t="str">
        <v>6319525ca9370d0368cd765b36ee7477</v>
      </c>
      <c r="E3099" s="2">
        <f t="shared" si="48"/>
        <v>1</v>
      </c>
    </row>
    <row r="3100" spans="1:5">
      <c r="A3100" s="2" t="s">
        <v>5958</v>
      </c>
      <c r="B3100" s="2" t="s">
        <v>5959</v>
      </c>
      <c r="C3100" s="2" t="str">
        <v>e549228de03ec43ff936ffd95e2dc25a</v>
      </c>
      <c r="D3100" s="2" t="str">
        <v>e549228de03ec43ff936ffd95e2dc25a</v>
      </c>
      <c r="E3100" s="2">
        <f t="shared" si="48"/>
        <v>1</v>
      </c>
    </row>
    <row r="3101" spans="1:5">
      <c r="A3101" s="2" t="s">
        <v>5960</v>
      </c>
      <c r="B3101" s="2" t="s">
        <v>5961</v>
      </c>
      <c r="C3101" s="2" t="str">
        <v>20a1b78cbb138530b01717b9e2c3199d</v>
      </c>
      <c r="D3101" s="2" t="str">
        <v>20a1b78cbb138530b01717b9e2c3199d</v>
      </c>
      <c r="E3101" s="2">
        <f t="shared" si="48"/>
        <v>1</v>
      </c>
    </row>
    <row r="3102" spans="1:5">
      <c r="A3102" s="2" t="s">
        <v>5962</v>
      </c>
      <c r="B3102" s="2" t="s">
        <v>5963</v>
      </c>
      <c r="C3102" s="2" t="str">
        <v>0ce50fa93b4b178e218d5697385afcb8</v>
      </c>
      <c r="D3102" s="2" t="str">
        <v>0ce50fa93b4b178e218d5697385afcb8</v>
      </c>
      <c r="E3102" s="2">
        <f t="shared" si="48"/>
        <v>2</v>
      </c>
    </row>
    <row r="3103" spans="1:5">
      <c r="A3103" s="2" t="s">
        <v>5964</v>
      </c>
      <c r="B3103" s="2" t="s">
        <v>5965</v>
      </c>
      <c r="C3103" s="2" t="str">
        <v>eee77713e26b1df83d7c4cc853ee44d9</v>
      </c>
      <c r="D3103" s="2" t="str">
        <v>eee77713e26b1df83d7c4cc853ee44d9</v>
      </c>
      <c r="E3103" s="2">
        <f t="shared" si="48"/>
        <v>1</v>
      </c>
    </row>
    <row r="3104" spans="1:5">
      <c r="A3104" s="2" t="s">
        <v>5966</v>
      </c>
      <c r="B3104" s="2" t="s">
        <v>5967</v>
      </c>
      <c r="C3104" s="2" t="str">
        <v>7fd6ae9eb517f229b5145ec6d878aaa9</v>
      </c>
      <c r="D3104" s="2" t="str">
        <v>7fd6ae9eb517f229b5145ec6d878aaa9</v>
      </c>
      <c r="E3104" s="2">
        <f t="shared" si="48"/>
        <v>1</v>
      </c>
    </row>
    <row r="3105" spans="1:5">
      <c r="A3105" s="2" t="s">
        <v>5968</v>
      </c>
      <c r="B3105" s="2" t="s">
        <v>5969</v>
      </c>
      <c r="C3105" s="2" t="str">
        <v>001795a3ef48c4087944786735b2757d</v>
      </c>
      <c r="D3105" s="2" t="str">
        <v>001795a3ef48c4087944786735b2757d</v>
      </c>
      <c r="E3105" s="2">
        <f t="shared" si="48"/>
        <v>1</v>
      </c>
    </row>
    <row r="3106" spans="1:5">
      <c r="A3106" s="2" t="s">
        <v>5970</v>
      </c>
      <c r="B3106" s="2" t="s">
        <v>5971</v>
      </c>
      <c r="C3106" s="2" t="str">
        <v>70e12e745fbfe08a6fcbe155a2d1086c</v>
      </c>
      <c r="D3106" s="2" t="str">
        <v>70e12e745fbfe08a6fcbe155a2d1086c</v>
      </c>
      <c r="E3106" s="2">
        <f t="shared" si="48"/>
        <v>1</v>
      </c>
    </row>
    <row r="3107" spans="1:5">
      <c r="A3107" s="2" t="s">
        <v>5972</v>
      </c>
      <c r="B3107" s="2" t="s">
        <v>5973</v>
      </c>
      <c r="C3107" s="2" t="str">
        <v>88976d0422d6f31fa1020d719cbea83b</v>
      </c>
      <c r="D3107" s="2" t="str">
        <v>88976d0422d6f31fa1020d719cbea83b</v>
      </c>
      <c r="E3107" s="2">
        <f t="shared" si="48"/>
        <v>1</v>
      </c>
    </row>
    <row r="3108" spans="1:5">
      <c r="A3108" s="2" t="s">
        <v>5974</v>
      </c>
      <c r="B3108" s="2" t="s">
        <v>5975</v>
      </c>
      <c r="C3108" s="2" t="str">
        <v>dc023f942cc1286f2aea527f18eb17f3</v>
      </c>
      <c r="D3108" s="2" t="str">
        <v>dc023f942cc1286f2aea527f18eb17f3</v>
      </c>
      <c r="E3108" s="2">
        <f t="shared" si="48"/>
        <v>1</v>
      </c>
    </row>
    <row r="3109" spans="1:5">
      <c r="A3109" s="2" t="s">
        <v>5976</v>
      </c>
      <c r="B3109" s="2" t="s">
        <v>2591</v>
      </c>
      <c r="C3109" s="2" t="str">
        <v>21e4ce87f46b41512a677ae5b196b20c</v>
      </c>
      <c r="D3109" s="2" t="str">
        <v>21e4ce87f46b41512a677ae5b196b20c</v>
      </c>
      <c r="E3109" s="2">
        <f t="shared" si="48"/>
        <v>1</v>
      </c>
    </row>
    <row r="3110" spans="1:5">
      <c r="A3110" s="2" t="s">
        <v>5977</v>
      </c>
      <c r="B3110" s="2" t="s">
        <v>5978</v>
      </c>
      <c r="C3110" s="2" t="str">
        <v>1491356d8d806e20ea9f67ac4e5c1b47</v>
      </c>
      <c r="D3110" s="2" t="str">
        <v>1491356d8d806e20ea9f67ac4e5c1b47</v>
      </c>
      <c r="E3110" s="2">
        <f t="shared" si="48"/>
        <v>1</v>
      </c>
    </row>
    <row r="3111" spans="1:5">
      <c r="A3111" s="2" t="s">
        <v>265</v>
      </c>
      <c r="B3111" s="2" t="s">
        <v>5979</v>
      </c>
      <c r="C3111" s="2" t="str">
        <v>4373106dfab71985dcfb2033897786d3</v>
      </c>
      <c r="D3111" s="2" t="str">
        <v>4373106dfab71985dcfb2033897786d3</v>
      </c>
      <c r="E3111" s="2">
        <f t="shared" si="48"/>
        <v>2</v>
      </c>
    </row>
    <row r="3112" spans="1:5">
      <c r="A3112" s="2" t="s">
        <v>5980</v>
      </c>
      <c r="B3112" s="2" t="s">
        <v>5981</v>
      </c>
      <c r="C3112" s="2" t="str">
        <v>910c93b2ea005cbe064a81f9cd6a0888</v>
      </c>
      <c r="D3112" s="2" t="str">
        <v>910c93b2ea005cbe064a81f9cd6a0888</v>
      </c>
      <c r="E3112" s="2">
        <f t="shared" si="48"/>
        <v>1</v>
      </c>
    </row>
    <row r="3113" spans="1:5">
      <c r="A3113" s="2" t="s">
        <v>5982</v>
      </c>
      <c r="B3113" s="2" t="s">
        <v>5983</v>
      </c>
      <c r="C3113" s="2" t="str">
        <v>7e2b3dfae8f19598668dfc6ed3ae16e1</v>
      </c>
      <c r="D3113" s="2" t="str">
        <v>7e2b3dfae8f19598668dfc6ed3ae16e1</v>
      </c>
      <c r="E3113" s="2">
        <f t="shared" si="48"/>
        <v>1</v>
      </c>
    </row>
    <row r="3114" spans="1:5">
      <c r="A3114" s="2" t="s">
        <v>5984</v>
      </c>
      <c r="B3114" s="2" t="s">
        <v>5985</v>
      </c>
      <c r="C3114" s="2" t="str">
        <v>2a6bb9a6d5488b21fa69900b9ad1e40a</v>
      </c>
      <c r="D3114" s="2" t="str">
        <v>2a6bb9a6d5488b21fa69900b9ad1e40a</v>
      </c>
      <c r="E3114" s="2">
        <f t="shared" si="48"/>
        <v>1</v>
      </c>
    </row>
    <row r="3115" spans="1:5">
      <c r="A3115" s="2" t="s">
        <v>5986</v>
      </c>
      <c r="B3115" s="2" t="s">
        <v>5987</v>
      </c>
      <c r="C3115" s="2" t="str">
        <v>8d9cb382258b7bddbfd165378235066a</v>
      </c>
      <c r="D3115" s="2" t="str">
        <v>8d9cb382258b7bddbfd165378235066a</v>
      </c>
      <c r="E3115" s="2">
        <f t="shared" si="48"/>
        <v>1</v>
      </c>
    </row>
    <row r="3116" spans="1:5">
      <c r="A3116" s="2" t="s">
        <v>5988</v>
      </c>
      <c r="B3116" s="2" t="s">
        <v>5989</v>
      </c>
      <c r="C3116" s="2" t="str">
        <v>5b9e02836418a78c591cc395fe524890</v>
      </c>
      <c r="D3116" s="2" t="str">
        <v>5b9e02836418a78c591cc395fe524890</v>
      </c>
      <c r="E3116" s="2">
        <f t="shared" si="48"/>
        <v>1</v>
      </c>
    </row>
    <row r="3117" spans="1:5">
      <c r="A3117" s="2" t="s">
        <v>5990</v>
      </c>
      <c r="B3117" s="2" t="s">
        <v>5991</v>
      </c>
      <c r="C3117" s="2" t="str">
        <v>046a33a46b431ee83944d92ec41f53a9</v>
      </c>
      <c r="D3117" s="2" t="str">
        <v>046a33a46b431ee83944d92ec41f53a9</v>
      </c>
      <c r="E3117" s="2">
        <f t="shared" si="48"/>
        <v>1</v>
      </c>
    </row>
    <row r="3118" spans="1:5">
      <c r="A3118" s="2" t="s">
        <v>5992</v>
      </c>
      <c r="B3118" s="2" t="s">
        <v>5993</v>
      </c>
      <c r="C3118" s="2" t="str">
        <v>718727967f95172a0cb97fab4b167b32</v>
      </c>
      <c r="D3118" s="2" t="str">
        <v>718727967f95172a0cb97fab4b167b32</v>
      </c>
      <c r="E3118" s="2">
        <f t="shared" si="48"/>
        <v>1</v>
      </c>
    </row>
    <row r="3119" spans="1:5">
      <c r="A3119" s="2" t="s">
        <v>5994</v>
      </c>
      <c r="B3119" s="2" t="s">
        <v>5995</v>
      </c>
      <c r="C3119" s="2" t="str">
        <v>c464ce0914dce81d732af4bf52013710</v>
      </c>
      <c r="D3119" s="2" t="str">
        <v>c464ce0914dce81d732af4bf52013710</v>
      </c>
      <c r="E3119" s="2">
        <f t="shared" si="48"/>
        <v>1</v>
      </c>
    </row>
    <row r="3120" spans="1:5">
      <c r="A3120" s="2" t="s">
        <v>5996</v>
      </c>
      <c r="B3120" s="2" t="s">
        <v>5997</v>
      </c>
      <c r="C3120" s="2" t="str">
        <v>3fdf8ae93b327a9c8e188762bc8a6e27</v>
      </c>
      <c r="D3120" s="2" t="str">
        <v>3fdf8ae93b327a9c8e188762bc8a6e27</v>
      </c>
      <c r="E3120" s="2">
        <f t="shared" si="48"/>
        <v>1</v>
      </c>
    </row>
    <row r="3121" spans="1:5">
      <c r="A3121" s="2" t="s">
        <v>5998</v>
      </c>
      <c r="B3121" s="2" t="s">
        <v>5999</v>
      </c>
      <c r="C3121" s="2" t="str">
        <v>4715d94e28d45df90b96a06bbb94967e</v>
      </c>
      <c r="D3121" s="2" t="str">
        <v>4715d94e28d45df90b96a06bbb94967e</v>
      </c>
      <c r="E3121" s="2">
        <f t="shared" si="48"/>
        <v>1</v>
      </c>
    </row>
    <row r="3122" spans="1:5">
      <c r="A3122" s="2" t="s">
        <v>3920</v>
      </c>
      <c r="B3122" s="2" t="s">
        <v>6000</v>
      </c>
      <c r="C3122" s="2" t="str">
        <v>33d8031a2ef8cfb34252d8f8c6cdf177</v>
      </c>
      <c r="D3122" s="2" t="str">
        <v>33d8031a2ef8cfb34252d8f8c6cdf177</v>
      </c>
      <c r="E3122" s="2">
        <f t="shared" si="48"/>
        <v>2</v>
      </c>
    </row>
    <row r="3123" spans="1:5">
      <c r="A3123" s="2" t="s">
        <v>6001</v>
      </c>
      <c r="B3123" s="2" t="s">
        <v>6002</v>
      </c>
      <c r="C3123" s="2" t="str">
        <v>44e61d1a15c453adbe6d8babec933dce</v>
      </c>
      <c r="D3123" s="2" t="str">
        <v>44e61d1a15c453adbe6d8babec933dce</v>
      </c>
      <c r="E3123" s="2">
        <f t="shared" si="48"/>
        <v>1</v>
      </c>
    </row>
    <row r="3124" spans="1:5">
      <c r="A3124" s="2" t="s">
        <v>6003</v>
      </c>
      <c r="B3124" s="2" t="s">
        <v>6004</v>
      </c>
      <c r="C3124" s="2" t="str">
        <v>1ef536a1afa363e824912d1db4853568</v>
      </c>
      <c r="D3124" s="2" t="str">
        <v>1ef536a1afa363e824912d1db4853568</v>
      </c>
      <c r="E3124" s="2">
        <f t="shared" si="48"/>
        <v>1</v>
      </c>
    </row>
    <row r="3125" spans="1:5">
      <c r="A3125" s="2" t="s">
        <v>6005</v>
      </c>
      <c r="B3125" s="2" t="s">
        <v>6006</v>
      </c>
      <c r="C3125" s="2" t="str">
        <v>4f0130573049217862a8e8d79c666146</v>
      </c>
      <c r="D3125" s="2" t="str">
        <v>4f0130573049217862a8e8d79c666146</v>
      </c>
      <c r="E3125" s="2">
        <f t="shared" si="48"/>
        <v>1</v>
      </c>
    </row>
    <row r="3126" spans="1:5">
      <c r="A3126" s="2" t="s">
        <v>6007</v>
      </c>
      <c r="B3126" s="2" t="s">
        <v>6008</v>
      </c>
      <c r="C3126" s="2" t="str">
        <v>663370288210c826e326a15274bd243b</v>
      </c>
      <c r="D3126" s="2" t="str">
        <v>663370288210c826e326a15274bd243b</v>
      </c>
      <c r="E3126" s="2">
        <f t="shared" si="48"/>
        <v>1</v>
      </c>
    </row>
    <row r="3127" spans="1:5">
      <c r="A3127" s="2" t="s">
        <v>6009</v>
      </c>
      <c r="B3127" s="2" t="s">
        <v>6010</v>
      </c>
      <c r="C3127" s="2" t="str">
        <v>df6eaad7755268f20b13e09178623a72</v>
      </c>
      <c r="D3127" s="2" t="str">
        <v>df6eaad7755268f20b13e09178623a72</v>
      </c>
      <c r="E3127" s="2">
        <f t="shared" si="48"/>
        <v>1</v>
      </c>
    </row>
    <row r="3128" spans="1:5">
      <c r="A3128" s="2" t="s">
        <v>6011</v>
      </c>
      <c r="B3128" s="2" t="s">
        <v>6012</v>
      </c>
      <c r="C3128" s="2" t="str">
        <v>95163925cad5b1537e374a8726d5ef46</v>
      </c>
      <c r="D3128" s="2" t="str">
        <v>95163925cad5b1537e374a8726d5ef46</v>
      </c>
      <c r="E3128" s="2">
        <f t="shared" si="48"/>
        <v>1</v>
      </c>
    </row>
    <row r="3129" spans="1:5">
      <c r="A3129" s="2" t="s">
        <v>6013</v>
      </c>
      <c r="B3129" s="2" t="s">
        <v>6014</v>
      </c>
      <c r="C3129" s="2" t="str">
        <v>ee044f7b6ed8d28507a084977f3e616e</v>
      </c>
      <c r="D3129" s="2" t="str">
        <v>ee044f7b6ed8d28507a084977f3e616e</v>
      </c>
      <c r="E3129" s="2">
        <f t="shared" si="48"/>
        <v>1</v>
      </c>
    </row>
    <row r="3130" spans="1:5">
      <c r="A3130" s="4" t="s">
        <v>6015</v>
      </c>
      <c r="B3130" s="2" t="s">
        <v>6016</v>
      </c>
      <c r="C3130" s="2" t="str">
        <v>7e477a7def00ed2556ca725eebb23637</v>
      </c>
      <c r="D3130" s="2" t="str">
        <v>7e477a7def00ed2556ca725eebb23637</v>
      </c>
      <c r="E3130" s="2">
        <f t="shared" si="48"/>
        <v>1</v>
      </c>
    </row>
    <row r="3131" spans="1:5">
      <c r="A3131" s="2" t="s">
        <v>6017</v>
      </c>
      <c r="B3131" s="2" t="s">
        <v>1087</v>
      </c>
      <c r="C3131" s="2" t="str">
        <v>b45f6624f5254631166d86b890e5f3c0</v>
      </c>
      <c r="D3131" s="2" t="str">
        <v>b45f6624f5254631166d86b890e5f3c0</v>
      </c>
      <c r="E3131" s="2">
        <f t="shared" si="48"/>
        <v>1</v>
      </c>
    </row>
    <row r="3132" spans="1:5">
      <c r="A3132" s="2" t="s">
        <v>6018</v>
      </c>
      <c r="B3132" s="2" t="s">
        <v>6019</v>
      </c>
      <c r="C3132" s="2" t="str">
        <v>a1702147e88040bc4ff31b4fa78715e9</v>
      </c>
      <c r="D3132" s="2" t="str">
        <v>a1702147e88040bc4ff31b4fa78715e9</v>
      </c>
      <c r="E3132" s="2">
        <f t="shared" si="48"/>
        <v>1</v>
      </c>
    </row>
    <row r="3133" spans="1:5">
      <c r="A3133" s="2" t="s">
        <v>6020</v>
      </c>
      <c r="B3133" s="2" t="s">
        <v>1668</v>
      </c>
      <c r="C3133" s="2" t="str">
        <v>62788faeaf60361740913e3614ebc083</v>
      </c>
      <c r="D3133" s="2" t="str">
        <v>62788faeaf60361740913e3614ebc083</v>
      </c>
      <c r="E3133" s="2">
        <f t="shared" si="48"/>
        <v>1</v>
      </c>
    </row>
    <row r="3134" spans="1:5">
      <c r="A3134" s="2" t="s">
        <v>6021</v>
      </c>
      <c r="B3134" s="2" t="s">
        <v>6022</v>
      </c>
      <c r="C3134" s="2" t="str">
        <v>6b106429d95d6532c62fd679f2b492a1</v>
      </c>
      <c r="D3134" s="2" t="str">
        <v>6b106429d95d6532c62fd679f2b492a1</v>
      </c>
      <c r="E3134" s="2">
        <f t="shared" si="48"/>
        <v>1</v>
      </c>
    </row>
    <row r="3135" spans="1:5">
      <c r="A3135" s="2" t="s">
        <v>6023</v>
      </c>
      <c r="B3135" s="2" t="s">
        <v>6024</v>
      </c>
      <c r="C3135" s="2" t="str">
        <v>ff3baf69e35f3f867c340d74c1208d42</v>
      </c>
      <c r="D3135" s="2" t="str">
        <v>ff3baf69e35f3f867c340d74c1208d42</v>
      </c>
      <c r="E3135" s="2">
        <f t="shared" si="48"/>
        <v>1</v>
      </c>
    </row>
    <row r="3136" spans="1:5">
      <c r="A3136" s="2" t="s">
        <v>6025</v>
      </c>
      <c r="B3136" s="2" t="s">
        <v>6026</v>
      </c>
      <c r="C3136" s="2" t="str">
        <v>7dcf7fc688589f5d595c66cf0069ab2a</v>
      </c>
      <c r="D3136" s="2" t="str">
        <v>7dcf7fc688589f5d595c66cf0069ab2a</v>
      </c>
      <c r="E3136" s="2">
        <f t="shared" si="48"/>
        <v>1</v>
      </c>
    </row>
    <row r="3137" spans="1:5">
      <c r="A3137" s="2" t="s">
        <v>350</v>
      </c>
      <c r="B3137" s="2" t="s">
        <v>6027</v>
      </c>
      <c r="C3137" s="2" t="str">
        <v>7f347090d64d497c38548153e071bf17</v>
      </c>
      <c r="D3137" s="2" t="str">
        <v>7f347090d64d497c38548153e071bf17</v>
      </c>
      <c r="E3137" s="2">
        <f t="shared" si="48"/>
        <v>2</v>
      </c>
    </row>
    <row r="3138" spans="1:5">
      <c r="A3138" s="2" t="s">
        <v>6028</v>
      </c>
      <c r="B3138" s="2" t="s">
        <v>6029</v>
      </c>
      <c r="C3138" s="2" t="str">
        <v>ac47bae6c19eac47f5c2ea0a4736ff74</v>
      </c>
      <c r="D3138" s="2" t="str">
        <v>ac47bae6c19eac47f5c2ea0a4736ff74</v>
      </c>
      <c r="E3138" s="2">
        <f t="shared" si="48"/>
        <v>1</v>
      </c>
    </row>
    <row r="3139" spans="1:5">
      <c r="A3139" s="2" t="s">
        <v>6030</v>
      </c>
      <c r="B3139" s="2" t="s">
        <v>6031</v>
      </c>
      <c r="C3139" s="2" t="str">
        <v>fbcc4f6c23928eedc42e7889eee0ff5f</v>
      </c>
      <c r="D3139" s="2" t="str">
        <v>fbcc4f6c23928eedc42e7889eee0ff5f</v>
      </c>
      <c r="E3139" s="2">
        <f t="shared" ref="E3139:E3202" si="49">COUNTIF(C$2:C$8414,D3139)</f>
        <v>1</v>
      </c>
    </row>
    <row r="3140" spans="1:5">
      <c r="A3140" s="2" t="s">
        <v>6032</v>
      </c>
      <c r="B3140" s="2" t="s">
        <v>6033</v>
      </c>
      <c r="C3140" s="2" t="str">
        <v>6287257c95fcd2eddc299405ae659e57</v>
      </c>
      <c r="D3140" s="2" t="str">
        <v>6287257c95fcd2eddc299405ae659e57</v>
      </c>
      <c r="E3140" s="2">
        <f t="shared" si="49"/>
        <v>1</v>
      </c>
    </row>
    <row r="3141" spans="1:5">
      <c r="A3141" s="2" t="s">
        <v>6034</v>
      </c>
      <c r="B3141" s="2" t="s">
        <v>6035</v>
      </c>
      <c r="C3141" s="2" t="str">
        <v>6cdfbdd9c56fa1c5a24545c3216af1b7</v>
      </c>
      <c r="D3141" s="2" t="str">
        <v>6cdfbdd9c56fa1c5a24545c3216af1b7</v>
      </c>
      <c r="E3141" s="2">
        <f t="shared" si="49"/>
        <v>1</v>
      </c>
    </row>
    <row r="3142" spans="1:5">
      <c r="A3142" s="2" t="s">
        <v>6036</v>
      </c>
      <c r="B3142" s="2" t="s">
        <v>6037</v>
      </c>
      <c r="C3142" s="2" t="str">
        <v>d557db44e49c5187811dd20bec8fd08c</v>
      </c>
      <c r="D3142" s="2" t="str">
        <v>d557db44e49c5187811dd20bec8fd08c</v>
      </c>
      <c r="E3142" s="2">
        <f t="shared" si="49"/>
        <v>1</v>
      </c>
    </row>
    <row r="3143" spans="1:5">
      <c r="A3143" s="2" t="s">
        <v>6038</v>
      </c>
      <c r="B3143" s="2" t="s">
        <v>6039</v>
      </c>
      <c r="C3143" s="2" t="str">
        <v>7dca7195a52ae2a8e8bfb6e7843ac2b0</v>
      </c>
      <c r="D3143" s="2" t="str">
        <v>7dca7195a52ae2a8e8bfb6e7843ac2b0</v>
      </c>
      <c r="E3143" s="2">
        <f t="shared" si="49"/>
        <v>1</v>
      </c>
    </row>
    <row r="3144" spans="1:5">
      <c r="A3144" s="2" t="s">
        <v>6040</v>
      </c>
      <c r="B3144" s="2" t="s">
        <v>6041</v>
      </c>
      <c r="C3144" s="2" t="str">
        <v>daebbe59b0479e5e78383d54c8502240</v>
      </c>
      <c r="D3144" s="2" t="str">
        <v>daebbe59b0479e5e78383d54c8502240</v>
      </c>
      <c r="E3144" s="2">
        <f t="shared" si="49"/>
        <v>1</v>
      </c>
    </row>
    <row r="3145" spans="1:5">
      <c r="A3145" s="2" t="s">
        <v>348</v>
      </c>
      <c r="B3145" s="2" t="s">
        <v>6042</v>
      </c>
      <c r="C3145" s="2" t="str">
        <v>51160e9a1bd9718167cc4fe7995add2e</v>
      </c>
      <c r="D3145" s="2" t="str">
        <v>51160e9a1bd9718167cc4fe7995add2e</v>
      </c>
      <c r="E3145" s="2">
        <f t="shared" si="49"/>
        <v>2</v>
      </c>
    </row>
    <row r="3146" spans="1:5">
      <c r="A3146" s="2" t="s">
        <v>6043</v>
      </c>
      <c r="B3146" s="2" t="s">
        <v>6044</v>
      </c>
      <c r="C3146" s="2" t="str">
        <v>1a3cd55e21cce2f9f06d34f6b06f5162</v>
      </c>
      <c r="D3146" s="2" t="str">
        <v>1a3cd55e21cce2f9f06d34f6b06f5162</v>
      </c>
      <c r="E3146" s="2">
        <f t="shared" si="49"/>
        <v>1</v>
      </c>
    </row>
    <row r="3147" spans="1:5">
      <c r="A3147" s="2" t="s">
        <v>6045</v>
      </c>
      <c r="B3147" s="2" t="s">
        <v>6046</v>
      </c>
      <c r="C3147" s="2" t="str">
        <v>aa2c5a7b0effb837c96feeb58fd5a3e7</v>
      </c>
      <c r="D3147" s="2" t="str">
        <v>aa2c5a7b0effb837c96feeb58fd5a3e7</v>
      </c>
      <c r="E3147" s="2">
        <f t="shared" si="49"/>
        <v>1</v>
      </c>
    </row>
    <row r="3148" spans="1:5">
      <c r="A3148" s="2" t="s">
        <v>6047</v>
      </c>
      <c r="B3148" s="2" t="s">
        <v>6048</v>
      </c>
      <c r="C3148" s="2" t="str">
        <v>6730649b1d66a32ef802a02110cd0bf7</v>
      </c>
      <c r="D3148" s="2" t="str">
        <v>6730649b1d66a32ef802a02110cd0bf7</v>
      </c>
      <c r="E3148" s="2">
        <f t="shared" si="49"/>
        <v>1</v>
      </c>
    </row>
    <row r="3149" spans="1:5">
      <c r="A3149" s="2" t="s">
        <v>6049</v>
      </c>
      <c r="B3149" s="2" t="s">
        <v>6050</v>
      </c>
      <c r="C3149" s="2" t="str">
        <v>cc414c4c86829356790b6834e31d8de0</v>
      </c>
      <c r="D3149" s="2" t="str">
        <v>cc414c4c86829356790b6834e31d8de0</v>
      </c>
      <c r="E3149" s="2">
        <f t="shared" si="49"/>
        <v>1</v>
      </c>
    </row>
    <row r="3150" spans="1:5">
      <c r="A3150" s="2" t="s">
        <v>6051</v>
      </c>
      <c r="B3150" s="2" t="s">
        <v>6052</v>
      </c>
      <c r="C3150" s="2" t="str">
        <v>d95e258c572ddc6c7ba7f62750db7c80</v>
      </c>
      <c r="D3150" s="2" t="str">
        <v>d95e258c572ddc6c7ba7f62750db7c80</v>
      </c>
      <c r="E3150" s="2">
        <f t="shared" si="49"/>
        <v>1</v>
      </c>
    </row>
    <row r="3151" spans="1:5">
      <c r="A3151" s="2" t="s">
        <v>6053</v>
      </c>
      <c r="B3151" s="2" t="s">
        <v>6054</v>
      </c>
      <c r="C3151" s="2" t="str">
        <v>275ae48a0dbb4afe8d3951f3a4d02503</v>
      </c>
      <c r="D3151" s="2" t="str">
        <v>275ae48a0dbb4afe8d3951f3a4d02503</v>
      </c>
      <c r="E3151" s="2">
        <f t="shared" si="49"/>
        <v>1</v>
      </c>
    </row>
    <row r="3152" spans="1:5">
      <c r="A3152" s="2" t="s">
        <v>6055</v>
      </c>
      <c r="B3152" s="2" t="s">
        <v>6056</v>
      </c>
      <c r="C3152" s="2" t="str">
        <v>c1afb86ec78c6399a2b4f1641cf29a86</v>
      </c>
      <c r="D3152" s="2" t="str">
        <v>c1afb86ec78c6399a2b4f1641cf29a86</v>
      </c>
      <c r="E3152" s="2">
        <f t="shared" si="49"/>
        <v>1</v>
      </c>
    </row>
    <row r="3153" spans="1:5">
      <c r="A3153" s="2" t="s">
        <v>4691</v>
      </c>
      <c r="B3153" s="2" t="s">
        <v>6057</v>
      </c>
      <c r="C3153" s="2" t="str">
        <v>d402004794b12010d4d585b98ec52023</v>
      </c>
      <c r="D3153" s="2" t="str">
        <v>d402004794b12010d4d585b98ec52023</v>
      </c>
      <c r="E3153" s="2">
        <f t="shared" si="49"/>
        <v>2</v>
      </c>
    </row>
    <row r="3154" spans="1:5">
      <c r="A3154" s="4" t="s">
        <v>6058</v>
      </c>
      <c r="B3154" s="2" t="s">
        <v>1355</v>
      </c>
      <c r="C3154" s="2" t="str">
        <v>7e7677543c6a30e6c3a0f879d58611e3</v>
      </c>
      <c r="D3154" s="2" t="str">
        <v>7e7677543c6a30e6c3a0f879d58611e3</v>
      </c>
      <c r="E3154" s="2">
        <f t="shared" si="49"/>
        <v>1</v>
      </c>
    </row>
    <row r="3155" spans="1:5">
      <c r="A3155" s="2" t="s">
        <v>6059</v>
      </c>
      <c r="B3155" s="2" t="s">
        <v>6060</v>
      </c>
      <c r="C3155" s="2" t="str">
        <v>a70c51401d792ebf3be9ac2c0f186e20</v>
      </c>
      <c r="D3155" s="2" t="str">
        <v>a70c51401d792ebf3be9ac2c0f186e20</v>
      </c>
      <c r="E3155" s="2">
        <f t="shared" si="49"/>
        <v>2</v>
      </c>
    </row>
    <row r="3156" spans="1:5">
      <c r="A3156" s="2" t="s">
        <v>6061</v>
      </c>
      <c r="B3156" s="2" t="s">
        <v>6062</v>
      </c>
      <c r="C3156" s="2" t="str">
        <v>be02ae9621607384c2968529264454fa</v>
      </c>
      <c r="D3156" s="2" t="str">
        <v>be02ae9621607384c2968529264454fa</v>
      </c>
      <c r="E3156" s="2">
        <f t="shared" si="49"/>
        <v>1</v>
      </c>
    </row>
    <row r="3157" spans="1:5">
      <c r="A3157" s="2" t="s">
        <v>6063</v>
      </c>
      <c r="B3157" s="2" t="s">
        <v>6064</v>
      </c>
      <c r="C3157" s="2" t="str">
        <v>fd37e1d58f68aa7fcf6df072c1f73cfd</v>
      </c>
      <c r="D3157" s="2" t="str">
        <v>fd37e1d58f68aa7fcf6df072c1f73cfd</v>
      </c>
      <c r="E3157" s="2">
        <f t="shared" si="49"/>
        <v>1</v>
      </c>
    </row>
    <row r="3158" spans="1:5">
      <c r="A3158" s="2" t="s">
        <v>6065</v>
      </c>
      <c r="B3158" s="2" t="s">
        <v>6066</v>
      </c>
      <c r="C3158" s="2" t="str">
        <v>98f190684ec12272b5614f5c217fec3a</v>
      </c>
      <c r="D3158" s="2" t="str">
        <v>98f190684ec12272b5614f5c217fec3a</v>
      </c>
      <c r="E3158" s="2">
        <f t="shared" si="49"/>
        <v>1</v>
      </c>
    </row>
    <row r="3159" spans="1:5">
      <c r="A3159" s="2" t="s">
        <v>6067</v>
      </c>
      <c r="B3159" s="2" t="s">
        <v>6068</v>
      </c>
      <c r="C3159" s="2" t="str">
        <v>2489185c489fe7e59804b9979493859a</v>
      </c>
      <c r="D3159" s="2" t="str">
        <v>2489185c489fe7e59804b9979493859a</v>
      </c>
      <c r="E3159" s="2">
        <f t="shared" si="49"/>
        <v>1</v>
      </c>
    </row>
    <row r="3160" spans="1:5">
      <c r="A3160" s="4" t="s">
        <v>6069</v>
      </c>
      <c r="B3160" s="2" t="s">
        <v>6070</v>
      </c>
      <c r="C3160" s="2" t="str">
        <v>418e0921f3a9bd4f5bc0dcc59623b5a1</v>
      </c>
      <c r="D3160" s="2" t="str">
        <v>418e0921f3a9bd4f5bc0dcc59623b5a1</v>
      </c>
      <c r="E3160" s="2">
        <f t="shared" si="49"/>
        <v>1</v>
      </c>
    </row>
    <row r="3161" spans="1:5">
      <c r="A3161" s="2" t="s">
        <v>6071</v>
      </c>
      <c r="B3161" s="2" t="s">
        <v>6072</v>
      </c>
      <c r="C3161" s="2" t="str">
        <v>e4a8c7b59300a2f6b119a5b02c30b973</v>
      </c>
      <c r="D3161" s="2" t="str">
        <v>e4a8c7b59300a2f6b119a5b02c30b973</v>
      </c>
      <c r="E3161" s="2">
        <f t="shared" si="49"/>
        <v>1</v>
      </c>
    </row>
    <row r="3162" spans="1:5">
      <c r="A3162" s="2" t="s">
        <v>6073</v>
      </c>
      <c r="B3162" s="2" t="s">
        <v>6074</v>
      </c>
      <c r="C3162" s="2" t="str">
        <v>da9dea59a9d1618b1e5a3f7f91d529e1</v>
      </c>
      <c r="D3162" s="2" t="str">
        <v>da9dea59a9d1618b1e5a3f7f91d529e1</v>
      </c>
      <c r="E3162" s="2">
        <f t="shared" si="49"/>
        <v>1</v>
      </c>
    </row>
    <row r="3163" spans="1:5">
      <c r="A3163" s="2" t="s">
        <v>6075</v>
      </c>
      <c r="B3163" s="2" t="s">
        <v>6076</v>
      </c>
      <c r="C3163" s="2" t="str">
        <v>63535be73a4dcbd65a38fba169131e82</v>
      </c>
      <c r="D3163" s="2" t="str">
        <v>63535be73a4dcbd65a38fba169131e82</v>
      </c>
      <c r="E3163" s="2">
        <f t="shared" si="49"/>
        <v>1</v>
      </c>
    </row>
    <row r="3164" spans="1:5">
      <c r="A3164" s="2" t="s">
        <v>6077</v>
      </c>
      <c r="B3164" s="2" t="s">
        <v>6078</v>
      </c>
      <c r="C3164" s="2" t="str">
        <v>70cd592a020d32493ce06b2b9e6dbae0</v>
      </c>
      <c r="D3164" s="2" t="str">
        <v>70cd592a020d32493ce06b2b9e6dbae0</v>
      </c>
      <c r="E3164" s="2">
        <f t="shared" si="49"/>
        <v>1</v>
      </c>
    </row>
    <row r="3165" spans="1:5">
      <c r="A3165" s="2" t="s">
        <v>6079</v>
      </c>
      <c r="B3165" s="2" t="s">
        <v>6080</v>
      </c>
      <c r="C3165" s="2" t="str">
        <v>bf20c75b809648d94cd0c7ff6289779b</v>
      </c>
      <c r="D3165" s="2" t="str">
        <v>bf20c75b809648d94cd0c7ff6289779b</v>
      </c>
      <c r="E3165" s="2">
        <f t="shared" si="49"/>
        <v>1</v>
      </c>
    </row>
    <row r="3166" spans="1:5">
      <c r="A3166" s="2" t="s">
        <v>6081</v>
      </c>
      <c r="B3166" s="2" t="s">
        <v>6082</v>
      </c>
      <c r="C3166" s="2" t="str">
        <v>bea9b2f26a6217ce66b9cabb8f83aba2</v>
      </c>
      <c r="D3166" s="2" t="str">
        <v>bea9b2f26a6217ce66b9cabb8f83aba2</v>
      </c>
      <c r="E3166" s="2">
        <f t="shared" si="49"/>
        <v>1</v>
      </c>
    </row>
    <row r="3167" spans="1:5">
      <c r="A3167" s="2" t="s">
        <v>6083</v>
      </c>
      <c r="B3167" s="2" t="s">
        <v>6084</v>
      </c>
      <c r="C3167" s="2" t="str">
        <v>acf93481611f885ca0bf8e1c9864c7bf</v>
      </c>
      <c r="D3167" s="2" t="str">
        <v>acf93481611f885ca0bf8e1c9864c7bf</v>
      </c>
      <c r="E3167" s="2">
        <f t="shared" si="49"/>
        <v>1</v>
      </c>
    </row>
    <row r="3168" spans="1:5">
      <c r="A3168" s="2" t="s">
        <v>6085</v>
      </c>
      <c r="B3168" s="2" t="s">
        <v>6086</v>
      </c>
      <c r="C3168" s="2" t="str">
        <v>b4c323f7fa2dbe15cc74b50a75072d5d</v>
      </c>
      <c r="D3168" s="2" t="str">
        <v>b4c323f7fa2dbe15cc74b50a75072d5d</v>
      </c>
      <c r="E3168" s="2">
        <f t="shared" si="49"/>
        <v>1</v>
      </c>
    </row>
    <row r="3169" spans="1:5">
      <c r="A3169" s="2" t="s">
        <v>6087</v>
      </c>
      <c r="B3169" s="2" t="s">
        <v>6088</v>
      </c>
      <c r="C3169" s="2" t="str">
        <v>b6b22b976b7d049b37526d6c8220ccfe</v>
      </c>
      <c r="D3169" s="2" t="str">
        <v>b6b22b976b7d049b37526d6c8220ccfe</v>
      </c>
      <c r="E3169" s="2">
        <f t="shared" si="49"/>
        <v>1</v>
      </c>
    </row>
    <row r="3170" spans="1:5">
      <c r="A3170" s="2" t="s">
        <v>6089</v>
      </c>
      <c r="B3170" s="2" t="s">
        <v>6090</v>
      </c>
      <c r="C3170" s="2" t="str">
        <v>c6825e231a94d7c04b039c7f1ae812e2</v>
      </c>
      <c r="D3170" s="2" t="str">
        <v>c6825e231a94d7c04b039c7f1ae812e2</v>
      </c>
      <c r="E3170" s="2">
        <f t="shared" si="49"/>
        <v>1</v>
      </c>
    </row>
    <row r="3171" spans="1:5">
      <c r="A3171" s="2" t="s">
        <v>6091</v>
      </c>
      <c r="B3171" s="2" t="s">
        <v>6092</v>
      </c>
      <c r="C3171" s="2" t="str">
        <v>b5e4fc7b691c0e71ed65b1bf4c69ebe7</v>
      </c>
      <c r="D3171" s="2" t="str">
        <v>b5e4fc7b691c0e71ed65b1bf4c69ebe7</v>
      </c>
      <c r="E3171" s="2">
        <f t="shared" si="49"/>
        <v>1</v>
      </c>
    </row>
    <row r="3172" spans="1:5">
      <c r="A3172" s="2" t="s">
        <v>6093</v>
      </c>
      <c r="B3172" s="2" t="s">
        <v>6094</v>
      </c>
      <c r="C3172" s="2" t="str">
        <v>94925b670b5da6ac6982db3fa784ade8</v>
      </c>
      <c r="D3172" s="2" t="str">
        <v>94925b670b5da6ac6982db3fa784ade8</v>
      </c>
      <c r="E3172" s="2">
        <f t="shared" si="49"/>
        <v>1</v>
      </c>
    </row>
    <row r="3173" spans="1:5">
      <c r="A3173" s="2" t="s">
        <v>6095</v>
      </c>
      <c r="B3173" s="2" t="s">
        <v>5245</v>
      </c>
      <c r="C3173" s="2" t="str">
        <v>adf29d9171a922988d94cf3e6c3d058a</v>
      </c>
      <c r="D3173" s="2" t="str">
        <v>adf29d9171a922988d94cf3e6c3d058a</v>
      </c>
      <c r="E3173" s="2">
        <f t="shared" si="49"/>
        <v>1</v>
      </c>
    </row>
    <row r="3174" spans="1:5">
      <c r="A3174" s="2" t="s">
        <v>6096</v>
      </c>
      <c r="B3174" s="2" t="s">
        <v>6097</v>
      </c>
      <c r="C3174" s="2" t="str">
        <v>b86f922837e42e269214292fd61c041f</v>
      </c>
      <c r="D3174" s="2" t="str">
        <v>b86f922837e42e269214292fd61c041f</v>
      </c>
      <c r="E3174" s="2">
        <f t="shared" si="49"/>
        <v>1</v>
      </c>
    </row>
    <row r="3175" spans="1:5">
      <c r="A3175" s="2" t="s">
        <v>6098</v>
      </c>
      <c r="B3175" s="2" t="s">
        <v>6099</v>
      </c>
      <c r="C3175" s="2" t="str">
        <v>d397df62d59d32ef835736400488c417</v>
      </c>
      <c r="D3175" s="2" t="str">
        <v>d397df62d59d32ef835736400488c417</v>
      </c>
      <c r="E3175" s="2">
        <f t="shared" si="49"/>
        <v>1</v>
      </c>
    </row>
    <row r="3176" spans="1:5">
      <c r="A3176" s="2" t="s">
        <v>869</v>
      </c>
      <c r="B3176" s="2" t="s">
        <v>6100</v>
      </c>
      <c r="C3176" s="2" t="str">
        <v>6204d45ab4e382862447fe93b4fbba3a</v>
      </c>
      <c r="D3176" s="2" t="str">
        <v>6204d45ab4e382862447fe93b4fbba3a</v>
      </c>
      <c r="E3176" s="2">
        <f t="shared" si="49"/>
        <v>2</v>
      </c>
    </row>
    <row r="3177" spans="1:5">
      <c r="A3177" s="2" t="s">
        <v>6101</v>
      </c>
      <c r="B3177" s="2" t="s">
        <v>6102</v>
      </c>
      <c r="C3177" s="2" t="str">
        <v>4e029a677a9d1015cd811c1f00405209</v>
      </c>
      <c r="D3177" s="2" t="str">
        <v>4e029a677a9d1015cd811c1f00405209</v>
      </c>
      <c r="E3177" s="2">
        <f t="shared" si="49"/>
        <v>1</v>
      </c>
    </row>
    <row r="3178" spans="1:5">
      <c r="A3178" s="2" t="s">
        <v>6103</v>
      </c>
      <c r="B3178" s="2" t="s">
        <v>6104</v>
      </c>
      <c r="C3178" s="2" t="str">
        <v>8eaddf2aa71d0b4c6aa150581facc689</v>
      </c>
      <c r="D3178" s="2" t="str">
        <v>8eaddf2aa71d0b4c6aa150581facc689</v>
      </c>
      <c r="E3178" s="2">
        <f t="shared" si="49"/>
        <v>1</v>
      </c>
    </row>
    <row r="3179" spans="1:5">
      <c r="A3179" s="2" t="s">
        <v>6105</v>
      </c>
      <c r="B3179" s="2" t="s">
        <v>6106</v>
      </c>
      <c r="C3179" s="2" t="str">
        <v>8ce3da8f1a9a3cae960988491b7a96a5</v>
      </c>
      <c r="D3179" s="2" t="str">
        <v>8ce3da8f1a9a3cae960988491b7a96a5</v>
      </c>
      <c r="E3179" s="2">
        <f t="shared" si="49"/>
        <v>1</v>
      </c>
    </row>
    <row r="3180" spans="1:5">
      <c r="A3180" s="2" t="s">
        <v>6107</v>
      </c>
      <c r="B3180" s="2" t="s">
        <v>6108</v>
      </c>
      <c r="C3180" s="2" t="str">
        <v>92c4cea7ddc7048a41ae52ade8637ff6</v>
      </c>
      <c r="D3180" s="2" t="str">
        <v>92c4cea7ddc7048a41ae52ade8637ff6</v>
      </c>
      <c r="E3180" s="2">
        <f t="shared" si="49"/>
        <v>1</v>
      </c>
    </row>
    <row r="3181" spans="1:5">
      <c r="A3181" s="2" t="s">
        <v>1795</v>
      </c>
      <c r="B3181" s="2" t="s">
        <v>6109</v>
      </c>
      <c r="C3181" s="2" t="str">
        <v>dd151c038be3299508ba9f750926de36</v>
      </c>
      <c r="D3181" s="2" t="str">
        <v>dd151c038be3299508ba9f750926de36</v>
      </c>
      <c r="E3181" s="2">
        <f t="shared" si="49"/>
        <v>2</v>
      </c>
    </row>
    <row r="3182" spans="1:5">
      <c r="A3182" s="2" t="s">
        <v>6110</v>
      </c>
      <c r="B3182" s="2" t="s">
        <v>6111</v>
      </c>
      <c r="C3182" s="2" t="str">
        <v>fa65e7a0142d5271e75f7f5f167bbbdd</v>
      </c>
      <c r="D3182" s="2" t="str">
        <v>fa65e7a0142d5271e75f7f5f167bbbdd</v>
      </c>
      <c r="E3182" s="2">
        <f t="shared" si="49"/>
        <v>1</v>
      </c>
    </row>
    <row r="3183" spans="1:5">
      <c r="A3183" s="2" t="s">
        <v>6112</v>
      </c>
      <c r="B3183" s="2" t="s">
        <v>6113</v>
      </c>
      <c r="C3183" s="2" t="str">
        <v>7c2b7cd7ee38b4715a77e1cb368808b9</v>
      </c>
      <c r="D3183" s="2" t="str">
        <v>7c2b7cd7ee38b4715a77e1cb368808b9</v>
      </c>
      <c r="E3183" s="2">
        <f t="shared" si="49"/>
        <v>1</v>
      </c>
    </row>
    <row r="3184" spans="1:5">
      <c r="A3184" s="2" t="s">
        <v>6114</v>
      </c>
      <c r="B3184" s="2" t="s">
        <v>1530</v>
      </c>
      <c r="C3184" s="2" t="str">
        <v>8f424a162aa53400ebc9b1bd554be917</v>
      </c>
      <c r="D3184" s="2" t="str">
        <v>8f424a162aa53400ebc9b1bd554be917</v>
      </c>
      <c r="E3184" s="2">
        <f t="shared" si="49"/>
        <v>1</v>
      </c>
    </row>
    <row r="3185" spans="1:5">
      <c r="A3185" s="2" t="s">
        <v>3510</v>
      </c>
      <c r="B3185" s="2" t="s">
        <v>6115</v>
      </c>
      <c r="C3185" s="2" t="str">
        <v>ef3a1a7cf4ae888efdfb8f344b42a9ee</v>
      </c>
      <c r="D3185" s="2" t="str">
        <v>ef3a1a7cf4ae888efdfb8f344b42a9ee</v>
      </c>
      <c r="E3185" s="2">
        <f t="shared" si="49"/>
        <v>2</v>
      </c>
    </row>
    <row r="3186" spans="1:5">
      <c r="A3186" s="2" t="s">
        <v>6116</v>
      </c>
      <c r="B3186" s="2" t="s">
        <v>6117</v>
      </c>
      <c r="C3186" s="2" t="str">
        <v>2de610821e8f0f0271a197dcebce806f</v>
      </c>
      <c r="D3186" s="2" t="str">
        <v>2de610821e8f0f0271a197dcebce806f</v>
      </c>
      <c r="E3186" s="2">
        <f t="shared" si="49"/>
        <v>1</v>
      </c>
    </row>
    <row r="3187" spans="1:5">
      <c r="A3187" s="2" t="s">
        <v>6118</v>
      </c>
      <c r="B3187" s="2" t="s">
        <v>6119</v>
      </c>
      <c r="C3187" s="2" t="str">
        <v>0c9c40a5d554f53259b4bf18b3aaf840</v>
      </c>
      <c r="D3187" s="2" t="str">
        <v>0c9c40a5d554f53259b4bf18b3aaf840</v>
      </c>
      <c r="E3187" s="2">
        <f t="shared" si="49"/>
        <v>1</v>
      </c>
    </row>
    <row r="3188" spans="1:5">
      <c r="A3188" s="2" t="s">
        <v>6120</v>
      </c>
      <c r="B3188" s="2" t="s">
        <v>6121</v>
      </c>
      <c r="C3188" s="2" t="str">
        <v>4ff785bbd690efabc825940995702964</v>
      </c>
      <c r="D3188" s="2" t="str">
        <v>4ff785bbd690efabc825940995702964</v>
      </c>
      <c r="E3188" s="2">
        <f t="shared" si="49"/>
        <v>1</v>
      </c>
    </row>
    <row r="3189" spans="1:5">
      <c r="A3189" s="2" t="s">
        <v>6122</v>
      </c>
      <c r="B3189" s="2" t="s">
        <v>3564</v>
      </c>
      <c r="C3189" s="2" t="str">
        <v>700faa35537284fe84b1ba27a97698a4</v>
      </c>
      <c r="D3189" s="2" t="str">
        <v>700faa35537284fe84b1ba27a97698a4</v>
      </c>
      <c r="E3189" s="2">
        <f t="shared" si="49"/>
        <v>1</v>
      </c>
    </row>
    <row r="3190" spans="1:5">
      <c r="A3190" s="2" t="s">
        <v>6123</v>
      </c>
      <c r="B3190" s="2" t="s">
        <v>6124</v>
      </c>
      <c r="C3190" s="2" t="str">
        <v>83804b01321457bb6e994e2c7b17f815</v>
      </c>
      <c r="D3190" s="2" t="str">
        <v>83804b01321457bb6e994e2c7b17f815</v>
      </c>
      <c r="E3190" s="2">
        <f t="shared" si="49"/>
        <v>1</v>
      </c>
    </row>
    <row r="3191" spans="1:5">
      <c r="A3191" s="2" t="s">
        <v>6125</v>
      </c>
      <c r="B3191" s="2" t="s">
        <v>6126</v>
      </c>
      <c r="C3191" s="2" t="str">
        <v>f256519ee332959edf83f2eec2b97e35</v>
      </c>
      <c r="D3191" s="2" t="str">
        <v>f256519ee332959edf83f2eec2b97e35</v>
      </c>
      <c r="E3191" s="2">
        <f t="shared" si="49"/>
        <v>1</v>
      </c>
    </row>
    <row r="3192" spans="1:5">
      <c r="A3192" s="2" t="s">
        <v>6127</v>
      </c>
      <c r="B3192" s="2" t="s">
        <v>6128</v>
      </c>
      <c r="C3192" s="2" t="str">
        <v>a864bb896b24175d58aa15bacf646954</v>
      </c>
      <c r="D3192" s="2" t="str">
        <v>a864bb896b24175d58aa15bacf646954</v>
      </c>
      <c r="E3192" s="2">
        <f t="shared" si="49"/>
        <v>1</v>
      </c>
    </row>
    <row r="3193" spans="1:5">
      <c r="A3193" s="2" t="s">
        <v>6129</v>
      </c>
      <c r="B3193" s="2" t="s">
        <v>6130</v>
      </c>
      <c r="C3193" s="2" t="str">
        <v>6aee5451a4bc1688ad16fc70d7720f72</v>
      </c>
      <c r="D3193" s="2" t="str">
        <v>6aee5451a4bc1688ad16fc70d7720f72</v>
      </c>
      <c r="E3193" s="2">
        <f t="shared" si="49"/>
        <v>1</v>
      </c>
    </row>
    <row r="3194" spans="1:5">
      <c r="A3194" s="2" t="s">
        <v>6131</v>
      </c>
      <c r="B3194" s="2" t="s">
        <v>6132</v>
      </c>
      <c r="C3194" s="2" t="str">
        <v>4ffb34c0d829924bd293383b93736c61</v>
      </c>
      <c r="D3194" s="2" t="str">
        <v>4ffb34c0d829924bd293383b93736c61</v>
      </c>
      <c r="E3194" s="2">
        <f t="shared" si="49"/>
        <v>1</v>
      </c>
    </row>
    <row r="3195" spans="1:5">
      <c r="A3195" s="2" t="s">
        <v>6133</v>
      </c>
      <c r="B3195" s="2" t="s">
        <v>6134</v>
      </c>
      <c r="C3195" s="2" t="str">
        <v>de66e56aab3fec74a9405062143536ca</v>
      </c>
      <c r="D3195" s="2" t="str">
        <v>de66e56aab3fec74a9405062143536ca</v>
      </c>
      <c r="E3195" s="2">
        <f t="shared" si="49"/>
        <v>1</v>
      </c>
    </row>
    <row r="3196" spans="1:5">
      <c r="A3196" s="2" t="s">
        <v>6135</v>
      </c>
      <c r="B3196" s="4" t="s">
        <v>6136</v>
      </c>
      <c r="C3196" s="2" t="str">
        <v>2b9ae643a92a909eed70bfa83fc27f6f</v>
      </c>
      <c r="D3196" s="2" t="str">
        <v>2b9ae643a92a909eed70bfa83fc27f6f</v>
      </c>
      <c r="E3196" s="2">
        <f t="shared" si="49"/>
        <v>1</v>
      </c>
    </row>
    <row r="3197" spans="1:5">
      <c r="A3197" s="2" t="s">
        <v>6137</v>
      </c>
      <c r="B3197" s="2" t="s">
        <v>6138</v>
      </c>
      <c r="C3197" s="2" t="str">
        <v>c160045a65450990bae68f3512757233</v>
      </c>
      <c r="D3197" s="2" t="str">
        <v>c160045a65450990bae68f3512757233</v>
      </c>
      <c r="E3197" s="2">
        <f t="shared" si="49"/>
        <v>1</v>
      </c>
    </row>
    <row r="3198" spans="1:5">
      <c r="A3198" s="2" t="s">
        <v>4918</v>
      </c>
      <c r="B3198" s="2" t="s">
        <v>6139</v>
      </c>
      <c r="C3198" s="2" t="str">
        <v>e2ada7e483337ebfe3fa8713c19386fd</v>
      </c>
      <c r="D3198" s="2" t="str">
        <v>e2ada7e483337ebfe3fa8713c19386fd</v>
      </c>
      <c r="E3198" s="2">
        <f t="shared" si="49"/>
        <v>2</v>
      </c>
    </row>
    <row r="3199" spans="1:5">
      <c r="A3199" s="2" t="s">
        <v>1542</v>
      </c>
      <c r="B3199" s="2" t="s">
        <v>6140</v>
      </c>
      <c r="C3199" s="2" t="str">
        <v>907f263c596532d27906c7a3953be16c</v>
      </c>
      <c r="D3199" s="2" t="str">
        <v>907f263c596532d27906c7a3953be16c</v>
      </c>
      <c r="E3199" s="2">
        <f t="shared" si="49"/>
        <v>2</v>
      </c>
    </row>
    <row r="3200" spans="1:5">
      <c r="A3200" s="2" t="s">
        <v>6141</v>
      </c>
      <c r="B3200" s="2" t="s">
        <v>6142</v>
      </c>
      <c r="C3200" s="2" t="str">
        <v>2b0a666e621c0c9775200f293ed3832b</v>
      </c>
      <c r="D3200" s="2" t="str">
        <v>2b0a666e621c0c9775200f293ed3832b</v>
      </c>
      <c r="E3200" s="2">
        <f t="shared" si="49"/>
        <v>1</v>
      </c>
    </row>
    <row r="3201" spans="1:5">
      <c r="A3201" s="2" t="s">
        <v>6143</v>
      </c>
      <c r="B3201" s="2" t="s">
        <v>6144</v>
      </c>
      <c r="C3201" s="2" t="str">
        <v>80f55a1bb43f58811be3c848e26fee20</v>
      </c>
      <c r="D3201" s="2" t="str">
        <v>80f55a1bb43f58811be3c848e26fee20</v>
      </c>
      <c r="E3201" s="2">
        <f t="shared" si="49"/>
        <v>1</v>
      </c>
    </row>
    <row r="3202" spans="1:5">
      <c r="A3202" s="2" t="s">
        <v>6145</v>
      </c>
      <c r="B3202" s="2" t="s">
        <v>6146</v>
      </c>
      <c r="C3202" s="2" t="str">
        <v>34355624138daf61cea71b0ae1c10699</v>
      </c>
      <c r="D3202" s="2" t="str">
        <v>34355624138daf61cea71b0ae1c10699</v>
      </c>
      <c r="E3202" s="2">
        <f t="shared" si="49"/>
        <v>1</v>
      </c>
    </row>
    <row r="3203" spans="1:5">
      <c r="A3203" s="2" t="s">
        <v>6147</v>
      </c>
      <c r="B3203" s="2" t="s">
        <v>6148</v>
      </c>
      <c r="C3203" s="2" t="str">
        <v>25ef1679ee4688de6f5f621b3005ce78</v>
      </c>
      <c r="D3203" s="2" t="str">
        <v>25ef1679ee4688de6f5f621b3005ce78</v>
      </c>
      <c r="E3203" s="2">
        <f t="shared" ref="E3203:E3266" si="50">COUNTIF(C$2:C$8414,D3203)</f>
        <v>1</v>
      </c>
    </row>
    <row r="3204" spans="1:5">
      <c r="A3204" s="2" t="s">
        <v>6149</v>
      </c>
      <c r="B3204" s="2" t="s">
        <v>6150</v>
      </c>
      <c r="C3204" s="2" t="str">
        <v>86bbf286e7520688673a3301c1966d27</v>
      </c>
      <c r="D3204" s="2" t="str">
        <v>86bbf286e7520688673a3301c1966d27</v>
      </c>
      <c r="E3204" s="2">
        <f t="shared" si="50"/>
        <v>1</v>
      </c>
    </row>
    <row r="3205" spans="1:5">
      <c r="A3205" s="2" t="s">
        <v>6151</v>
      </c>
      <c r="B3205" s="2" t="s">
        <v>6152</v>
      </c>
      <c r="C3205" s="2" t="str">
        <v>82b28cba2e5252932d26aac80a9e4c7d</v>
      </c>
      <c r="D3205" s="2" t="str">
        <v>82b28cba2e5252932d26aac80a9e4c7d</v>
      </c>
      <c r="E3205" s="2">
        <f t="shared" si="50"/>
        <v>1</v>
      </c>
    </row>
    <row r="3206" spans="1:5">
      <c r="A3206" s="2" t="s">
        <v>6153</v>
      </c>
      <c r="B3206" s="2" t="s">
        <v>6154</v>
      </c>
      <c r="C3206" s="2" t="str">
        <v>d31d54bcd29da60d9f4006f65b73a39c</v>
      </c>
      <c r="D3206" s="2" t="str">
        <v>d31d54bcd29da60d9f4006f65b73a39c</v>
      </c>
      <c r="E3206" s="2">
        <f t="shared" si="50"/>
        <v>1</v>
      </c>
    </row>
    <row r="3207" spans="1:5">
      <c r="A3207" s="2" t="s">
        <v>6155</v>
      </c>
      <c r="B3207" s="4" t="s">
        <v>6156</v>
      </c>
      <c r="C3207" s="2" t="str">
        <v>c401957d5d51af0eb3c0c3d03118b904</v>
      </c>
      <c r="D3207" s="2" t="str">
        <v>c401957d5d51af0eb3c0c3d03118b904</v>
      </c>
      <c r="E3207" s="2">
        <f t="shared" si="50"/>
        <v>1</v>
      </c>
    </row>
    <row r="3208" spans="1:5">
      <c r="A3208" s="2" t="s">
        <v>6102</v>
      </c>
      <c r="B3208" s="2" t="s">
        <v>6157</v>
      </c>
      <c r="C3208" s="2" t="str">
        <v>1cc0ac5e13dce065e9b74f1a4f2bec67</v>
      </c>
      <c r="D3208" s="2" t="str">
        <v>1cc0ac5e13dce065e9b74f1a4f2bec67</v>
      </c>
      <c r="E3208" s="2">
        <f t="shared" si="50"/>
        <v>2</v>
      </c>
    </row>
    <row r="3209" spans="1:5">
      <c r="A3209" s="2" t="s">
        <v>6158</v>
      </c>
      <c r="B3209" s="2" t="s">
        <v>6159</v>
      </c>
      <c r="C3209" s="2" t="str">
        <v>ad03e3b9db27bb71278801857fe3f379</v>
      </c>
      <c r="D3209" s="2" t="str">
        <v>ad03e3b9db27bb71278801857fe3f379</v>
      </c>
      <c r="E3209" s="2">
        <f t="shared" si="50"/>
        <v>1</v>
      </c>
    </row>
    <row r="3210" spans="1:5">
      <c r="A3210" s="2" t="s">
        <v>1318</v>
      </c>
      <c r="B3210" s="2" t="s">
        <v>20</v>
      </c>
      <c r="C3210" s="2" t="str">
        <v>7845471056b2cc665058c949b3273bad</v>
      </c>
      <c r="D3210" s="2" t="str">
        <v>7845471056b2cc665058c949b3273bad</v>
      </c>
      <c r="E3210" s="2">
        <f t="shared" si="50"/>
        <v>2</v>
      </c>
    </row>
    <row r="3211" spans="1:5">
      <c r="A3211" s="2" t="s">
        <v>6160</v>
      </c>
      <c r="B3211" s="2" t="s">
        <v>6161</v>
      </c>
      <c r="C3211" s="2" t="str">
        <v>88d992d7e9ece2a98b7e6e48cac4be88</v>
      </c>
      <c r="D3211" s="2" t="str">
        <v>88d992d7e9ece2a98b7e6e48cac4be88</v>
      </c>
      <c r="E3211" s="2">
        <f t="shared" si="50"/>
        <v>1</v>
      </c>
    </row>
    <row r="3212" spans="1:5">
      <c r="A3212" s="2" t="s">
        <v>6162</v>
      </c>
      <c r="B3212" s="2" t="s">
        <v>6163</v>
      </c>
      <c r="C3212" s="2" t="str">
        <v>a5275215581d5450c909afa0efd3346c</v>
      </c>
      <c r="D3212" s="2" t="str">
        <v>a5275215581d5450c909afa0efd3346c</v>
      </c>
      <c r="E3212" s="2">
        <f t="shared" si="50"/>
        <v>1</v>
      </c>
    </row>
    <row r="3213" spans="1:5">
      <c r="A3213" s="2" t="s">
        <v>6164</v>
      </c>
      <c r="B3213" s="2" t="s">
        <v>6165</v>
      </c>
      <c r="C3213" s="2" t="str">
        <v>70fdcbd72b9677dbfe823a927905d23d</v>
      </c>
      <c r="D3213" s="2" t="str">
        <v>70fdcbd72b9677dbfe823a927905d23d</v>
      </c>
      <c r="E3213" s="2">
        <f t="shared" si="50"/>
        <v>1</v>
      </c>
    </row>
    <row r="3214" spans="1:5">
      <c r="A3214" s="2" t="s">
        <v>6166</v>
      </c>
      <c r="B3214" s="2" t="s">
        <v>6167</v>
      </c>
      <c r="C3214" s="2" t="str">
        <v>5499bb1cd56965f09ff1c368c2abdb88</v>
      </c>
      <c r="D3214" s="2" t="str">
        <v>5499bb1cd56965f09ff1c368c2abdb88</v>
      </c>
      <c r="E3214" s="2">
        <f t="shared" si="50"/>
        <v>1</v>
      </c>
    </row>
    <row r="3215" spans="1:5">
      <c r="A3215" s="2" t="s">
        <v>6168</v>
      </c>
      <c r="B3215" s="2" t="s">
        <v>6169</v>
      </c>
      <c r="C3215" s="2" t="str">
        <v>e6944741c5c84b87a6087b82ad57f6ed</v>
      </c>
      <c r="D3215" s="2" t="str">
        <v>e6944741c5c84b87a6087b82ad57f6ed</v>
      </c>
      <c r="E3215" s="2">
        <f t="shared" si="50"/>
        <v>1</v>
      </c>
    </row>
    <row r="3216" spans="1:5">
      <c r="A3216" s="2" t="s">
        <v>6170</v>
      </c>
      <c r="B3216" s="2" t="s">
        <v>6171</v>
      </c>
      <c r="C3216" s="2" t="str">
        <v>ed9f41c1e477d6458226422f2c8f5cd1</v>
      </c>
      <c r="D3216" s="2" t="str">
        <v>ed9f41c1e477d6458226422f2c8f5cd1</v>
      </c>
      <c r="E3216" s="2">
        <f t="shared" si="50"/>
        <v>1</v>
      </c>
    </row>
    <row r="3217" spans="1:5">
      <c r="A3217" s="2" t="s">
        <v>6172</v>
      </c>
      <c r="B3217" s="2" t="s">
        <v>6173</v>
      </c>
      <c r="C3217" s="2" t="str">
        <v>3a64905363a026f8df0a3f161be5d2e6</v>
      </c>
      <c r="D3217" s="2" t="str">
        <v>3a64905363a026f8df0a3f161be5d2e6</v>
      </c>
      <c r="E3217" s="2">
        <f t="shared" si="50"/>
        <v>1</v>
      </c>
    </row>
    <row r="3218" spans="1:5">
      <c r="A3218" s="2" t="s">
        <v>6174</v>
      </c>
      <c r="B3218" s="2" t="s">
        <v>6175</v>
      </c>
      <c r="C3218" s="2" t="str">
        <v>37ad8b4103149139bc6b74ed971f9423</v>
      </c>
      <c r="D3218" s="2" t="str">
        <v>37ad8b4103149139bc6b74ed971f9423</v>
      </c>
      <c r="E3218" s="2">
        <f t="shared" si="50"/>
        <v>1</v>
      </c>
    </row>
    <row r="3219" spans="1:5">
      <c r="A3219" s="2" t="s">
        <v>6176</v>
      </c>
      <c r="B3219" s="2" t="s">
        <v>6177</v>
      </c>
      <c r="C3219" s="2" t="str">
        <v>36a964de0c4c7858783dbe6a3368b3e3</v>
      </c>
      <c r="D3219" s="2" t="str">
        <v>36a964de0c4c7858783dbe6a3368b3e3</v>
      </c>
      <c r="E3219" s="2">
        <f t="shared" si="50"/>
        <v>1</v>
      </c>
    </row>
    <row r="3220" spans="1:5">
      <c r="A3220" s="4" t="s">
        <v>6178</v>
      </c>
      <c r="B3220" s="2" t="s">
        <v>6179</v>
      </c>
      <c r="C3220" s="2" t="str">
        <v>138146e8300db042e1565d99a1c30e04</v>
      </c>
      <c r="D3220" s="2" t="str">
        <v>138146e8300db042e1565d99a1c30e04</v>
      </c>
      <c r="E3220" s="2">
        <f t="shared" si="50"/>
        <v>1</v>
      </c>
    </row>
    <row r="3221" spans="1:5">
      <c r="A3221" s="2" t="s">
        <v>6180</v>
      </c>
      <c r="B3221" s="2" t="s">
        <v>6181</v>
      </c>
      <c r="C3221" s="2" t="str">
        <v>88114f8d40b73b544fe05e8c87416d4c</v>
      </c>
      <c r="D3221" s="2" t="str">
        <v>88114f8d40b73b544fe05e8c87416d4c</v>
      </c>
      <c r="E3221" s="2">
        <f t="shared" si="50"/>
        <v>1</v>
      </c>
    </row>
    <row r="3222" spans="1:5">
      <c r="A3222" s="2" t="s">
        <v>6182</v>
      </c>
      <c r="B3222" s="2" t="s">
        <v>6183</v>
      </c>
      <c r="C3222" s="2" t="str">
        <v>536020876c0980d49094e7ebb94a00aa</v>
      </c>
      <c r="D3222" s="2" t="str">
        <v>536020876c0980d49094e7ebb94a00aa</v>
      </c>
      <c r="E3222" s="2">
        <f t="shared" si="50"/>
        <v>1</v>
      </c>
    </row>
    <row r="3223" spans="1:5">
      <c r="A3223" s="2" t="s">
        <v>6184</v>
      </c>
      <c r="B3223" s="4" t="s">
        <v>6185</v>
      </c>
      <c r="C3223" s="2" t="str">
        <v>af051db9246dc673e102900374d36ac0</v>
      </c>
      <c r="D3223" s="2" t="str">
        <v>af051db9246dc673e102900374d36ac0</v>
      </c>
      <c r="E3223" s="2">
        <f t="shared" si="50"/>
        <v>1</v>
      </c>
    </row>
    <row r="3224" spans="1:5">
      <c r="A3224" s="2" t="s">
        <v>6186</v>
      </c>
      <c r="B3224" s="2" t="s">
        <v>6187</v>
      </c>
      <c r="C3224" s="2" t="str">
        <v>a0cc468a5906502aec3923ad986677da</v>
      </c>
      <c r="D3224" s="2" t="str">
        <v>a0cc468a5906502aec3923ad986677da</v>
      </c>
      <c r="E3224" s="2">
        <f t="shared" si="50"/>
        <v>1</v>
      </c>
    </row>
    <row r="3225" spans="1:5">
      <c r="A3225" s="2" t="s">
        <v>6188</v>
      </c>
      <c r="B3225" s="2" t="s">
        <v>3295</v>
      </c>
      <c r="C3225" s="2" t="str">
        <v>d2337865d2f97845d84b48743661ef0a</v>
      </c>
      <c r="D3225" s="2" t="str">
        <v>d2337865d2f97845d84b48743661ef0a</v>
      </c>
      <c r="E3225" s="2">
        <f t="shared" si="50"/>
        <v>2</v>
      </c>
    </row>
    <row r="3226" spans="1:5">
      <c r="A3226" s="2" t="s">
        <v>6189</v>
      </c>
      <c r="B3226" s="2" t="s">
        <v>6190</v>
      </c>
      <c r="C3226" s="2" t="str">
        <v>ea1c02583b71150492418001ab3422b3</v>
      </c>
      <c r="D3226" s="2" t="str">
        <v>ea1c02583b71150492418001ab3422b3</v>
      </c>
      <c r="E3226" s="2">
        <f t="shared" si="50"/>
        <v>1</v>
      </c>
    </row>
    <row r="3227" spans="1:5">
      <c r="A3227" s="2" t="s">
        <v>6191</v>
      </c>
      <c r="B3227" s="2" t="s">
        <v>6192</v>
      </c>
      <c r="C3227" s="2" t="str">
        <v>5a2761ed90802444c8b52efd7b8c1101</v>
      </c>
      <c r="D3227" s="2" t="str">
        <v>5a2761ed90802444c8b52efd7b8c1101</v>
      </c>
      <c r="E3227" s="2">
        <f t="shared" si="50"/>
        <v>1</v>
      </c>
    </row>
    <row r="3228" spans="1:5">
      <c r="A3228" s="2" t="s">
        <v>6193</v>
      </c>
      <c r="B3228" s="2" t="s">
        <v>6194</v>
      </c>
      <c r="C3228" s="2" t="str">
        <v>b696313158cea70f4e87fdbdb44ca6d4</v>
      </c>
      <c r="D3228" s="2" t="str">
        <v>b696313158cea70f4e87fdbdb44ca6d4</v>
      </c>
      <c r="E3228" s="2">
        <f t="shared" si="50"/>
        <v>1</v>
      </c>
    </row>
    <row r="3229" spans="1:5">
      <c r="A3229" s="2" t="s">
        <v>6195</v>
      </c>
      <c r="B3229" s="2" t="s">
        <v>6196</v>
      </c>
      <c r="C3229" s="2" t="str">
        <v>8507f8b3c3c7e6ecd94fd82a34853475</v>
      </c>
      <c r="D3229" s="2" t="str">
        <v>8507f8b3c3c7e6ecd94fd82a34853475</v>
      </c>
      <c r="E3229" s="2">
        <f t="shared" si="50"/>
        <v>2</v>
      </c>
    </row>
    <row r="3230" spans="1:5">
      <c r="A3230" s="2" t="s">
        <v>6197</v>
      </c>
      <c r="B3230" s="2" t="s">
        <v>6198</v>
      </c>
      <c r="C3230" s="2" t="str">
        <v>f9167619a6c4e05c93d76d454ca52585</v>
      </c>
      <c r="D3230" s="2" t="str">
        <v>f9167619a6c4e05c93d76d454ca52585</v>
      </c>
      <c r="E3230" s="2">
        <f t="shared" si="50"/>
        <v>1</v>
      </c>
    </row>
    <row r="3231" spans="1:5">
      <c r="A3231" s="2" t="s">
        <v>6199</v>
      </c>
      <c r="B3231" s="2" t="s">
        <v>6200</v>
      </c>
      <c r="C3231" s="2" t="str">
        <v>371b07fe2db5feaca09f3b2c786d07d2</v>
      </c>
      <c r="D3231" s="2" t="str">
        <v>371b07fe2db5feaca09f3b2c786d07d2</v>
      </c>
      <c r="E3231" s="2">
        <f t="shared" si="50"/>
        <v>1</v>
      </c>
    </row>
    <row r="3232" spans="1:5">
      <c r="A3232" s="2" t="s">
        <v>1830</v>
      </c>
      <c r="B3232" s="2" t="s">
        <v>5363</v>
      </c>
      <c r="C3232" s="2" t="str">
        <v>94641eededc7672a9b42f7f8c06e612a</v>
      </c>
      <c r="D3232" s="2" t="str">
        <v>94641eededc7672a9b42f7f8c06e612a</v>
      </c>
      <c r="E3232" s="2">
        <f t="shared" si="50"/>
        <v>2</v>
      </c>
    </row>
    <row r="3233" spans="1:5">
      <c r="A3233" s="2" t="s">
        <v>6201</v>
      </c>
      <c r="B3233" s="2" t="s">
        <v>6202</v>
      </c>
      <c r="C3233" s="2" t="str">
        <v>e38983f1e239094ce7edcac9690fbd84</v>
      </c>
      <c r="D3233" s="2" t="str">
        <v>e38983f1e239094ce7edcac9690fbd84</v>
      </c>
      <c r="E3233" s="2">
        <f t="shared" si="50"/>
        <v>1</v>
      </c>
    </row>
    <row r="3234" spans="1:5">
      <c r="A3234" s="2" t="s">
        <v>6203</v>
      </c>
      <c r="B3234" s="2" t="s">
        <v>6204</v>
      </c>
      <c r="C3234" s="2" t="str">
        <v>8cf90d6aea4af3b06d8b46ebc8ed1977</v>
      </c>
      <c r="D3234" s="2" t="str">
        <v>8cf90d6aea4af3b06d8b46ebc8ed1977</v>
      </c>
      <c r="E3234" s="2">
        <f t="shared" si="50"/>
        <v>1</v>
      </c>
    </row>
    <row r="3235" spans="1:5">
      <c r="A3235" s="2" t="s">
        <v>6205</v>
      </c>
      <c r="B3235" s="2" t="s">
        <v>6206</v>
      </c>
      <c r="C3235" s="2" t="str">
        <v>5d9c9ad23791d7a8c22b356a896f5567</v>
      </c>
      <c r="D3235" s="2" t="str">
        <v>5d9c9ad23791d7a8c22b356a896f5567</v>
      </c>
      <c r="E3235" s="2">
        <f t="shared" si="50"/>
        <v>1</v>
      </c>
    </row>
    <row r="3236" spans="1:5">
      <c r="A3236" s="2" t="s">
        <v>6207</v>
      </c>
      <c r="B3236" s="2" t="s">
        <v>6208</v>
      </c>
      <c r="C3236" s="2" t="str">
        <v>007e08cd07e4c99d146f5948efd84df1</v>
      </c>
      <c r="D3236" s="2" t="str">
        <v>007e08cd07e4c99d146f5948efd84df1</v>
      </c>
      <c r="E3236" s="2">
        <f t="shared" si="50"/>
        <v>1</v>
      </c>
    </row>
    <row r="3237" spans="1:5">
      <c r="A3237" s="2" t="s">
        <v>6209</v>
      </c>
      <c r="B3237" s="2" t="s">
        <v>6210</v>
      </c>
      <c r="C3237" s="2" t="str">
        <v>da32b6cbec7ae2aaa5e712de66de400c</v>
      </c>
      <c r="D3237" s="2" t="str">
        <v>da32b6cbec7ae2aaa5e712de66de400c</v>
      </c>
      <c r="E3237" s="2">
        <f t="shared" si="50"/>
        <v>1</v>
      </c>
    </row>
    <row r="3238" spans="1:5">
      <c r="A3238" s="2" t="s">
        <v>6211</v>
      </c>
      <c r="B3238" s="2" t="s">
        <v>6212</v>
      </c>
      <c r="C3238" s="2" t="str">
        <v>9d0065cb54e7cd717d496885a7397ac9</v>
      </c>
      <c r="D3238" s="2" t="str">
        <v>9d0065cb54e7cd717d496885a7397ac9</v>
      </c>
      <c r="E3238" s="2">
        <f t="shared" si="50"/>
        <v>1</v>
      </c>
    </row>
    <row r="3239" spans="1:5">
      <c r="A3239" s="2" t="s">
        <v>6213</v>
      </c>
      <c r="B3239" s="2" t="s">
        <v>6214</v>
      </c>
      <c r="C3239" s="2" t="str">
        <v>0330755bdd89049e6eef0c2d2f6735e9</v>
      </c>
      <c r="D3239" s="2" t="str">
        <v>0330755bdd89049e6eef0c2d2f6735e9</v>
      </c>
      <c r="E3239" s="2">
        <f t="shared" si="50"/>
        <v>1</v>
      </c>
    </row>
    <row r="3240" spans="1:5">
      <c r="A3240" s="2" t="s">
        <v>1625</v>
      </c>
      <c r="B3240" s="2" t="s">
        <v>2931</v>
      </c>
      <c r="C3240" s="2" t="str">
        <v>6a696efd37a4efa607a8498328e2f796</v>
      </c>
      <c r="D3240" s="2" t="str">
        <v>6a696efd37a4efa607a8498328e2f796</v>
      </c>
      <c r="E3240" s="2">
        <f t="shared" si="50"/>
        <v>2</v>
      </c>
    </row>
    <row r="3241" spans="1:5">
      <c r="A3241" s="2" t="s">
        <v>6215</v>
      </c>
      <c r="B3241" s="2" t="s">
        <v>6216</v>
      </c>
      <c r="C3241" s="2" t="str">
        <v>6eef6dbf219acdc0c5f8275a1c09ed21</v>
      </c>
      <c r="D3241" s="2" t="str">
        <v>6eef6dbf219acdc0c5f8275a1c09ed21</v>
      </c>
      <c r="E3241" s="2">
        <f t="shared" si="50"/>
        <v>1</v>
      </c>
    </row>
    <row r="3242" spans="1:5">
      <c r="A3242" s="2" t="s">
        <v>6217</v>
      </c>
      <c r="B3242" s="2" t="s">
        <v>6218</v>
      </c>
      <c r="C3242" s="2" t="str">
        <v>13c022ec2636e3c34d38e7d08e628c77</v>
      </c>
      <c r="D3242" s="2" t="str">
        <v>13c022ec2636e3c34d38e7d08e628c77</v>
      </c>
      <c r="E3242" s="2">
        <f t="shared" si="50"/>
        <v>1</v>
      </c>
    </row>
    <row r="3243" spans="1:5">
      <c r="A3243" s="2" t="s">
        <v>6219</v>
      </c>
      <c r="B3243" s="2" t="s">
        <v>2072</v>
      </c>
      <c r="C3243" s="2" t="str">
        <v>93c9dbddb7a483d9b03ed972d7f4afa0</v>
      </c>
      <c r="D3243" s="2" t="str">
        <v>93c9dbddb7a483d9b03ed972d7f4afa0</v>
      </c>
      <c r="E3243" s="2">
        <f t="shared" si="50"/>
        <v>1</v>
      </c>
    </row>
    <row r="3244" spans="1:5">
      <c r="A3244" s="2" t="s">
        <v>6220</v>
      </c>
      <c r="B3244" s="2" t="s">
        <v>6221</v>
      </c>
      <c r="C3244" s="2" t="str">
        <v>959863eee8be3803373c9640d8577fe0</v>
      </c>
      <c r="D3244" s="2" t="str">
        <v>959863eee8be3803373c9640d8577fe0</v>
      </c>
      <c r="E3244" s="2">
        <f t="shared" si="50"/>
        <v>1</v>
      </c>
    </row>
    <row r="3245" spans="1:5">
      <c r="A3245" s="2" t="s">
        <v>2026</v>
      </c>
      <c r="B3245" s="2" t="s">
        <v>6222</v>
      </c>
      <c r="C3245" s="2" t="str">
        <v>ed8f58e9151258623100113a3a2af3c8</v>
      </c>
      <c r="D3245" s="2" t="str">
        <v>ed8f58e9151258623100113a3a2af3c8</v>
      </c>
      <c r="E3245" s="2">
        <f t="shared" si="50"/>
        <v>2</v>
      </c>
    </row>
    <row r="3246" spans="1:5">
      <c r="A3246" s="2" t="s">
        <v>6223</v>
      </c>
      <c r="B3246" s="2" t="s">
        <v>6224</v>
      </c>
      <c r="C3246" s="2" t="str">
        <v>b79fb6359629e070f88624913a51e09d</v>
      </c>
      <c r="D3246" s="2" t="str">
        <v>b79fb6359629e070f88624913a51e09d</v>
      </c>
      <c r="E3246" s="2">
        <f t="shared" si="50"/>
        <v>1</v>
      </c>
    </row>
    <row r="3247" spans="1:5">
      <c r="A3247" s="2" t="s">
        <v>6225</v>
      </c>
      <c r="B3247" s="2" t="s">
        <v>6226</v>
      </c>
      <c r="C3247" s="2" t="str">
        <v>f76206b9572f158c6d48ff2c2cecb159</v>
      </c>
      <c r="D3247" s="2" t="str">
        <v>f76206b9572f158c6d48ff2c2cecb159</v>
      </c>
      <c r="E3247" s="2">
        <f t="shared" si="50"/>
        <v>1</v>
      </c>
    </row>
    <row r="3248" spans="1:5">
      <c r="A3248" s="2" t="s">
        <v>6227</v>
      </c>
      <c r="B3248" s="2" t="s">
        <v>6228</v>
      </c>
      <c r="C3248" s="2" t="str">
        <v>a24fe32ecc4bbabdc3a090e4a117ebad</v>
      </c>
      <c r="D3248" s="2" t="str">
        <v>a24fe32ecc4bbabdc3a090e4a117ebad</v>
      </c>
      <c r="E3248" s="2">
        <f t="shared" si="50"/>
        <v>1</v>
      </c>
    </row>
    <row r="3249" spans="1:5">
      <c r="A3249" s="2" t="s">
        <v>6229</v>
      </c>
      <c r="B3249" s="2" t="s">
        <v>6230</v>
      </c>
      <c r="C3249" s="2" t="str">
        <v>66ffdceddc2f9fc9b3e79b8df811fe6d</v>
      </c>
      <c r="D3249" s="2" t="str">
        <v>66ffdceddc2f9fc9b3e79b8df811fe6d</v>
      </c>
      <c r="E3249" s="2">
        <f t="shared" si="50"/>
        <v>1</v>
      </c>
    </row>
    <row r="3250" spans="1:5">
      <c r="A3250" s="4" t="s">
        <v>6231</v>
      </c>
      <c r="B3250" s="2" t="s">
        <v>6232</v>
      </c>
      <c r="C3250" s="2" t="str">
        <v>120e5009dfb88e35e032396258245695</v>
      </c>
      <c r="D3250" s="2" t="str">
        <v>120e5009dfb88e35e032396258245695</v>
      </c>
      <c r="E3250" s="2">
        <f t="shared" si="50"/>
        <v>1</v>
      </c>
    </row>
    <row r="3251" spans="1:5">
      <c r="A3251" s="2" t="s">
        <v>6233</v>
      </c>
      <c r="B3251" s="2" t="s">
        <v>6234</v>
      </c>
      <c r="C3251" s="2" t="str">
        <v>095e6c7ae55e3479087a899e0024a7d5</v>
      </c>
      <c r="D3251" s="2" t="str">
        <v>095e6c7ae55e3479087a899e0024a7d5</v>
      </c>
      <c r="E3251" s="2">
        <f t="shared" si="50"/>
        <v>1</v>
      </c>
    </row>
    <row r="3252" spans="1:5">
      <c r="A3252" s="2" t="s">
        <v>6235</v>
      </c>
      <c r="B3252" s="2" t="s">
        <v>6236</v>
      </c>
      <c r="C3252" s="2" t="str">
        <v>4f2ee3472363f28528796f3b25058a09</v>
      </c>
      <c r="D3252" s="2" t="str">
        <v>4f2ee3472363f28528796f3b25058a09</v>
      </c>
      <c r="E3252" s="2">
        <f t="shared" si="50"/>
        <v>1</v>
      </c>
    </row>
    <row r="3253" spans="1:5">
      <c r="A3253" s="2" t="s">
        <v>6237</v>
      </c>
      <c r="B3253" s="2" t="s">
        <v>6238</v>
      </c>
      <c r="C3253" s="2" t="str">
        <v>945f1a51abc73a8cfde48d4a2ef4ada6</v>
      </c>
      <c r="D3253" s="2" t="str">
        <v>945f1a51abc73a8cfde48d4a2ef4ada6</v>
      </c>
      <c r="E3253" s="2">
        <f t="shared" si="50"/>
        <v>1</v>
      </c>
    </row>
    <row r="3254" spans="1:5">
      <c r="A3254" s="2" t="s">
        <v>6239</v>
      </c>
      <c r="B3254" s="2" t="s">
        <v>6240</v>
      </c>
      <c r="C3254" s="2" t="str">
        <v>346b9c78a716174b2a5c8e05b7532ab6</v>
      </c>
      <c r="D3254" s="2" t="str">
        <v>346b9c78a716174b2a5c8e05b7532ab6</v>
      </c>
      <c r="E3254" s="2">
        <f t="shared" si="50"/>
        <v>1</v>
      </c>
    </row>
    <row r="3255" spans="1:5">
      <c r="A3255" s="2" t="s">
        <v>6241</v>
      </c>
      <c r="B3255" s="2" t="s">
        <v>6242</v>
      </c>
      <c r="C3255" s="2" t="str">
        <v>c17c04c15d116430595bc990aafbc3ee</v>
      </c>
      <c r="D3255" s="2" t="str">
        <v>c17c04c15d116430595bc990aafbc3ee</v>
      </c>
      <c r="E3255" s="2">
        <f t="shared" si="50"/>
        <v>1</v>
      </c>
    </row>
    <row r="3256" spans="1:5">
      <c r="A3256" s="2" t="s">
        <v>6243</v>
      </c>
      <c r="B3256" s="2" t="s">
        <v>6244</v>
      </c>
      <c r="C3256" s="2" t="str">
        <v>3405d11d056fb137db5ad31204110bb7</v>
      </c>
      <c r="D3256" s="2" t="str">
        <v>3405d11d056fb137db5ad31204110bb7</v>
      </c>
      <c r="E3256" s="2">
        <f t="shared" si="50"/>
        <v>1</v>
      </c>
    </row>
    <row r="3257" spans="1:5">
      <c r="A3257" s="2" t="s">
        <v>6245</v>
      </c>
      <c r="B3257" s="2" t="s">
        <v>6246</v>
      </c>
      <c r="C3257" s="2" t="str">
        <v>cebf3a1f3090055a3498cd556f6ec15c</v>
      </c>
      <c r="D3257" s="2" t="str">
        <v>cebf3a1f3090055a3498cd556f6ec15c</v>
      </c>
      <c r="E3257" s="2">
        <f t="shared" si="50"/>
        <v>1</v>
      </c>
    </row>
    <row r="3258" spans="1:5">
      <c r="A3258" s="2" t="s">
        <v>6247</v>
      </c>
      <c r="B3258" s="2" t="s">
        <v>6248</v>
      </c>
      <c r="C3258" s="2" t="str">
        <v>5255391606f317a42c4f967bd7b29f13</v>
      </c>
      <c r="D3258" s="2" t="str">
        <v>5255391606f317a42c4f967bd7b29f13</v>
      </c>
      <c r="E3258" s="2">
        <f t="shared" si="50"/>
        <v>1</v>
      </c>
    </row>
    <row r="3259" spans="1:5">
      <c r="A3259" s="2" t="s">
        <v>6249</v>
      </c>
      <c r="B3259" s="2" t="s">
        <v>6250</v>
      </c>
      <c r="C3259" s="2" t="str">
        <v>82d4ff0c21a58938cb281efeedc13412</v>
      </c>
      <c r="D3259" s="2" t="str">
        <v>82d4ff0c21a58938cb281efeedc13412</v>
      </c>
      <c r="E3259" s="2">
        <f t="shared" si="50"/>
        <v>1</v>
      </c>
    </row>
    <row r="3260" spans="1:5">
      <c r="A3260" s="2" t="s">
        <v>6251</v>
      </c>
      <c r="B3260" s="2" t="s">
        <v>6252</v>
      </c>
      <c r="C3260" s="2" t="str">
        <v>8c45ee5c5b4193264a3d926621b65929</v>
      </c>
      <c r="D3260" s="2" t="str">
        <v>8c45ee5c5b4193264a3d926621b65929</v>
      </c>
      <c r="E3260" s="2">
        <f t="shared" si="50"/>
        <v>1</v>
      </c>
    </row>
    <row r="3261" spans="1:5">
      <c r="A3261" s="2" t="s">
        <v>5965</v>
      </c>
      <c r="B3261" s="2" t="s">
        <v>6253</v>
      </c>
      <c r="C3261" s="2" t="str">
        <v>c8fa06d3a70cf8c2caf98c9e26f38510</v>
      </c>
      <c r="D3261" s="2" t="str">
        <v>c8fa06d3a70cf8c2caf98c9e26f38510</v>
      </c>
      <c r="E3261" s="2">
        <f t="shared" si="50"/>
        <v>2</v>
      </c>
    </row>
    <row r="3262" spans="1:5">
      <c r="A3262" s="2" t="s">
        <v>6254</v>
      </c>
      <c r="B3262" s="2" t="s">
        <v>6255</v>
      </c>
      <c r="C3262" s="2" t="str">
        <v>02407a4b728317a59d36454e25e979ca</v>
      </c>
      <c r="D3262" s="2" t="str">
        <v>02407a4b728317a59d36454e25e979ca</v>
      </c>
      <c r="E3262" s="2">
        <f t="shared" si="50"/>
        <v>1</v>
      </c>
    </row>
    <row r="3263" spans="1:5">
      <c r="A3263" s="2" t="s">
        <v>6256</v>
      </c>
      <c r="B3263" s="2" t="s">
        <v>6257</v>
      </c>
      <c r="C3263" s="2" t="str">
        <v>0fe065042e6e6ab19989b81ec3b21830</v>
      </c>
      <c r="D3263" s="2" t="str">
        <v>0fe065042e6e6ab19989b81ec3b21830</v>
      </c>
      <c r="E3263" s="2">
        <f t="shared" si="50"/>
        <v>1</v>
      </c>
    </row>
    <row r="3264" spans="1:5">
      <c r="A3264" s="2" t="s">
        <v>6258</v>
      </c>
      <c r="B3264" s="2" t="s">
        <v>6259</v>
      </c>
      <c r="C3264" s="2" t="str">
        <v>c1d9adaf55c4ded15c855847731ef74d</v>
      </c>
      <c r="D3264" s="2" t="str">
        <v>c1d9adaf55c4ded15c855847731ef74d</v>
      </c>
      <c r="E3264" s="2">
        <f t="shared" si="50"/>
        <v>1</v>
      </c>
    </row>
    <row r="3265" spans="1:5">
      <c r="A3265" s="2" t="s">
        <v>6260</v>
      </c>
      <c r="B3265" s="2" t="s">
        <v>6261</v>
      </c>
      <c r="C3265" s="2" t="str">
        <v>21bcff5eb0471df78cf48698e1eb9cf5</v>
      </c>
      <c r="D3265" s="2" t="str">
        <v>21bcff5eb0471df78cf48698e1eb9cf5</v>
      </c>
      <c r="E3265" s="2">
        <f t="shared" si="50"/>
        <v>1</v>
      </c>
    </row>
    <row r="3266" spans="1:5">
      <c r="A3266" s="2" t="s">
        <v>6262</v>
      </c>
      <c r="B3266" s="2" t="s">
        <v>6263</v>
      </c>
      <c r="C3266" s="2" t="str">
        <v>0c5df6519ef6464cf266915405602db3</v>
      </c>
      <c r="D3266" s="2" t="str">
        <v>0c5df6519ef6464cf266915405602db3</v>
      </c>
      <c r="E3266" s="2">
        <f t="shared" si="50"/>
        <v>1</v>
      </c>
    </row>
    <row r="3267" spans="1:5">
      <c r="A3267" s="2" t="s">
        <v>6264</v>
      </c>
      <c r="B3267" s="2" t="s">
        <v>6265</v>
      </c>
      <c r="C3267" s="2" t="str">
        <v>3df5428276d7b315438dc3b989719d7d</v>
      </c>
      <c r="D3267" s="2" t="str">
        <v>3df5428276d7b315438dc3b989719d7d</v>
      </c>
      <c r="E3267" s="2">
        <f t="shared" ref="E3267:E3330" si="51">COUNTIF(C$2:C$8414,D3267)</f>
        <v>2</v>
      </c>
    </row>
    <row r="3268" spans="1:5">
      <c r="A3268" s="2" t="s">
        <v>6266</v>
      </c>
      <c r="B3268" s="2" t="s">
        <v>6267</v>
      </c>
      <c r="C3268" s="2" t="str">
        <v>dc30dc1f5322600702acc329a4decb7d</v>
      </c>
      <c r="D3268" s="2" t="str">
        <v>dc30dc1f5322600702acc329a4decb7d</v>
      </c>
      <c r="E3268" s="2">
        <f t="shared" si="51"/>
        <v>1</v>
      </c>
    </row>
    <row r="3269" spans="1:5">
      <c r="A3269" s="2" t="s">
        <v>6268</v>
      </c>
      <c r="B3269" s="2" t="s">
        <v>6059</v>
      </c>
      <c r="C3269" s="2" t="str">
        <v>b4653626828c68115aa95381c3ca277f</v>
      </c>
      <c r="D3269" s="2" t="str">
        <v>b4653626828c68115aa95381c3ca277f</v>
      </c>
      <c r="E3269" s="2">
        <f t="shared" si="51"/>
        <v>1</v>
      </c>
    </row>
    <row r="3270" spans="1:5">
      <c r="A3270" s="2" t="s">
        <v>6269</v>
      </c>
      <c r="B3270" s="2" t="s">
        <v>6270</v>
      </c>
      <c r="C3270" s="2" t="str">
        <v>55b0592746f30b01cd69c6210bbf7c44</v>
      </c>
      <c r="D3270" s="2" t="str">
        <v>55b0592746f30b01cd69c6210bbf7c44</v>
      </c>
      <c r="E3270" s="2">
        <f t="shared" si="51"/>
        <v>1</v>
      </c>
    </row>
    <row r="3271" spans="1:5">
      <c r="A3271" s="2" t="s">
        <v>6271</v>
      </c>
      <c r="B3271" s="2" t="s">
        <v>951</v>
      </c>
      <c r="C3271" s="2" t="str">
        <v>d0acc36b404bbdbe7bcc82c5e04005f8</v>
      </c>
      <c r="D3271" s="2" t="str">
        <v>d0acc36b404bbdbe7bcc82c5e04005f8</v>
      </c>
      <c r="E3271" s="2">
        <f t="shared" si="51"/>
        <v>1</v>
      </c>
    </row>
    <row r="3272" spans="1:5">
      <c r="A3272" s="2" t="s">
        <v>6272</v>
      </c>
      <c r="B3272" s="2" t="s">
        <v>6273</v>
      </c>
      <c r="C3272" s="2" t="str">
        <v>1050ea3faebb8751c44192b306fd675b</v>
      </c>
      <c r="D3272" s="2" t="str">
        <v>1050ea3faebb8751c44192b306fd675b</v>
      </c>
      <c r="E3272" s="2">
        <f t="shared" si="51"/>
        <v>1</v>
      </c>
    </row>
    <row r="3273" spans="1:5">
      <c r="A3273" s="2" t="s">
        <v>6274</v>
      </c>
      <c r="B3273" s="2" t="s">
        <v>6275</v>
      </c>
      <c r="C3273" s="2" t="str">
        <v>339d709c1bfcd82c76d4188be315c5d2</v>
      </c>
      <c r="D3273" s="2" t="str">
        <v>339d709c1bfcd82c76d4188be315c5d2</v>
      </c>
      <c r="E3273" s="2">
        <f t="shared" si="51"/>
        <v>1</v>
      </c>
    </row>
    <row r="3274" spans="1:5">
      <c r="A3274" s="2" t="s">
        <v>6276</v>
      </c>
      <c r="B3274" s="2" t="s">
        <v>6277</v>
      </c>
      <c r="C3274" s="2" t="str">
        <v>b4368428ef7558cd0a8320f799b4ca51</v>
      </c>
      <c r="D3274" s="2" t="str">
        <v>b4368428ef7558cd0a8320f799b4ca51</v>
      </c>
      <c r="E3274" s="2">
        <f t="shared" si="51"/>
        <v>1</v>
      </c>
    </row>
    <row r="3275" spans="1:5">
      <c r="A3275" s="2" t="s">
        <v>6278</v>
      </c>
      <c r="B3275" s="2" t="s">
        <v>3899</v>
      </c>
      <c r="C3275" s="2" t="str">
        <v>b5f0ef2a884e9bc18508139d5e3e3cf6</v>
      </c>
      <c r="D3275" s="2" t="str">
        <v>b5f0ef2a884e9bc18508139d5e3e3cf6</v>
      </c>
      <c r="E3275" s="2">
        <f t="shared" si="51"/>
        <v>1</v>
      </c>
    </row>
    <row r="3276" spans="1:5">
      <c r="A3276" s="2" t="s">
        <v>6279</v>
      </c>
      <c r="B3276" s="2" t="s">
        <v>6280</v>
      </c>
      <c r="C3276" s="2" t="str">
        <v>3c4699c20a343bd0bcfb055fa88b472f</v>
      </c>
      <c r="D3276" s="2" t="str">
        <v>3c4699c20a343bd0bcfb055fa88b472f</v>
      </c>
      <c r="E3276" s="2">
        <f t="shared" si="51"/>
        <v>1</v>
      </c>
    </row>
    <row r="3277" spans="1:5">
      <c r="A3277" s="2" t="s">
        <v>6281</v>
      </c>
      <c r="B3277" s="2" t="s">
        <v>6282</v>
      </c>
      <c r="C3277" s="2" t="str">
        <v>39c2eaea7cb5bc61236d6899b2ca8ca4</v>
      </c>
      <c r="D3277" s="2" t="str">
        <v>39c2eaea7cb5bc61236d6899b2ca8ca4</v>
      </c>
      <c r="E3277" s="2">
        <f t="shared" si="51"/>
        <v>1</v>
      </c>
    </row>
    <row r="3278" spans="1:5">
      <c r="A3278" s="2" t="s">
        <v>6283</v>
      </c>
      <c r="B3278" s="2" t="s">
        <v>6284</v>
      </c>
      <c r="C3278" s="2" t="str">
        <v>05b7e80b215578e2c737549925daef10</v>
      </c>
      <c r="D3278" s="2" t="str">
        <v>05b7e80b215578e2c737549925daef10</v>
      </c>
      <c r="E3278" s="2">
        <f t="shared" si="51"/>
        <v>1</v>
      </c>
    </row>
    <row r="3279" spans="1:5">
      <c r="A3279" s="2" t="s">
        <v>6285</v>
      </c>
      <c r="B3279" s="2" t="s">
        <v>6286</v>
      </c>
      <c r="C3279" s="2" t="str">
        <v>0d24b24d36c37a3b32c4f062b9dfd869</v>
      </c>
      <c r="D3279" s="2" t="str">
        <v>0d24b24d36c37a3b32c4f062b9dfd869</v>
      </c>
      <c r="E3279" s="2">
        <f t="shared" si="51"/>
        <v>1</v>
      </c>
    </row>
    <row r="3280" spans="1:5">
      <c r="A3280" s="2" t="s">
        <v>6287</v>
      </c>
      <c r="B3280" s="2" t="s">
        <v>6288</v>
      </c>
      <c r="C3280" s="2" t="str">
        <v>a407d6685b772b8b69583b7c57354128</v>
      </c>
      <c r="D3280" s="2" t="str">
        <v>a407d6685b772b8b69583b7c57354128</v>
      </c>
      <c r="E3280" s="2">
        <f t="shared" si="51"/>
        <v>1</v>
      </c>
    </row>
    <row r="3281" spans="1:5">
      <c r="A3281" s="2" t="s">
        <v>6289</v>
      </c>
      <c r="B3281" s="2" t="s">
        <v>6290</v>
      </c>
      <c r="C3281" s="2" t="str">
        <v>a65d43cabd86a6923e0338d2bac7513e</v>
      </c>
      <c r="D3281" s="2" t="str">
        <v>a65d43cabd86a6923e0338d2bac7513e</v>
      </c>
      <c r="E3281" s="2">
        <f t="shared" si="51"/>
        <v>1</v>
      </c>
    </row>
    <row r="3282" spans="1:5">
      <c r="A3282" s="2" t="s">
        <v>6291</v>
      </c>
      <c r="B3282" s="2" t="s">
        <v>6292</v>
      </c>
      <c r="C3282" s="2" t="str">
        <v>11dc7069cc7813be8e09a62cfaf0cfb7</v>
      </c>
      <c r="D3282" s="2" t="str">
        <v>11dc7069cc7813be8e09a62cfaf0cfb7</v>
      </c>
      <c r="E3282" s="2">
        <f t="shared" si="51"/>
        <v>1</v>
      </c>
    </row>
    <row r="3283" spans="1:5">
      <c r="A3283" s="2" t="s">
        <v>6293</v>
      </c>
      <c r="B3283" s="2" t="s">
        <v>6294</v>
      </c>
      <c r="C3283" s="2" t="str">
        <v>3a44f650bc1a083266e041df915d9ee6</v>
      </c>
      <c r="D3283" s="2" t="str">
        <v>3a44f650bc1a083266e041df915d9ee6</v>
      </c>
      <c r="E3283" s="2">
        <f t="shared" si="51"/>
        <v>1</v>
      </c>
    </row>
    <row r="3284" spans="1:5">
      <c r="A3284" s="2" t="s">
        <v>6295</v>
      </c>
      <c r="B3284" s="2" t="s">
        <v>6296</v>
      </c>
      <c r="C3284" s="2" t="str">
        <v>5b4389ba7ce459d13b4661db231b38f5</v>
      </c>
      <c r="D3284" s="2" t="str">
        <v>5b4389ba7ce459d13b4661db231b38f5</v>
      </c>
      <c r="E3284" s="2">
        <f t="shared" si="51"/>
        <v>1</v>
      </c>
    </row>
    <row r="3285" spans="1:5">
      <c r="A3285" s="2" t="s">
        <v>6297</v>
      </c>
      <c r="B3285" s="2" t="s">
        <v>6298</v>
      </c>
      <c r="C3285" s="2" t="str">
        <v>f30ffc111e7f22d9f7536059ac034b1f</v>
      </c>
      <c r="D3285" s="2" t="str">
        <v>f30ffc111e7f22d9f7536059ac034b1f</v>
      </c>
      <c r="E3285" s="2">
        <f t="shared" si="51"/>
        <v>1</v>
      </c>
    </row>
    <row r="3286" spans="1:5">
      <c r="A3286" s="2" t="s">
        <v>6299</v>
      </c>
      <c r="B3286" s="2" t="s">
        <v>2557</v>
      </c>
      <c r="C3286" s="2" t="str">
        <v>8b91e351d1e46af68f27bae037fcfff6</v>
      </c>
      <c r="D3286" s="2" t="str">
        <v>8b91e351d1e46af68f27bae037fcfff6</v>
      </c>
      <c r="E3286" s="2">
        <f t="shared" si="51"/>
        <v>1</v>
      </c>
    </row>
    <row r="3287" spans="1:5">
      <c r="A3287" s="2" t="s">
        <v>6300</v>
      </c>
      <c r="B3287" s="2" t="s">
        <v>6301</v>
      </c>
      <c r="C3287" s="2" t="str">
        <v>2ef63c2e039f244ec95811e26630176a</v>
      </c>
      <c r="D3287" s="2" t="str">
        <v>2ef63c2e039f244ec95811e26630176a</v>
      </c>
      <c r="E3287" s="2">
        <f t="shared" si="51"/>
        <v>1</v>
      </c>
    </row>
    <row r="3288" spans="1:5">
      <c r="A3288" s="2" t="s">
        <v>6302</v>
      </c>
      <c r="B3288" s="2" t="s">
        <v>811</v>
      </c>
      <c r="C3288" s="2" t="str">
        <v>c49b9f6baed5d074cbd4921f835a8646</v>
      </c>
      <c r="D3288" s="2" t="str">
        <v>c49b9f6baed5d074cbd4921f835a8646</v>
      </c>
      <c r="E3288" s="2">
        <f t="shared" si="51"/>
        <v>1</v>
      </c>
    </row>
    <row r="3289" spans="1:5">
      <c r="A3289" s="2" t="s">
        <v>6303</v>
      </c>
      <c r="B3289" s="2" t="s">
        <v>6304</v>
      </c>
      <c r="C3289" s="2" t="str">
        <v>c5a733643590c16b62567f65be6c3711</v>
      </c>
      <c r="D3289" s="2" t="str">
        <v>c5a733643590c16b62567f65be6c3711</v>
      </c>
      <c r="E3289" s="2">
        <f t="shared" si="51"/>
        <v>1</v>
      </c>
    </row>
    <row r="3290" spans="1:5">
      <c r="A3290" s="2" t="s">
        <v>6305</v>
      </c>
      <c r="B3290" s="2" t="s">
        <v>6306</v>
      </c>
      <c r="C3290" s="2" t="str">
        <v>6fdca5c09a0ff8be4cddf3d09e555e3d</v>
      </c>
      <c r="D3290" s="2" t="str">
        <v>6fdca5c09a0ff8be4cddf3d09e555e3d</v>
      </c>
      <c r="E3290" s="2">
        <f t="shared" si="51"/>
        <v>1</v>
      </c>
    </row>
    <row r="3291" spans="1:5">
      <c r="A3291" s="2" t="s">
        <v>6307</v>
      </c>
      <c r="B3291" s="2" t="s">
        <v>6308</v>
      </c>
      <c r="C3291" s="2" t="str">
        <v>4ccfa0c5870ec585774b260ea027c2c0</v>
      </c>
      <c r="D3291" s="2" t="str">
        <v>4ccfa0c5870ec585774b260ea027c2c0</v>
      </c>
      <c r="E3291" s="2">
        <f t="shared" si="51"/>
        <v>1</v>
      </c>
    </row>
    <row r="3292" spans="1:5">
      <c r="A3292" s="2" t="s">
        <v>6309</v>
      </c>
      <c r="B3292" s="2" t="s">
        <v>6310</v>
      </c>
      <c r="C3292" s="2" t="str">
        <v>c6248139577c828691e1836814a708c4</v>
      </c>
      <c r="D3292" s="2" t="str">
        <v>c6248139577c828691e1836814a708c4</v>
      </c>
      <c r="E3292" s="2">
        <f t="shared" si="51"/>
        <v>1</v>
      </c>
    </row>
    <row r="3293" spans="1:5">
      <c r="A3293" s="2" t="s">
        <v>6311</v>
      </c>
      <c r="B3293" s="2" t="s">
        <v>6312</v>
      </c>
      <c r="C3293" s="2" t="str">
        <v>4197ac5bad571c21a49abdfadcdadafc</v>
      </c>
      <c r="D3293" s="2" t="str">
        <v>4197ac5bad571c21a49abdfadcdadafc</v>
      </c>
      <c r="E3293" s="2">
        <f t="shared" si="51"/>
        <v>1</v>
      </c>
    </row>
    <row r="3294" spans="1:5">
      <c r="A3294" s="2" t="s">
        <v>6313</v>
      </c>
      <c r="B3294" s="2" t="s">
        <v>6314</v>
      </c>
      <c r="C3294" s="2" t="str">
        <v>1f52df50be59c76c5ee82a8472043d36</v>
      </c>
      <c r="D3294" s="2" t="str">
        <v>1f52df50be59c76c5ee82a8472043d36</v>
      </c>
      <c r="E3294" s="2">
        <f t="shared" si="51"/>
        <v>1</v>
      </c>
    </row>
    <row r="3295" spans="1:5">
      <c r="A3295" s="2" t="s">
        <v>6315</v>
      </c>
      <c r="B3295" s="2" t="s">
        <v>6316</v>
      </c>
      <c r="C3295" s="2" t="str">
        <v>c7602094e38ee7d6f161567b81b43e22</v>
      </c>
      <c r="D3295" s="2" t="str">
        <v>c7602094e38ee7d6f161567b81b43e22</v>
      </c>
      <c r="E3295" s="2">
        <f t="shared" si="51"/>
        <v>1</v>
      </c>
    </row>
    <row r="3296" spans="1:5">
      <c r="A3296" s="2" t="s">
        <v>6317</v>
      </c>
      <c r="B3296" s="2" t="s">
        <v>6318</v>
      </c>
      <c r="C3296" s="2" t="str">
        <v>a948b46daf793e25e80bd2d2c2133ef9</v>
      </c>
      <c r="D3296" s="2" t="str">
        <v>a948b46daf793e25e80bd2d2c2133ef9</v>
      </c>
      <c r="E3296" s="2">
        <f t="shared" si="51"/>
        <v>1</v>
      </c>
    </row>
    <row r="3297" spans="1:5">
      <c r="A3297" s="2" t="s">
        <v>6319</v>
      </c>
      <c r="B3297" s="2" t="s">
        <v>6320</v>
      </c>
      <c r="C3297" s="2" t="str">
        <v>9ee67fc270409cb368db968934a64cad</v>
      </c>
      <c r="D3297" s="2" t="str">
        <v>9ee67fc270409cb368db968934a64cad</v>
      </c>
      <c r="E3297" s="2">
        <f t="shared" si="51"/>
        <v>1</v>
      </c>
    </row>
    <row r="3298" spans="1:5">
      <c r="A3298" s="2" t="s">
        <v>6321</v>
      </c>
      <c r="B3298" s="2" t="s">
        <v>6322</v>
      </c>
      <c r="C3298" s="2" t="str">
        <v>1b34e72e957c7ded9f1539ee15c37d2f</v>
      </c>
      <c r="D3298" s="2" t="str">
        <v>1b34e72e957c7ded9f1539ee15c37d2f</v>
      </c>
      <c r="E3298" s="2">
        <f t="shared" si="51"/>
        <v>1</v>
      </c>
    </row>
    <row r="3299" spans="1:5">
      <c r="A3299" s="2" t="s">
        <v>6323</v>
      </c>
      <c r="B3299" s="2" t="s">
        <v>6324</v>
      </c>
      <c r="C3299" s="2" t="str">
        <v>aee1ced74ddc0c097888f3c001d8a292</v>
      </c>
      <c r="D3299" s="2" t="str">
        <v>aee1ced74ddc0c097888f3c001d8a292</v>
      </c>
      <c r="E3299" s="2">
        <f t="shared" si="51"/>
        <v>1</v>
      </c>
    </row>
    <row r="3300" spans="1:5">
      <c r="A3300" s="2" t="s">
        <v>619</v>
      </c>
      <c r="B3300" s="2" t="s">
        <v>6325</v>
      </c>
      <c r="C3300" s="2" t="str">
        <v>15871f6821af59ff67ae45be22434288</v>
      </c>
      <c r="D3300" s="2" t="str">
        <v>15871f6821af59ff67ae45be22434288</v>
      </c>
      <c r="E3300" s="2">
        <f t="shared" si="51"/>
        <v>2</v>
      </c>
    </row>
    <row r="3301" spans="1:5">
      <c r="A3301" s="2" t="s">
        <v>6326</v>
      </c>
      <c r="B3301" s="2" t="s">
        <v>6327</v>
      </c>
      <c r="C3301" s="2" t="str">
        <v>186573839d70bf3259932114f204c126</v>
      </c>
      <c r="D3301" s="2" t="str">
        <v>186573839d70bf3259932114f204c126</v>
      </c>
      <c r="E3301" s="2">
        <f t="shared" si="51"/>
        <v>1</v>
      </c>
    </row>
    <row r="3302" spans="1:5">
      <c r="A3302" s="2" t="s">
        <v>6328</v>
      </c>
      <c r="B3302" s="2" t="s">
        <v>6329</v>
      </c>
      <c r="C3302" s="2" t="str">
        <v>2d656ca238c063775caed9298f770a5a</v>
      </c>
      <c r="D3302" s="2" t="str">
        <v>2d656ca238c063775caed9298f770a5a</v>
      </c>
      <c r="E3302" s="2">
        <f t="shared" si="51"/>
        <v>1</v>
      </c>
    </row>
    <row r="3303" spans="1:5">
      <c r="A3303" s="2" t="s">
        <v>6330</v>
      </c>
      <c r="B3303" s="2" t="s">
        <v>6331</v>
      </c>
      <c r="C3303" s="2" t="str">
        <v>f69b8a3c318b4012ce9479098eeb8d9c</v>
      </c>
      <c r="D3303" s="2" t="str">
        <v>f69b8a3c318b4012ce9479098eeb8d9c</v>
      </c>
      <c r="E3303" s="2">
        <f t="shared" si="51"/>
        <v>1</v>
      </c>
    </row>
    <row r="3304" spans="1:5">
      <c r="A3304" s="2" t="s">
        <v>6332</v>
      </c>
      <c r="B3304" s="2" t="s">
        <v>6333</v>
      </c>
      <c r="C3304" s="2" t="str">
        <v>8122dbe82ce17e337bfca78abe5ade5c</v>
      </c>
      <c r="D3304" s="2" t="str">
        <v>8122dbe82ce17e337bfca78abe5ade5c</v>
      </c>
      <c r="E3304" s="2">
        <f t="shared" si="51"/>
        <v>1</v>
      </c>
    </row>
    <row r="3305" spans="1:5">
      <c r="A3305" s="2" t="s">
        <v>6334</v>
      </c>
      <c r="B3305" s="2" t="s">
        <v>6335</v>
      </c>
      <c r="C3305" s="2" t="str">
        <v>972414b2bd37b63fb2bc22df7ee4d4e1</v>
      </c>
      <c r="D3305" s="2" t="str">
        <v>972414b2bd37b63fb2bc22df7ee4d4e1</v>
      </c>
      <c r="E3305" s="2">
        <f t="shared" si="51"/>
        <v>1</v>
      </c>
    </row>
    <row r="3306" spans="1:5">
      <c r="A3306" s="2" t="s">
        <v>6336</v>
      </c>
      <c r="B3306" s="2" t="s">
        <v>6337</v>
      </c>
      <c r="C3306" s="2" t="str">
        <v>0e4dccf29fdb8207b520fc63a00f722d</v>
      </c>
      <c r="D3306" s="2" t="str">
        <v>0e4dccf29fdb8207b520fc63a00f722d</v>
      </c>
      <c r="E3306" s="2">
        <f t="shared" si="51"/>
        <v>1</v>
      </c>
    </row>
    <row r="3307" spans="1:5">
      <c r="A3307" s="2" t="s">
        <v>6338</v>
      </c>
      <c r="B3307" s="2" t="s">
        <v>6339</v>
      </c>
      <c r="C3307" s="2" t="str">
        <v>c80550099253141416105461d8d53011</v>
      </c>
      <c r="D3307" s="2" t="str">
        <v>c80550099253141416105461d8d53011</v>
      </c>
      <c r="E3307" s="2">
        <f t="shared" si="51"/>
        <v>1</v>
      </c>
    </row>
    <row r="3308" spans="1:5">
      <c r="A3308" s="2" t="s">
        <v>6340</v>
      </c>
      <c r="B3308" s="2" t="s">
        <v>6341</v>
      </c>
      <c r="C3308" s="2" t="str">
        <v>f577f68077e1d586be5ad97c5a1ca24c</v>
      </c>
      <c r="D3308" s="2" t="str">
        <v>f577f68077e1d586be5ad97c5a1ca24c</v>
      </c>
      <c r="E3308" s="2">
        <f t="shared" si="51"/>
        <v>1</v>
      </c>
    </row>
    <row r="3309" spans="1:5">
      <c r="A3309" s="2" t="s">
        <v>6342</v>
      </c>
      <c r="B3309" s="2" t="s">
        <v>6343</v>
      </c>
      <c r="C3309" s="2" t="str">
        <v>6ffaf6b885c95555e7175dd7abc83ce3</v>
      </c>
      <c r="D3309" s="2" t="str">
        <v>6ffaf6b885c95555e7175dd7abc83ce3</v>
      </c>
      <c r="E3309" s="2">
        <f t="shared" si="51"/>
        <v>1</v>
      </c>
    </row>
    <row r="3310" spans="1:5">
      <c r="A3310" s="2" t="s">
        <v>6344</v>
      </c>
      <c r="B3310" s="2" t="s">
        <v>6345</v>
      </c>
      <c r="C3310" s="2" t="str">
        <v>582ea1040b3334496b332d01802e6831</v>
      </c>
      <c r="D3310" s="2" t="str">
        <v>582ea1040b3334496b332d01802e6831</v>
      </c>
      <c r="E3310" s="2">
        <f t="shared" si="51"/>
        <v>1</v>
      </c>
    </row>
    <row r="3311" spans="1:5">
      <c r="A3311" s="2" t="s">
        <v>3816</v>
      </c>
      <c r="B3311" s="2" t="s">
        <v>6346</v>
      </c>
      <c r="C3311" s="2" t="str">
        <v>2f4d97100b9442e455648c95f3ed704a</v>
      </c>
      <c r="D3311" s="2" t="str">
        <v>2f4d97100b9442e455648c95f3ed704a</v>
      </c>
      <c r="E3311" s="2">
        <f t="shared" si="51"/>
        <v>2</v>
      </c>
    </row>
    <row r="3312" spans="1:5">
      <c r="A3312" s="2" t="s">
        <v>6347</v>
      </c>
      <c r="B3312" s="2" t="s">
        <v>6348</v>
      </c>
      <c r="C3312" s="2" t="str">
        <v>0a0bd49fbce6d36760fb9651f450c393</v>
      </c>
      <c r="D3312" s="2" t="str">
        <v>0a0bd49fbce6d36760fb9651f450c393</v>
      </c>
      <c r="E3312" s="2">
        <f t="shared" si="51"/>
        <v>1</v>
      </c>
    </row>
    <row r="3313" spans="1:5">
      <c r="A3313" s="2" t="s">
        <v>6349</v>
      </c>
      <c r="B3313" s="2" t="s">
        <v>6350</v>
      </c>
      <c r="C3313" s="2" t="str">
        <v>8e7a86108b484fc50a8744a3a913cd36</v>
      </c>
      <c r="D3313" s="2" t="str">
        <v>8e7a86108b484fc50a8744a3a913cd36</v>
      </c>
      <c r="E3313" s="2">
        <f t="shared" si="51"/>
        <v>2</v>
      </c>
    </row>
    <row r="3314" spans="1:5">
      <c r="A3314" s="2" t="s">
        <v>6351</v>
      </c>
      <c r="B3314" s="2" t="s">
        <v>6352</v>
      </c>
      <c r="C3314" s="2" t="str">
        <v>770f07fdd23b8afe5b98a586211c9b26</v>
      </c>
      <c r="D3314" s="2" t="str">
        <v>770f07fdd23b8afe5b98a586211c9b26</v>
      </c>
      <c r="E3314" s="2">
        <f t="shared" si="51"/>
        <v>2</v>
      </c>
    </row>
    <row r="3315" spans="1:5">
      <c r="A3315" s="2" t="s">
        <v>1627</v>
      </c>
      <c r="B3315" s="2" t="s">
        <v>949</v>
      </c>
      <c r="C3315" s="2" t="str">
        <v>e070cbee335d27e1c308f74ce5473489</v>
      </c>
      <c r="D3315" s="2" t="str">
        <v>e070cbee335d27e1c308f74ce5473489</v>
      </c>
      <c r="E3315" s="2">
        <f t="shared" si="51"/>
        <v>2</v>
      </c>
    </row>
    <row r="3316" spans="1:5">
      <c r="A3316" s="2" t="s">
        <v>6353</v>
      </c>
      <c r="B3316" s="2" t="s">
        <v>6354</v>
      </c>
      <c r="C3316" s="2" t="str">
        <v>e3d4d4eca5571ee74084d836880776ec</v>
      </c>
      <c r="D3316" s="2" t="str">
        <v>e3d4d4eca5571ee74084d836880776ec</v>
      </c>
      <c r="E3316" s="2">
        <f t="shared" si="51"/>
        <v>1</v>
      </c>
    </row>
    <row r="3317" spans="1:5">
      <c r="A3317" s="2" t="s">
        <v>6355</v>
      </c>
      <c r="B3317" s="2" t="s">
        <v>6356</v>
      </c>
      <c r="C3317" s="2" t="str">
        <v>8d5cfab1fc194495efe4a90894fc7681</v>
      </c>
      <c r="D3317" s="2" t="str">
        <v>8d5cfab1fc194495efe4a90894fc7681</v>
      </c>
      <c r="E3317" s="2">
        <f t="shared" si="51"/>
        <v>1</v>
      </c>
    </row>
    <row r="3318" spans="1:5">
      <c r="A3318" s="2" t="s">
        <v>6357</v>
      </c>
      <c r="B3318" s="2" t="s">
        <v>6358</v>
      </c>
      <c r="C3318" s="2" t="str">
        <v>4f82b32b938de7664be2e1a0e24c1ddb</v>
      </c>
      <c r="D3318" s="2" t="str">
        <v>4f82b32b938de7664be2e1a0e24c1ddb</v>
      </c>
      <c r="E3318" s="2">
        <f t="shared" si="51"/>
        <v>1</v>
      </c>
    </row>
    <row r="3319" spans="1:5">
      <c r="A3319" s="2" t="s">
        <v>6359</v>
      </c>
      <c r="B3319" s="2" t="s">
        <v>6360</v>
      </c>
      <c r="C3319" s="2" t="str">
        <v>1091792ad965ab1c410c3c15ca42cc17</v>
      </c>
      <c r="D3319" s="2" t="str">
        <v>1091792ad965ab1c410c3c15ca42cc17</v>
      </c>
      <c r="E3319" s="2">
        <f t="shared" si="51"/>
        <v>1</v>
      </c>
    </row>
    <row r="3320" spans="1:5">
      <c r="A3320" s="2" t="s">
        <v>6361</v>
      </c>
      <c r="B3320" s="2" t="s">
        <v>6362</v>
      </c>
      <c r="C3320" s="2" t="str">
        <v>c8f6d122b767dc917179080da1b58528</v>
      </c>
      <c r="D3320" s="2" t="str">
        <v>c8f6d122b767dc917179080da1b58528</v>
      </c>
      <c r="E3320" s="2">
        <f t="shared" si="51"/>
        <v>1</v>
      </c>
    </row>
    <row r="3321" spans="1:5">
      <c r="A3321" s="2" t="s">
        <v>6363</v>
      </c>
      <c r="B3321" s="2" t="s">
        <v>6364</v>
      </c>
      <c r="C3321" s="2" t="str">
        <v>401eb227c18acb77f236d0e0288e3c2f</v>
      </c>
      <c r="D3321" s="2" t="str">
        <v>401eb227c18acb77f236d0e0288e3c2f</v>
      </c>
      <c r="E3321" s="2">
        <f t="shared" si="51"/>
        <v>1</v>
      </c>
    </row>
    <row r="3322" spans="1:5">
      <c r="A3322" s="2" t="s">
        <v>6365</v>
      </c>
      <c r="B3322" s="2" t="s">
        <v>6366</v>
      </c>
      <c r="C3322" s="2" t="str">
        <v>85d049d79feec48f5d3bacfc71c6b868</v>
      </c>
      <c r="D3322" s="2" t="str">
        <v>85d049d79feec48f5d3bacfc71c6b868</v>
      </c>
      <c r="E3322" s="2">
        <f t="shared" si="51"/>
        <v>1</v>
      </c>
    </row>
    <row r="3323" spans="1:5">
      <c r="A3323" s="2" t="s">
        <v>6367</v>
      </c>
      <c r="B3323" s="2" t="s">
        <v>6368</v>
      </c>
      <c r="C3323" s="2" t="str">
        <v>ab3e69e9d1664858798965e9837e2222</v>
      </c>
      <c r="D3323" s="2" t="str">
        <v>ab3e69e9d1664858798965e9837e2222</v>
      </c>
      <c r="E3323" s="2">
        <f t="shared" si="51"/>
        <v>1</v>
      </c>
    </row>
    <row r="3324" spans="1:5">
      <c r="A3324" s="2" t="s">
        <v>6369</v>
      </c>
      <c r="B3324" s="2" t="s">
        <v>6370</v>
      </c>
      <c r="C3324" s="2" t="str">
        <v>10d586b16457bb78bf53b1d742b7abb0</v>
      </c>
      <c r="D3324" s="2" t="str">
        <v>10d586b16457bb78bf53b1d742b7abb0</v>
      </c>
      <c r="E3324" s="2">
        <f t="shared" si="51"/>
        <v>1</v>
      </c>
    </row>
    <row r="3325" spans="1:5">
      <c r="A3325" s="4" t="s">
        <v>6371</v>
      </c>
      <c r="B3325" s="2" t="s">
        <v>6372</v>
      </c>
      <c r="C3325" s="2" t="str">
        <v>4545e72453490d73bff1f78218f70e17</v>
      </c>
      <c r="D3325" s="2" t="str">
        <v>4545e72453490d73bff1f78218f70e17</v>
      </c>
      <c r="E3325" s="2">
        <f t="shared" si="51"/>
        <v>1</v>
      </c>
    </row>
    <row r="3326" spans="1:5">
      <c r="A3326" s="2" t="s">
        <v>6373</v>
      </c>
      <c r="B3326" s="2" t="s">
        <v>6374</v>
      </c>
      <c r="C3326" s="2" t="str">
        <v>89d0439a5a408d01426ba9c9c75f5a4e</v>
      </c>
      <c r="D3326" s="2" t="str">
        <v>89d0439a5a408d01426ba9c9c75f5a4e</v>
      </c>
      <c r="E3326" s="2">
        <f t="shared" si="51"/>
        <v>1</v>
      </c>
    </row>
    <row r="3327" spans="1:5">
      <c r="A3327" s="2" t="s">
        <v>6375</v>
      </c>
      <c r="B3327" s="2" t="s">
        <v>6376</v>
      </c>
      <c r="C3327" s="2" t="str">
        <v>e6f7e5ed479983976005058bfc043ba5</v>
      </c>
      <c r="D3327" s="2" t="str">
        <v>e6f7e5ed479983976005058bfc043ba5</v>
      </c>
      <c r="E3327" s="2">
        <f t="shared" si="51"/>
        <v>1</v>
      </c>
    </row>
    <row r="3328" spans="1:5">
      <c r="A3328" s="2" t="s">
        <v>6377</v>
      </c>
      <c r="B3328" s="2" t="s">
        <v>6378</v>
      </c>
      <c r="C3328" s="2" t="str">
        <v>e11fc9b1f306f61a7e4429e90bf1359f</v>
      </c>
      <c r="D3328" s="2" t="str">
        <v>e11fc9b1f306f61a7e4429e90bf1359f</v>
      </c>
      <c r="E3328" s="2">
        <f t="shared" si="51"/>
        <v>1</v>
      </c>
    </row>
    <row r="3329" spans="1:5">
      <c r="A3329" s="2" t="s">
        <v>5885</v>
      </c>
      <c r="B3329" s="2" t="s">
        <v>1565</v>
      </c>
      <c r="C3329" s="2" t="str">
        <v>acf50dd5899f64226b1e22a3f1b6507b</v>
      </c>
      <c r="D3329" s="2" t="str">
        <v>acf50dd5899f64226b1e22a3f1b6507b</v>
      </c>
      <c r="E3329" s="2">
        <f t="shared" si="51"/>
        <v>2</v>
      </c>
    </row>
    <row r="3330" spans="1:5">
      <c r="A3330" s="2" t="s">
        <v>3956</v>
      </c>
      <c r="B3330" s="2" t="s">
        <v>6379</v>
      </c>
      <c r="C3330" s="2" t="str">
        <v>dac14da327978133b0362ac50d2a932b</v>
      </c>
      <c r="D3330" s="2" t="str">
        <v>dac14da327978133b0362ac50d2a932b</v>
      </c>
      <c r="E3330" s="2">
        <f t="shared" si="51"/>
        <v>2</v>
      </c>
    </row>
    <row r="3331" spans="1:5">
      <c r="A3331" s="2" t="s">
        <v>6380</v>
      </c>
      <c r="B3331" s="2" t="s">
        <v>6381</v>
      </c>
      <c r="C3331" s="2" t="str">
        <v>8d58be493444a07dda751c2742a691a6</v>
      </c>
      <c r="D3331" s="2" t="str">
        <v>8d58be493444a07dda751c2742a691a6</v>
      </c>
      <c r="E3331" s="2">
        <f t="shared" ref="E3331:E3394" si="52">COUNTIF(C$2:C$8414,D3331)</f>
        <v>1</v>
      </c>
    </row>
    <row r="3332" spans="1:5">
      <c r="A3332" s="2" t="s">
        <v>6382</v>
      </c>
      <c r="B3332" s="2" t="s">
        <v>6383</v>
      </c>
      <c r="C3332" s="2" t="str">
        <v>59b7280d73906b43b13b273a1f9cc3dd</v>
      </c>
      <c r="D3332" s="2" t="str">
        <v>59b7280d73906b43b13b273a1f9cc3dd</v>
      </c>
      <c r="E3332" s="2">
        <f t="shared" si="52"/>
        <v>1</v>
      </c>
    </row>
    <row r="3333" spans="1:5">
      <c r="A3333" s="2" t="s">
        <v>6384</v>
      </c>
      <c r="B3333" s="2" t="s">
        <v>6385</v>
      </c>
      <c r="C3333" s="2" t="str">
        <v>073f2d2e6884b2ac6760b887aa5ebeca</v>
      </c>
      <c r="D3333" s="2" t="str">
        <v>073f2d2e6884b2ac6760b887aa5ebeca</v>
      </c>
      <c r="E3333" s="2">
        <f t="shared" si="52"/>
        <v>1</v>
      </c>
    </row>
    <row r="3334" spans="1:5">
      <c r="A3334" s="4" t="s">
        <v>6386</v>
      </c>
      <c r="B3334" s="2" t="s">
        <v>6387</v>
      </c>
      <c r="C3334" s="2" t="str">
        <v>1194575e4000b1c7753fdbc2abd1a280</v>
      </c>
      <c r="D3334" s="2" t="str">
        <v>1194575e4000b1c7753fdbc2abd1a280</v>
      </c>
      <c r="E3334" s="2">
        <f t="shared" si="52"/>
        <v>1</v>
      </c>
    </row>
    <row r="3335" spans="1:5">
      <c r="A3335" s="2" t="s">
        <v>6388</v>
      </c>
      <c r="B3335" s="2" t="s">
        <v>6389</v>
      </c>
      <c r="C3335" s="2" t="str">
        <v>006f49692ca16132f2a371b8ff6082a1</v>
      </c>
      <c r="D3335" s="2" t="str">
        <v>006f49692ca16132f2a371b8ff6082a1</v>
      </c>
      <c r="E3335" s="2">
        <f t="shared" si="52"/>
        <v>1</v>
      </c>
    </row>
    <row r="3336" spans="1:5">
      <c r="A3336" s="2" t="s">
        <v>6390</v>
      </c>
      <c r="B3336" s="2" t="s">
        <v>6391</v>
      </c>
      <c r="C3336" s="2" t="str">
        <v>84c75fe72d5e41b6800e58358e286f89</v>
      </c>
      <c r="D3336" s="2" t="str">
        <v>84c75fe72d5e41b6800e58358e286f89</v>
      </c>
      <c r="E3336" s="2">
        <f t="shared" si="52"/>
        <v>1</v>
      </c>
    </row>
    <row r="3337" spans="1:5">
      <c r="A3337" s="2" t="s">
        <v>6392</v>
      </c>
      <c r="B3337" s="2" t="s">
        <v>6393</v>
      </c>
      <c r="C3337" s="2" t="str">
        <v>7cc80d2d1a7089387deeee41a27b247f</v>
      </c>
      <c r="D3337" s="2" t="str">
        <v>7cc80d2d1a7089387deeee41a27b247f</v>
      </c>
      <c r="E3337" s="2">
        <f t="shared" si="52"/>
        <v>1</v>
      </c>
    </row>
    <row r="3338" spans="1:5">
      <c r="A3338" s="2" t="s">
        <v>6394</v>
      </c>
      <c r="B3338" s="2" t="s">
        <v>6395</v>
      </c>
      <c r="C3338" s="2" t="str">
        <v>a2b39dcbaaf6d8b0d4aa7d7d158fc300</v>
      </c>
      <c r="D3338" s="2" t="str">
        <v>a2b39dcbaaf6d8b0d4aa7d7d158fc300</v>
      </c>
      <c r="E3338" s="2">
        <f t="shared" si="52"/>
        <v>1</v>
      </c>
    </row>
    <row r="3339" spans="1:5">
      <c r="A3339" s="2" t="s">
        <v>1374</v>
      </c>
      <c r="B3339" s="2" t="s">
        <v>6396</v>
      </c>
      <c r="C3339" s="2" t="str">
        <v>b3caa6749ae6950cb72742aad7103e7c</v>
      </c>
      <c r="D3339" s="2" t="str">
        <v>b3caa6749ae6950cb72742aad7103e7c</v>
      </c>
      <c r="E3339" s="2">
        <f t="shared" si="52"/>
        <v>2</v>
      </c>
    </row>
    <row r="3340" spans="1:5">
      <c r="A3340" s="2" t="s">
        <v>6397</v>
      </c>
      <c r="B3340" s="2" t="s">
        <v>6349</v>
      </c>
      <c r="C3340" s="2" t="str">
        <v>47f37225a9c138b4a508999e5bdf35d0</v>
      </c>
      <c r="D3340" s="2" t="str">
        <v>47f37225a9c138b4a508999e5bdf35d0</v>
      </c>
      <c r="E3340" s="2">
        <f t="shared" si="52"/>
        <v>1</v>
      </c>
    </row>
    <row r="3341" spans="1:5">
      <c r="A3341" s="2" t="s">
        <v>6398</v>
      </c>
      <c r="B3341" s="2" t="s">
        <v>6399</v>
      </c>
      <c r="C3341" s="2" t="str">
        <v>7bb6d8e6eac9555ae440b3093903532b</v>
      </c>
      <c r="D3341" s="2" t="str">
        <v>7bb6d8e6eac9555ae440b3093903532b</v>
      </c>
      <c r="E3341" s="2">
        <f t="shared" si="52"/>
        <v>1</v>
      </c>
    </row>
    <row r="3342" spans="1:5">
      <c r="A3342" s="2" t="s">
        <v>6400</v>
      </c>
      <c r="B3342" s="2" t="s">
        <v>1050</v>
      </c>
      <c r="C3342" s="2" t="str">
        <v>513f68a35b42472ec0b638d0f42098e0</v>
      </c>
      <c r="D3342" s="2" t="str">
        <v>513f68a35b42472ec0b638d0f42098e0</v>
      </c>
      <c r="E3342" s="2">
        <f t="shared" si="52"/>
        <v>1</v>
      </c>
    </row>
    <row r="3343" spans="1:5">
      <c r="A3343" s="2" t="s">
        <v>6401</v>
      </c>
      <c r="B3343" s="2" t="s">
        <v>2965</v>
      </c>
      <c r="C3343" s="2" t="str">
        <v>b59755f2ac83cf7a8912fd240871ac37</v>
      </c>
      <c r="D3343" s="2" t="str">
        <v>b59755f2ac83cf7a8912fd240871ac37</v>
      </c>
      <c r="E3343" s="2">
        <f t="shared" si="52"/>
        <v>1</v>
      </c>
    </row>
    <row r="3344" spans="1:5">
      <c r="A3344" s="2" t="s">
        <v>6402</v>
      </c>
      <c r="B3344" s="2" t="s">
        <v>6403</v>
      </c>
      <c r="C3344" s="2" t="str">
        <v>5f8e98e9c02ec3a6c27108a8ba6d7fc2</v>
      </c>
      <c r="D3344" s="2" t="str">
        <v>5f8e98e9c02ec3a6c27108a8ba6d7fc2</v>
      </c>
      <c r="E3344" s="2">
        <f t="shared" si="52"/>
        <v>1</v>
      </c>
    </row>
    <row r="3345" spans="1:5">
      <c r="A3345" s="2" t="s">
        <v>6404</v>
      </c>
      <c r="B3345" s="2" t="s">
        <v>6405</v>
      </c>
      <c r="C3345" s="2" t="str">
        <v>e2082406c650a4b3ccf30e0ebea4091e</v>
      </c>
      <c r="D3345" s="2" t="str">
        <v>e2082406c650a4b3ccf30e0ebea4091e</v>
      </c>
      <c r="E3345" s="2">
        <f t="shared" si="52"/>
        <v>1</v>
      </c>
    </row>
    <row r="3346" spans="1:5">
      <c r="A3346" s="2" t="s">
        <v>6406</v>
      </c>
      <c r="B3346" s="2" t="s">
        <v>2123</v>
      </c>
      <c r="C3346" s="2" t="str">
        <v>83a49985fc40145f37558f464eb30976</v>
      </c>
      <c r="D3346" s="2" t="str">
        <v>83a49985fc40145f37558f464eb30976</v>
      </c>
      <c r="E3346" s="2">
        <f t="shared" si="52"/>
        <v>1</v>
      </c>
    </row>
    <row r="3347" spans="1:5">
      <c r="A3347" s="2" t="s">
        <v>6407</v>
      </c>
      <c r="B3347" s="2" t="s">
        <v>6408</v>
      </c>
      <c r="C3347" s="2" t="str">
        <v>5021b984a6409925a231514621f3e927</v>
      </c>
      <c r="D3347" s="2" t="str">
        <v>5021b984a6409925a231514621f3e927</v>
      </c>
      <c r="E3347" s="2">
        <f t="shared" si="52"/>
        <v>1</v>
      </c>
    </row>
    <row r="3348" spans="1:5">
      <c r="A3348" s="2" t="s">
        <v>6409</v>
      </c>
      <c r="B3348" s="2" t="s">
        <v>5359</v>
      </c>
      <c r="C3348" s="2" t="str">
        <v>84f064126ea15ef5184621daf1348b60</v>
      </c>
      <c r="D3348" s="2" t="str">
        <v>84f064126ea15ef5184621daf1348b60</v>
      </c>
      <c r="E3348" s="2">
        <f t="shared" si="52"/>
        <v>1</v>
      </c>
    </row>
    <row r="3349" spans="1:5">
      <c r="A3349" s="2" t="s">
        <v>6410</v>
      </c>
      <c r="B3349" s="2" t="s">
        <v>1033</v>
      </c>
      <c r="C3349" s="2" t="str">
        <v>626bdc0f115b875f0b71d2d6f1d07d88</v>
      </c>
      <c r="D3349" s="2" t="str">
        <v>626bdc0f115b875f0b71d2d6f1d07d88</v>
      </c>
      <c r="E3349" s="2">
        <f t="shared" si="52"/>
        <v>1</v>
      </c>
    </row>
    <row r="3350" spans="1:5">
      <c r="A3350" s="2" t="s">
        <v>6411</v>
      </c>
      <c r="B3350" s="2" t="s">
        <v>207</v>
      </c>
      <c r="C3350" s="2" t="str">
        <v>c3933a15a2970e8985467b04cbfa1d77</v>
      </c>
      <c r="D3350" s="2" t="str">
        <v>c3933a15a2970e8985467b04cbfa1d77</v>
      </c>
      <c r="E3350" s="2">
        <f t="shared" si="52"/>
        <v>1</v>
      </c>
    </row>
    <row r="3351" spans="1:5">
      <c r="A3351" s="2" t="s">
        <v>6412</v>
      </c>
      <c r="B3351" s="2" t="s">
        <v>6413</v>
      </c>
      <c r="C3351" s="2" t="str">
        <v>158f6d23703e5052c808b162adb7df4b</v>
      </c>
      <c r="D3351" s="2" t="str">
        <v>158f6d23703e5052c808b162adb7df4b</v>
      </c>
      <c r="E3351" s="2">
        <f t="shared" si="52"/>
        <v>1</v>
      </c>
    </row>
    <row r="3352" spans="1:5">
      <c r="A3352" s="2" t="s">
        <v>6414</v>
      </c>
      <c r="B3352" s="2" t="s">
        <v>6415</v>
      </c>
      <c r="C3352" s="2" t="str">
        <v>2582d3d76f3ae1410af967771a8463cb</v>
      </c>
      <c r="D3352" s="2" t="str">
        <v>2582d3d76f3ae1410af967771a8463cb</v>
      </c>
      <c r="E3352" s="2">
        <f t="shared" si="52"/>
        <v>1</v>
      </c>
    </row>
    <row r="3353" spans="1:5">
      <c r="A3353" s="2" t="s">
        <v>6416</v>
      </c>
      <c r="B3353" s="2" t="s">
        <v>6417</v>
      </c>
      <c r="C3353" s="2" t="str">
        <v>7c0094737d42b25ad4423fc8eeff878d</v>
      </c>
      <c r="D3353" s="2" t="str">
        <v>7c0094737d42b25ad4423fc8eeff878d</v>
      </c>
      <c r="E3353" s="2">
        <f t="shared" si="52"/>
        <v>1</v>
      </c>
    </row>
    <row r="3354" spans="1:5">
      <c r="A3354" s="2" t="s">
        <v>6418</v>
      </c>
      <c r="B3354" s="2" t="s">
        <v>6419</v>
      </c>
      <c r="C3354" s="2" t="str">
        <v>28d77eadcc4c96b5e5116be2c048a170</v>
      </c>
      <c r="D3354" s="2" t="str">
        <v>28d77eadcc4c96b5e5116be2c048a170</v>
      </c>
      <c r="E3354" s="2">
        <f t="shared" si="52"/>
        <v>1</v>
      </c>
    </row>
    <row r="3355" spans="1:5">
      <c r="A3355" s="2" t="s">
        <v>6420</v>
      </c>
      <c r="B3355" s="2" t="s">
        <v>6421</v>
      </c>
      <c r="C3355" s="2" t="str">
        <v>efe96d1af576e96f373c87118d34b625</v>
      </c>
      <c r="D3355" s="2" t="str">
        <v>efe96d1af576e96f373c87118d34b625</v>
      </c>
      <c r="E3355" s="2">
        <f t="shared" si="52"/>
        <v>1</v>
      </c>
    </row>
    <row r="3356" spans="1:5">
      <c r="A3356" s="2" t="s">
        <v>6422</v>
      </c>
      <c r="B3356" s="2" t="s">
        <v>6423</v>
      </c>
      <c r="C3356" s="2" t="str">
        <v>1fe7ec99d3075d663d8940f15edc43cb</v>
      </c>
      <c r="D3356" s="2" t="str">
        <v>1fe7ec99d3075d663d8940f15edc43cb</v>
      </c>
      <c r="E3356" s="2">
        <f t="shared" si="52"/>
        <v>1</v>
      </c>
    </row>
    <row r="3357" spans="1:5">
      <c r="A3357" s="2" t="s">
        <v>6424</v>
      </c>
      <c r="B3357" s="2" t="s">
        <v>6425</v>
      </c>
      <c r="C3357" s="2" t="str">
        <v>989dceba25a4c6035b19b01229d7827d</v>
      </c>
      <c r="D3357" s="2" t="str">
        <v>989dceba25a4c6035b19b01229d7827d</v>
      </c>
      <c r="E3357" s="2">
        <f t="shared" si="52"/>
        <v>1</v>
      </c>
    </row>
    <row r="3358" spans="1:5">
      <c r="A3358" s="2" t="s">
        <v>6426</v>
      </c>
      <c r="B3358" s="2" t="s">
        <v>6427</v>
      </c>
      <c r="C3358" s="2" t="str">
        <v>cd176b0188b5a4160d13ae98446d4692</v>
      </c>
      <c r="D3358" s="2" t="str">
        <v>cd176b0188b5a4160d13ae98446d4692</v>
      </c>
      <c r="E3358" s="2">
        <f t="shared" si="52"/>
        <v>1</v>
      </c>
    </row>
    <row r="3359" spans="1:5">
      <c r="A3359" s="2" t="s">
        <v>6428</v>
      </c>
      <c r="B3359" s="2" t="s">
        <v>6429</v>
      </c>
      <c r="C3359" s="2" t="str">
        <v>da376c37b2010610bc1714d62a21e5cc</v>
      </c>
      <c r="D3359" s="2" t="str">
        <v>da376c37b2010610bc1714d62a21e5cc</v>
      </c>
      <c r="E3359" s="2">
        <f t="shared" si="52"/>
        <v>1</v>
      </c>
    </row>
    <row r="3360" spans="1:5">
      <c r="A3360" s="2" t="s">
        <v>6430</v>
      </c>
      <c r="B3360" s="2" t="s">
        <v>3482</v>
      </c>
      <c r="C3360" s="2" t="str">
        <v>ceecf009033ac58ecefcf335a3d60a19</v>
      </c>
      <c r="D3360" s="2" t="str">
        <v>ceecf009033ac58ecefcf335a3d60a19</v>
      </c>
      <c r="E3360" s="2">
        <f t="shared" si="52"/>
        <v>1</v>
      </c>
    </row>
    <row r="3361" spans="1:5">
      <c r="A3361" s="2" t="s">
        <v>6431</v>
      </c>
      <c r="B3361" s="2" t="s">
        <v>6432</v>
      </c>
      <c r="C3361" s="2" t="str">
        <v>d7fe1bb21cc36772a6a49e3ce4c01170</v>
      </c>
      <c r="D3361" s="2" t="str">
        <v>d7fe1bb21cc36772a6a49e3ce4c01170</v>
      </c>
      <c r="E3361" s="2">
        <f t="shared" si="52"/>
        <v>1</v>
      </c>
    </row>
    <row r="3362" spans="1:5">
      <c r="A3362" s="2" t="s">
        <v>6433</v>
      </c>
      <c r="B3362" s="2" t="s">
        <v>6434</v>
      </c>
      <c r="C3362" s="2" t="str">
        <v>5c8a7194088ec4cee8325ff0ce3d2434</v>
      </c>
      <c r="D3362" s="2" t="str">
        <v>5c8a7194088ec4cee8325ff0ce3d2434</v>
      </c>
      <c r="E3362" s="2">
        <f t="shared" si="52"/>
        <v>1</v>
      </c>
    </row>
    <row r="3363" spans="1:5">
      <c r="A3363" s="2" t="s">
        <v>6435</v>
      </c>
      <c r="B3363" s="2" t="s">
        <v>1869</v>
      </c>
      <c r="C3363" s="2" t="str">
        <v>1fa802a52a1cb871a60a9f46617613d3</v>
      </c>
      <c r="D3363" s="2" t="str">
        <v>1fa802a52a1cb871a60a9f46617613d3</v>
      </c>
      <c r="E3363" s="2">
        <f t="shared" si="52"/>
        <v>1</v>
      </c>
    </row>
    <row r="3364" spans="1:5">
      <c r="A3364" s="2" t="s">
        <v>6436</v>
      </c>
      <c r="B3364" s="2" t="s">
        <v>6437</v>
      </c>
      <c r="C3364" s="2" t="str">
        <v>4e7c6700850946d63433688ac8a0723e</v>
      </c>
      <c r="D3364" s="2" t="str">
        <v>4e7c6700850946d63433688ac8a0723e</v>
      </c>
      <c r="E3364" s="2">
        <f t="shared" si="52"/>
        <v>1</v>
      </c>
    </row>
    <row r="3365" spans="1:5">
      <c r="A3365" s="2" t="s">
        <v>1002</v>
      </c>
      <c r="B3365" s="2" t="s">
        <v>6438</v>
      </c>
      <c r="C3365" s="2" t="str">
        <v>e6c0e6cdbef4bf10386e2113f2b90744</v>
      </c>
      <c r="D3365" s="2" t="str">
        <v>e6c0e6cdbef4bf10386e2113f2b90744</v>
      </c>
      <c r="E3365" s="2">
        <f t="shared" si="52"/>
        <v>2</v>
      </c>
    </row>
    <row r="3366" spans="1:5">
      <c r="A3366" s="2" t="s">
        <v>6439</v>
      </c>
      <c r="B3366" s="2" t="s">
        <v>6440</v>
      </c>
      <c r="C3366" s="2" t="str">
        <v>a6066565c151652483e99c5e129d4b17</v>
      </c>
      <c r="D3366" s="2" t="str">
        <v>a6066565c151652483e99c5e129d4b17</v>
      </c>
      <c r="E3366" s="2">
        <f t="shared" si="52"/>
        <v>1</v>
      </c>
    </row>
    <row r="3367" spans="1:5">
      <c r="A3367" s="2" t="s">
        <v>6441</v>
      </c>
      <c r="B3367" s="2" t="s">
        <v>6442</v>
      </c>
      <c r="C3367" s="2" t="str">
        <v>2cb3166840d8107deb41e346a8cbfc8b</v>
      </c>
      <c r="D3367" s="2" t="str">
        <v>2cb3166840d8107deb41e346a8cbfc8b</v>
      </c>
      <c r="E3367" s="2">
        <f t="shared" si="52"/>
        <v>1</v>
      </c>
    </row>
    <row r="3368" spans="1:5">
      <c r="A3368" s="2" t="s">
        <v>6443</v>
      </c>
      <c r="B3368" s="2" t="s">
        <v>6444</v>
      </c>
      <c r="C3368" s="2" t="str">
        <v>0981af8fd76202b6a459a97713a4d21d</v>
      </c>
      <c r="D3368" s="2" t="str">
        <v>0981af8fd76202b6a459a97713a4d21d</v>
      </c>
      <c r="E3368" s="2">
        <f t="shared" si="52"/>
        <v>1</v>
      </c>
    </row>
    <row r="3369" spans="1:5">
      <c r="A3369" s="2" t="s">
        <v>6445</v>
      </c>
      <c r="B3369" s="2" t="s">
        <v>6446</v>
      </c>
      <c r="C3369" s="2" t="str">
        <v>7043a9b4fd3687dd2ef2e18fd2d53e92</v>
      </c>
      <c r="D3369" s="2" t="str">
        <v>7043a9b4fd3687dd2ef2e18fd2d53e92</v>
      </c>
      <c r="E3369" s="2">
        <f t="shared" si="52"/>
        <v>1</v>
      </c>
    </row>
    <row r="3370" spans="1:5">
      <c r="A3370" s="2" t="s">
        <v>6447</v>
      </c>
      <c r="B3370" s="2" t="s">
        <v>6448</v>
      </c>
      <c r="C3370" s="2" t="str">
        <v>31ac55d5481ee51ec4401127ee629a6e</v>
      </c>
      <c r="D3370" s="2" t="str">
        <v>31ac55d5481ee51ec4401127ee629a6e</v>
      </c>
      <c r="E3370" s="2">
        <f t="shared" si="52"/>
        <v>1</v>
      </c>
    </row>
    <row r="3371" spans="1:5">
      <c r="A3371" s="2" t="s">
        <v>6449</v>
      </c>
      <c r="B3371" s="2" t="s">
        <v>6450</v>
      </c>
      <c r="C3371" s="2" t="str">
        <v>d39f431e9e4a38adb9778f8a16184860</v>
      </c>
      <c r="D3371" s="2" t="str">
        <v>d39f431e9e4a38adb9778f8a16184860</v>
      </c>
      <c r="E3371" s="2">
        <f t="shared" si="52"/>
        <v>1</v>
      </c>
    </row>
    <row r="3372" spans="1:5">
      <c r="A3372" s="2" t="s">
        <v>6451</v>
      </c>
      <c r="B3372" s="2" t="s">
        <v>6452</v>
      </c>
      <c r="C3372" s="2" t="str">
        <v>764f228d304c45b17993f5aac4c5cb3d</v>
      </c>
      <c r="D3372" s="2" t="str">
        <v>764f228d304c45b17993f5aac4c5cb3d</v>
      </c>
      <c r="E3372" s="2">
        <f t="shared" si="52"/>
        <v>1</v>
      </c>
    </row>
    <row r="3373" spans="1:5">
      <c r="A3373" s="2" t="s">
        <v>3307</v>
      </c>
      <c r="B3373" s="2" t="s">
        <v>6453</v>
      </c>
      <c r="C3373" s="2" t="str">
        <v>5b86e4e63772dfb8a9379aefa3b8d693</v>
      </c>
      <c r="D3373" s="2" t="str">
        <v>5b86e4e63772dfb8a9379aefa3b8d693</v>
      </c>
      <c r="E3373" s="2">
        <f t="shared" si="52"/>
        <v>2</v>
      </c>
    </row>
    <row r="3374" spans="1:5">
      <c r="A3374" s="2" t="s">
        <v>6454</v>
      </c>
      <c r="B3374" s="2" t="s">
        <v>6455</v>
      </c>
      <c r="C3374" s="2" t="str">
        <v>67c12c210a4bcf295a7a285c241e5aa0</v>
      </c>
      <c r="D3374" s="2" t="str">
        <v>67c12c210a4bcf295a7a285c241e5aa0</v>
      </c>
      <c r="E3374" s="2">
        <f t="shared" si="52"/>
        <v>1</v>
      </c>
    </row>
    <row r="3375" spans="1:5">
      <c r="A3375" s="2" t="s">
        <v>6456</v>
      </c>
      <c r="B3375" s="2" t="s">
        <v>6457</v>
      </c>
      <c r="C3375" s="2" t="str">
        <v>b543154ca160a03c112938ed7775504e</v>
      </c>
      <c r="D3375" s="2" t="str">
        <v>b543154ca160a03c112938ed7775504e</v>
      </c>
      <c r="E3375" s="2">
        <f t="shared" si="52"/>
        <v>1</v>
      </c>
    </row>
    <row r="3376" spans="1:5">
      <c r="A3376" s="2" t="s">
        <v>6458</v>
      </c>
      <c r="B3376" s="2" t="s">
        <v>6459</v>
      </c>
      <c r="C3376" s="2" t="str">
        <v>9f480273275684b53629b382db39b8b5</v>
      </c>
      <c r="D3376" s="2" t="str">
        <v>9f480273275684b53629b382db39b8b5</v>
      </c>
      <c r="E3376" s="2">
        <f t="shared" si="52"/>
        <v>1</v>
      </c>
    </row>
    <row r="3377" spans="1:5">
      <c r="A3377" s="2" t="s">
        <v>6460</v>
      </c>
      <c r="B3377" s="2" t="s">
        <v>6461</v>
      </c>
      <c r="C3377" s="2" t="str">
        <v>ed56822fee075f183ce14304d169708c</v>
      </c>
      <c r="D3377" s="2" t="str">
        <v>ed56822fee075f183ce14304d169708c</v>
      </c>
      <c r="E3377" s="2">
        <f t="shared" si="52"/>
        <v>1</v>
      </c>
    </row>
    <row r="3378" spans="1:5">
      <c r="A3378" s="2" t="s">
        <v>6462</v>
      </c>
      <c r="B3378" s="2" t="s">
        <v>6463</v>
      </c>
      <c r="C3378" s="2" t="str">
        <v>5280c2af96d07c8aa402e84a0be7682b</v>
      </c>
      <c r="D3378" s="2" t="str">
        <v>5280c2af96d07c8aa402e84a0be7682b</v>
      </c>
      <c r="E3378" s="2">
        <f t="shared" si="52"/>
        <v>1</v>
      </c>
    </row>
    <row r="3379" spans="1:5">
      <c r="A3379" s="2" t="s">
        <v>6464</v>
      </c>
      <c r="B3379" s="2" t="s">
        <v>6465</v>
      </c>
      <c r="C3379" s="2" t="str">
        <v>e27161c7888b59c5955fbff6553bcf77</v>
      </c>
      <c r="D3379" s="2" t="str">
        <v>e27161c7888b59c5955fbff6553bcf77</v>
      </c>
      <c r="E3379" s="2">
        <f t="shared" si="52"/>
        <v>1</v>
      </c>
    </row>
    <row r="3380" spans="1:5">
      <c r="A3380" s="2" t="s">
        <v>6466</v>
      </c>
      <c r="B3380" s="2" t="s">
        <v>6467</v>
      </c>
      <c r="C3380" s="2" t="str">
        <v>bfc912965a537f2c87972ee2d18fb094</v>
      </c>
      <c r="D3380" s="2" t="str">
        <v>bfc912965a537f2c87972ee2d18fb094</v>
      </c>
      <c r="E3380" s="2">
        <f t="shared" si="52"/>
        <v>1</v>
      </c>
    </row>
    <row r="3381" spans="1:5">
      <c r="A3381" s="2" t="s">
        <v>6468</v>
      </c>
      <c r="B3381" s="2" t="s">
        <v>6469</v>
      </c>
      <c r="C3381" s="2" t="str">
        <v>5ebeedfea5df7d32d7d6f88e0f46e131</v>
      </c>
      <c r="D3381" s="2" t="str">
        <v>5ebeedfea5df7d32d7d6f88e0f46e131</v>
      </c>
      <c r="E3381" s="2">
        <f t="shared" si="52"/>
        <v>1</v>
      </c>
    </row>
    <row r="3382" spans="1:5">
      <c r="A3382" s="2" t="s">
        <v>6470</v>
      </c>
      <c r="B3382" s="2" t="s">
        <v>1256</v>
      </c>
      <c r="C3382" s="2" t="str">
        <v>a652b099c3e46efd99c503a31eacf79d</v>
      </c>
      <c r="D3382" s="2" t="str">
        <v>a652b099c3e46efd99c503a31eacf79d</v>
      </c>
      <c r="E3382" s="2">
        <f t="shared" si="52"/>
        <v>1</v>
      </c>
    </row>
    <row r="3383" spans="1:5">
      <c r="A3383" s="2" t="s">
        <v>6471</v>
      </c>
      <c r="B3383" s="2" t="s">
        <v>6472</v>
      </c>
      <c r="C3383" s="2" t="str">
        <v>b0dec5dbbe9451dfddf097f939ac5334</v>
      </c>
      <c r="D3383" s="2" t="str">
        <v>b0dec5dbbe9451dfddf097f939ac5334</v>
      </c>
      <c r="E3383" s="2">
        <f t="shared" si="52"/>
        <v>1</v>
      </c>
    </row>
    <row r="3384" spans="1:5">
      <c r="A3384" s="2" t="s">
        <v>6473</v>
      </c>
      <c r="B3384" s="2" t="s">
        <v>3364</v>
      </c>
      <c r="C3384" s="2" t="str">
        <v>4f38bc1cfab123a7e158688de23ba7ac</v>
      </c>
      <c r="D3384" s="2" t="str">
        <v>4f38bc1cfab123a7e158688de23ba7ac</v>
      </c>
      <c r="E3384" s="2">
        <f t="shared" si="52"/>
        <v>1</v>
      </c>
    </row>
    <row r="3385" spans="1:5">
      <c r="A3385" s="2" t="s">
        <v>6474</v>
      </c>
      <c r="B3385" s="2" t="s">
        <v>6475</v>
      </c>
      <c r="C3385" s="2" t="str">
        <v>898ebc3c893407c0ec955decda3ebf7c</v>
      </c>
      <c r="D3385" s="2" t="str">
        <v>898ebc3c893407c0ec955decda3ebf7c</v>
      </c>
      <c r="E3385" s="2">
        <f t="shared" si="52"/>
        <v>1</v>
      </c>
    </row>
    <row r="3386" spans="1:5">
      <c r="A3386" s="2" t="s">
        <v>6476</v>
      </c>
      <c r="B3386" s="2" t="s">
        <v>6477</v>
      </c>
      <c r="C3386" s="2" t="str">
        <v>afeab918453d2e3822a324f10ee41557</v>
      </c>
      <c r="D3386" s="2" t="str">
        <v>afeab918453d2e3822a324f10ee41557</v>
      </c>
      <c r="E3386" s="2">
        <f t="shared" si="52"/>
        <v>1</v>
      </c>
    </row>
    <row r="3387" spans="1:5">
      <c r="A3387" s="2" t="s">
        <v>6478</v>
      </c>
      <c r="B3387" s="2" t="s">
        <v>6479</v>
      </c>
      <c r="C3387" s="2" t="str">
        <v>ff1f440c94b8afcc2727f99553843a4a</v>
      </c>
      <c r="D3387" s="2" t="str">
        <v>ff1f440c94b8afcc2727f99553843a4a</v>
      </c>
      <c r="E3387" s="2">
        <f t="shared" si="52"/>
        <v>1</v>
      </c>
    </row>
    <row r="3388" spans="1:5">
      <c r="A3388" s="2" t="s">
        <v>6480</v>
      </c>
      <c r="B3388" s="2" t="s">
        <v>6481</v>
      </c>
      <c r="C3388" s="2" t="str">
        <v>a39c8aca656f47b5f7bd89c25a161efc</v>
      </c>
      <c r="D3388" s="2" t="str">
        <v>a39c8aca656f47b5f7bd89c25a161efc</v>
      </c>
      <c r="E3388" s="2">
        <f t="shared" si="52"/>
        <v>1</v>
      </c>
    </row>
    <row r="3389" spans="1:5">
      <c r="A3389" s="2" t="s">
        <v>6482</v>
      </c>
      <c r="B3389" s="2" t="s">
        <v>6483</v>
      </c>
      <c r="C3389" s="2" t="str">
        <v>5e70ee268574eb3c0c9301b3e109efdd</v>
      </c>
      <c r="D3389" s="2" t="str">
        <v>5e70ee268574eb3c0c9301b3e109efdd</v>
      </c>
      <c r="E3389" s="2">
        <f t="shared" si="52"/>
        <v>1</v>
      </c>
    </row>
    <row r="3390" spans="1:5">
      <c r="A3390" s="2" t="s">
        <v>6484</v>
      </c>
      <c r="B3390" s="2" t="s">
        <v>6485</v>
      </c>
      <c r="C3390" s="2" t="str">
        <v>8265da574817a4e044f0f7366235c43e</v>
      </c>
      <c r="D3390" s="2" t="str">
        <v>8265da574817a4e044f0f7366235c43e</v>
      </c>
      <c r="E3390" s="2">
        <f t="shared" si="52"/>
        <v>1</v>
      </c>
    </row>
    <row r="3391" spans="1:5">
      <c r="A3391" s="2" t="s">
        <v>6486</v>
      </c>
      <c r="B3391" s="2" t="s">
        <v>6487</v>
      </c>
      <c r="C3391" s="2" t="str">
        <v>c3b3adf5044b3e2c5cb8555385156b48</v>
      </c>
      <c r="D3391" s="2" t="str">
        <v>c3b3adf5044b3e2c5cb8555385156b48</v>
      </c>
      <c r="E3391" s="2">
        <f t="shared" si="52"/>
        <v>1</v>
      </c>
    </row>
    <row r="3392" spans="1:5">
      <c r="A3392" s="2" t="s">
        <v>6488</v>
      </c>
      <c r="B3392" s="2" t="s">
        <v>6489</v>
      </c>
      <c r="C3392" s="2" t="str">
        <v>12eccb51e97308e9e6cb0b528872bc39</v>
      </c>
      <c r="D3392" s="2" t="str">
        <v>12eccb51e97308e9e6cb0b528872bc39</v>
      </c>
      <c r="E3392" s="2">
        <f t="shared" si="52"/>
        <v>1</v>
      </c>
    </row>
    <row r="3393" spans="1:5">
      <c r="A3393" s="2" t="s">
        <v>2176</v>
      </c>
      <c r="B3393" s="2" t="s">
        <v>6490</v>
      </c>
      <c r="C3393" s="2" t="str">
        <v>6a3ee7cad7685b0b5b7bdc926d397a72</v>
      </c>
      <c r="D3393" s="2" t="str">
        <v>6a3ee7cad7685b0b5b7bdc926d397a72</v>
      </c>
      <c r="E3393" s="2">
        <f t="shared" si="52"/>
        <v>2</v>
      </c>
    </row>
    <row r="3394" spans="1:5">
      <c r="A3394" s="2" t="s">
        <v>6491</v>
      </c>
      <c r="B3394" s="2" t="s">
        <v>6492</v>
      </c>
      <c r="C3394" s="2" t="str">
        <v>051582fb9c49edda38eff0b2026e6621</v>
      </c>
      <c r="D3394" s="2" t="str">
        <v>051582fb9c49edda38eff0b2026e6621</v>
      </c>
      <c r="E3394" s="2">
        <f t="shared" si="52"/>
        <v>1</v>
      </c>
    </row>
    <row r="3395" spans="1:5">
      <c r="A3395" s="2" t="s">
        <v>6493</v>
      </c>
      <c r="B3395" s="2" t="s">
        <v>6494</v>
      </c>
      <c r="C3395" s="2" t="str">
        <v>16bcf29866dfef6239ee8749a0bdebaa</v>
      </c>
      <c r="D3395" s="2" t="str">
        <v>16bcf29866dfef6239ee8749a0bdebaa</v>
      </c>
      <c r="E3395" s="2">
        <f t="shared" ref="E3395:E3458" si="53">COUNTIF(C$2:C$8414,D3395)</f>
        <v>1</v>
      </c>
    </row>
    <row r="3396" spans="1:5">
      <c r="A3396" s="2" t="s">
        <v>6495</v>
      </c>
      <c r="B3396" s="2" t="s">
        <v>6496</v>
      </c>
      <c r="C3396" s="2" t="str">
        <v>61ae2fc069f6a16cb5ed7246e850bcdf</v>
      </c>
      <c r="D3396" s="2" t="str">
        <v>61ae2fc069f6a16cb5ed7246e850bcdf</v>
      </c>
      <c r="E3396" s="2">
        <f t="shared" si="53"/>
        <v>1</v>
      </c>
    </row>
    <row r="3397" spans="1:5">
      <c r="A3397" s="2" t="s">
        <v>6497</v>
      </c>
      <c r="B3397" s="2" t="s">
        <v>6498</v>
      </c>
      <c r="C3397" s="2" t="str">
        <v>8ffbf35d93e7090d5e233df8a32a21c3</v>
      </c>
      <c r="D3397" s="2" t="str">
        <v>8ffbf35d93e7090d5e233df8a32a21c3</v>
      </c>
      <c r="E3397" s="2">
        <f t="shared" si="53"/>
        <v>1</v>
      </c>
    </row>
    <row r="3398" spans="1:5">
      <c r="A3398" s="4" t="s">
        <v>6499</v>
      </c>
      <c r="B3398" s="2" t="s">
        <v>78</v>
      </c>
      <c r="C3398" s="2" t="str">
        <v>43721797e745698a6972c08490a0eec8</v>
      </c>
      <c r="D3398" s="2" t="str">
        <v>43721797e745698a6972c08490a0eec8</v>
      </c>
      <c r="E3398" s="2">
        <f t="shared" si="53"/>
        <v>1</v>
      </c>
    </row>
    <row r="3399" spans="1:5">
      <c r="A3399" s="2" t="s">
        <v>6500</v>
      </c>
      <c r="B3399" s="2" t="s">
        <v>6501</v>
      </c>
      <c r="C3399" s="2" t="str">
        <v>d3d040854444eed63728c1f8c4b4c4e9</v>
      </c>
      <c r="D3399" s="2" t="str">
        <v>d3d040854444eed63728c1f8c4b4c4e9</v>
      </c>
      <c r="E3399" s="2">
        <f t="shared" si="53"/>
        <v>1</v>
      </c>
    </row>
    <row r="3400" spans="1:5">
      <c r="A3400" s="2" t="s">
        <v>6502</v>
      </c>
      <c r="B3400" s="2" t="s">
        <v>6503</v>
      </c>
      <c r="C3400" s="2" t="str">
        <v>bfcbab24a60f642bda077e0516aa28ca</v>
      </c>
      <c r="D3400" s="2" t="str">
        <v>bfcbab24a60f642bda077e0516aa28ca</v>
      </c>
      <c r="E3400" s="2">
        <f t="shared" si="53"/>
        <v>1</v>
      </c>
    </row>
    <row r="3401" spans="1:5">
      <c r="A3401" s="2" t="s">
        <v>6504</v>
      </c>
      <c r="B3401" s="2" t="s">
        <v>6505</v>
      </c>
      <c r="C3401" s="2" t="str">
        <v>8170ef0aedb6c58d99a85b6409a926e4</v>
      </c>
      <c r="D3401" s="2" t="str">
        <v>8170ef0aedb6c58d99a85b6409a926e4</v>
      </c>
      <c r="E3401" s="2">
        <f t="shared" si="53"/>
        <v>1</v>
      </c>
    </row>
    <row r="3402" spans="1:5">
      <c r="A3402" s="2" t="s">
        <v>6506</v>
      </c>
      <c r="B3402" s="2" t="s">
        <v>6507</v>
      </c>
      <c r="C3402" s="2" t="str">
        <v>4ef3b0d901712cf4bfd949bd8251ca9f</v>
      </c>
      <c r="D3402" s="2" t="str">
        <v>4ef3b0d901712cf4bfd949bd8251ca9f</v>
      </c>
      <c r="E3402" s="2">
        <f t="shared" si="53"/>
        <v>1</v>
      </c>
    </row>
    <row r="3403" spans="1:5">
      <c r="A3403" s="2" t="s">
        <v>6508</v>
      </c>
      <c r="B3403" s="2" t="s">
        <v>6509</v>
      </c>
      <c r="C3403" s="2" t="str">
        <v>52b475881d476e11aa484c490879b557</v>
      </c>
      <c r="D3403" s="2" t="str">
        <v>52b475881d476e11aa484c490879b557</v>
      </c>
      <c r="E3403" s="2">
        <f t="shared" si="53"/>
        <v>2</v>
      </c>
    </row>
    <row r="3404" spans="1:5">
      <c r="A3404" s="2" t="s">
        <v>6510</v>
      </c>
      <c r="B3404" s="2" t="s">
        <v>6511</v>
      </c>
      <c r="C3404" s="2" t="str">
        <v>62db049deceb4a13a7e9c54b8add7923</v>
      </c>
      <c r="D3404" s="2" t="str">
        <v>62db049deceb4a13a7e9c54b8add7923</v>
      </c>
      <c r="E3404" s="2">
        <f t="shared" si="53"/>
        <v>1</v>
      </c>
    </row>
    <row r="3405" spans="1:5">
      <c r="A3405" s="2" t="s">
        <v>6512</v>
      </c>
      <c r="B3405" s="2" t="s">
        <v>6513</v>
      </c>
      <c r="C3405" s="2" t="str">
        <v>7d1315ec78aecc6ed03f4210b6893b63</v>
      </c>
      <c r="D3405" s="2" t="str">
        <v>7d1315ec78aecc6ed03f4210b6893b63</v>
      </c>
      <c r="E3405" s="2">
        <f t="shared" si="53"/>
        <v>1</v>
      </c>
    </row>
    <row r="3406" spans="1:5">
      <c r="A3406" s="2" t="s">
        <v>6514</v>
      </c>
      <c r="B3406" s="2" t="s">
        <v>5634</v>
      </c>
      <c r="C3406" s="2" t="str">
        <v>920b29de6bee8c258d5d57189e5674a2</v>
      </c>
      <c r="D3406" s="2" t="str">
        <v>920b29de6bee8c258d5d57189e5674a2</v>
      </c>
      <c r="E3406" s="2">
        <f t="shared" si="53"/>
        <v>1</v>
      </c>
    </row>
    <row r="3407" spans="1:5">
      <c r="A3407" s="2" t="s">
        <v>6515</v>
      </c>
      <c r="B3407" s="2" t="s">
        <v>6516</v>
      </c>
      <c r="C3407" s="2" t="str">
        <v>aa642278e9450b3998875387d25bde4e</v>
      </c>
      <c r="D3407" s="2" t="str">
        <v>aa642278e9450b3998875387d25bde4e</v>
      </c>
      <c r="E3407" s="2">
        <f t="shared" si="53"/>
        <v>1</v>
      </c>
    </row>
    <row r="3408" spans="1:5">
      <c r="A3408" s="2" t="s">
        <v>6517</v>
      </c>
      <c r="B3408" s="2" t="s">
        <v>6518</v>
      </c>
      <c r="C3408" s="2" t="str">
        <v>6c33e36ecd5917d48af5cc123fc261aa</v>
      </c>
      <c r="D3408" s="2" t="str">
        <v>6c33e36ecd5917d48af5cc123fc261aa</v>
      </c>
      <c r="E3408" s="2">
        <f t="shared" si="53"/>
        <v>1</v>
      </c>
    </row>
    <row r="3409" spans="1:5">
      <c r="A3409" s="2" t="s">
        <v>6519</v>
      </c>
      <c r="B3409" s="2" t="s">
        <v>6520</v>
      </c>
      <c r="C3409" s="2" t="str">
        <v>f3ae65d6dd992f12239d708d8ace26a4</v>
      </c>
      <c r="D3409" s="2" t="str">
        <v>f3ae65d6dd992f12239d708d8ace26a4</v>
      </c>
      <c r="E3409" s="2">
        <f t="shared" si="53"/>
        <v>1</v>
      </c>
    </row>
    <row r="3410" spans="1:5">
      <c r="A3410" s="2" t="s">
        <v>6521</v>
      </c>
      <c r="B3410" s="2" t="s">
        <v>6522</v>
      </c>
      <c r="C3410" s="2" t="str">
        <v>e595143d5c0784d237177dd33d415874</v>
      </c>
      <c r="D3410" s="2" t="str">
        <v>e595143d5c0784d237177dd33d415874</v>
      </c>
      <c r="E3410" s="2">
        <f t="shared" si="53"/>
        <v>1</v>
      </c>
    </row>
    <row r="3411" spans="1:5">
      <c r="A3411" s="2" t="s">
        <v>6523</v>
      </c>
      <c r="B3411" s="2" t="s">
        <v>6524</v>
      </c>
      <c r="C3411" s="2" t="str">
        <v>f313528afda3693af9840251607d2852</v>
      </c>
      <c r="D3411" s="2" t="str">
        <v>f313528afda3693af9840251607d2852</v>
      </c>
      <c r="E3411" s="2">
        <f t="shared" si="53"/>
        <v>1</v>
      </c>
    </row>
    <row r="3412" spans="1:5">
      <c r="A3412" s="2" t="s">
        <v>6525</v>
      </c>
      <c r="B3412" s="2" t="s">
        <v>6526</v>
      </c>
      <c r="C3412" s="2" t="str">
        <v>a6d06abbf62a7c3997724adcb1f6ade8</v>
      </c>
      <c r="D3412" s="2" t="str">
        <v>a6d06abbf62a7c3997724adcb1f6ade8</v>
      </c>
      <c r="E3412" s="2">
        <f t="shared" si="53"/>
        <v>1</v>
      </c>
    </row>
    <row r="3413" spans="1:5">
      <c r="A3413" s="2" t="s">
        <v>6527</v>
      </c>
      <c r="B3413" s="2" t="s">
        <v>6528</v>
      </c>
      <c r="C3413" s="2" t="str">
        <v>2e277aac101a0f379d4162b97d897332</v>
      </c>
      <c r="D3413" s="2" t="str">
        <v>2e277aac101a0f379d4162b97d897332</v>
      </c>
      <c r="E3413" s="2">
        <f t="shared" si="53"/>
        <v>1</v>
      </c>
    </row>
    <row r="3414" spans="1:5">
      <c r="A3414" s="2" t="s">
        <v>6529</v>
      </c>
      <c r="B3414" s="2" t="s">
        <v>6530</v>
      </c>
      <c r="C3414" s="2" t="str">
        <v>f68b73f0553cbbc57abe0e5cfe6c46ce</v>
      </c>
      <c r="D3414" s="2" t="str">
        <v>f68b73f0553cbbc57abe0e5cfe6c46ce</v>
      </c>
      <c r="E3414" s="2">
        <f t="shared" si="53"/>
        <v>1</v>
      </c>
    </row>
    <row r="3415" spans="1:5">
      <c r="A3415" s="2" t="s">
        <v>6531</v>
      </c>
      <c r="B3415" s="2" t="s">
        <v>6532</v>
      </c>
      <c r="C3415" s="2" t="str">
        <v>db755e24d9bc1aec23f6ad2d57c83204</v>
      </c>
      <c r="D3415" s="2" t="str">
        <v>db755e24d9bc1aec23f6ad2d57c83204</v>
      </c>
      <c r="E3415" s="2">
        <f t="shared" si="53"/>
        <v>1</v>
      </c>
    </row>
    <row r="3416" spans="1:5">
      <c r="A3416" s="2" t="s">
        <v>6533</v>
      </c>
      <c r="B3416" s="2" t="s">
        <v>6534</v>
      </c>
      <c r="C3416" s="2" t="str">
        <v>c9fa3ce57dcd3c12ec16577150684703</v>
      </c>
      <c r="D3416" s="2" t="str">
        <v>c9fa3ce57dcd3c12ec16577150684703</v>
      </c>
      <c r="E3416" s="2">
        <f t="shared" si="53"/>
        <v>1</v>
      </c>
    </row>
    <row r="3417" spans="1:5">
      <c r="A3417" s="2" t="s">
        <v>6535</v>
      </c>
      <c r="B3417" s="2" t="s">
        <v>6536</v>
      </c>
      <c r="C3417" s="2" t="str">
        <v>2d28ed51981f5ae672dd1cd58767b38d</v>
      </c>
      <c r="D3417" s="2" t="str">
        <v>2d28ed51981f5ae672dd1cd58767b38d</v>
      </c>
      <c r="E3417" s="2">
        <f t="shared" si="53"/>
        <v>1</v>
      </c>
    </row>
    <row r="3418" spans="1:5">
      <c r="A3418" s="2" t="s">
        <v>6537</v>
      </c>
      <c r="B3418" s="2" t="s">
        <v>6538</v>
      </c>
      <c r="C3418" s="2" t="str">
        <v>1b11f63c1fe504537a2ddaebe23433af</v>
      </c>
      <c r="D3418" s="2" t="str">
        <v>1b11f63c1fe504537a2ddaebe23433af</v>
      </c>
      <c r="E3418" s="2">
        <f t="shared" si="53"/>
        <v>1</v>
      </c>
    </row>
    <row r="3419" spans="1:5">
      <c r="A3419" s="2" t="s">
        <v>6539</v>
      </c>
      <c r="B3419" s="2" t="s">
        <v>6540</v>
      </c>
      <c r="C3419" s="2" t="str">
        <v>335220f7aa96e599ec0bc13a639a2512</v>
      </c>
      <c r="D3419" s="2" t="str">
        <v>335220f7aa96e599ec0bc13a639a2512</v>
      </c>
      <c r="E3419" s="2">
        <f t="shared" si="53"/>
        <v>1</v>
      </c>
    </row>
    <row r="3420" spans="1:5">
      <c r="A3420" s="2" t="s">
        <v>6541</v>
      </c>
      <c r="B3420" s="2" t="s">
        <v>6542</v>
      </c>
      <c r="C3420" s="2" t="str">
        <v>8277b00faa16f063af3faa542a11b3a8</v>
      </c>
      <c r="D3420" s="2" t="str">
        <v>8277b00faa16f063af3faa542a11b3a8</v>
      </c>
      <c r="E3420" s="2">
        <f t="shared" si="53"/>
        <v>1</v>
      </c>
    </row>
    <row r="3421" spans="1:5">
      <c r="A3421" s="2" t="s">
        <v>6543</v>
      </c>
      <c r="B3421" s="2" t="s">
        <v>6544</v>
      </c>
      <c r="C3421" s="2" t="str">
        <v>018c37d434cf8b8a3ac83af7a372683a</v>
      </c>
      <c r="D3421" s="2" t="str">
        <v>018c37d434cf8b8a3ac83af7a372683a</v>
      </c>
      <c r="E3421" s="2">
        <f t="shared" si="53"/>
        <v>1</v>
      </c>
    </row>
    <row r="3422" spans="1:5">
      <c r="A3422" s="2" t="s">
        <v>6545</v>
      </c>
      <c r="B3422" s="2" t="s">
        <v>6546</v>
      </c>
      <c r="C3422" s="2" t="str">
        <v>51f4154d2253d88e393fc68d411780cd</v>
      </c>
      <c r="D3422" s="2" t="str">
        <v>51f4154d2253d88e393fc68d411780cd</v>
      </c>
      <c r="E3422" s="2">
        <f t="shared" si="53"/>
        <v>1</v>
      </c>
    </row>
    <row r="3423" spans="1:5">
      <c r="A3423" s="2" t="s">
        <v>6547</v>
      </c>
      <c r="B3423" s="2" t="s">
        <v>6548</v>
      </c>
      <c r="C3423" s="2" t="str">
        <v>d5c03eeddf448710baa4b5a8077621c3</v>
      </c>
      <c r="D3423" s="2" t="str">
        <v>d5c03eeddf448710baa4b5a8077621c3</v>
      </c>
      <c r="E3423" s="2">
        <f t="shared" si="53"/>
        <v>1</v>
      </c>
    </row>
    <row r="3424" spans="1:5">
      <c r="A3424" s="2" t="s">
        <v>6549</v>
      </c>
      <c r="B3424" s="2" t="s">
        <v>6550</v>
      </c>
      <c r="C3424" s="2" t="str">
        <v>d2b51198641c8b71812fca263570fdde</v>
      </c>
      <c r="D3424" s="2" t="str">
        <v>d2b51198641c8b71812fca263570fdde</v>
      </c>
      <c r="E3424" s="2">
        <f t="shared" si="53"/>
        <v>1</v>
      </c>
    </row>
    <row r="3425" spans="1:5">
      <c r="A3425" s="2" t="s">
        <v>6551</v>
      </c>
      <c r="B3425" s="2" t="s">
        <v>6552</v>
      </c>
      <c r="C3425" s="2" t="str">
        <v>e34671e5fa7b59470423bb5d9c401813</v>
      </c>
      <c r="D3425" s="2" t="str">
        <v>e34671e5fa7b59470423bb5d9c401813</v>
      </c>
      <c r="E3425" s="2">
        <f t="shared" si="53"/>
        <v>1</v>
      </c>
    </row>
    <row r="3426" spans="1:5">
      <c r="A3426" s="2" t="s">
        <v>6553</v>
      </c>
      <c r="B3426" s="2" t="s">
        <v>6554</v>
      </c>
      <c r="C3426" s="2" t="str">
        <v>abd73bbab7b6347d95eebc2e0631e992</v>
      </c>
      <c r="D3426" s="2" t="str">
        <v>abd73bbab7b6347d95eebc2e0631e992</v>
      </c>
      <c r="E3426" s="2">
        <f t="shared" si="53"/>
        <v>1</v>
      </c>
    </row>
    <row r="3427" spans="1:5">
      <c r="A3427" s="2" t="s">
        <v>6555</v>
      </c>
      <c r="B3427" s="2" t="s">
        <v>6556</v>
      </c>
      <c r="C3427" s="2" t="str">
        <v>565a3c0e650a3aef8b67290d08637507</v>
      </c>
      <c r="D3427" s="2" t="str">
        <v>565a3c0e650a3aef8b67290d08637507</v>
      </c>
      <c r="E3427" s="2">
        <f t="shared" si="53"/>
        <v>1</v>
      </c>
    </row>
    <row r="3428" spans="1:5">
      <c r="A3428" s="2" t="s">
        <v>6557</v>
      </c>
      <c r="B3428" s="2" t="s">
        <v>6558</v>
      </c>
      <c r="C3428" s="2" t="str">
        <v>1c683c00125825b29bb5b52c9e135a78</v>
      </c>
      <c r="D3428" s="2" t="str">
        <v>1c683c00125825b29bb5b52c9e135a78</v>
      </c>
      <c r="E3428" s="2">
        <f t="shared" si="53"/>
        <v>1</v>
      </c>
    </row>
    <row r="3429" spans="1:5">
      <c r="A3429" s="2" t="s">
        <v>6559</v>
      </c>
      <c r="B3429" s="2" t="s">
        <v>6560</v>
      </c>
      <c r="C3429" s="2" t="str">
        <v>ad9af918eee295ac262c0f55f8468cfe</v>
      </c>
      <c r="D3429" s="2" t="str">
        <v>ad9af918eee295ac262c0f55f8468cfe</v>
      </c>
      <c r="E3429" s="2">
        <f t="shared" si="53"/>
        <v>1</v>
      </c>
    </row>
    <row r="3430" spans="1:5">
      <c r="A3430" s="2" t="s">
        <v>6561</v>
      </c>
      <c r="B3430" s="2" t="s">
        <v>6562</v>
      </c>
      <c r="C3430" s="2" t="str">
        <v>c7e50189473e530f304b43a12a56e2bd</v>
      </c>
      <c r="D3430" s="2" t="str">
        <v>c7e50189473e530f304b43a12a56e2bd</v>
      </c>
      <c r="E3430" s="2">
        <f t="shared" si="53"/>
        <v>1</v>
      </c>
    </row>
    <row r="3431" spans="1:5">
      <c r="A3431" s="2" t="s">
        <v>6563</v>
      </c>
      <c r="B3431" s="2" t="s">
        <v>6564</v>
      </c>
      <c r="C3431" s="2" t="str">
        <v>25c146711341378bd6ed82cb62a1ecb2</v>
      </c>
      <c r="D3431" s="2" t="str">
        <v>25c146711341378bd6ed82cb62a1ecb2</v>
      </c>
      <c r="E3431" s="2">
        <f t="shared" si="53"/>
        <v>1</v>
      </c>
    </row>
    <row r="3432" spans="1:5">
      <c r="A3432" s="2" t="s">
        <v>6565</v>
      </c>
      <c r="B3432" s="2" t="s">
        <v>6566</v>
      </c>
      <c r="C3432" s="2" t="str">
        <v>c07a9d8cd857e3363f3127de44c3d5e5</v>
      </c>
      <c r="D3432" s="2" t="str">
        <v>c07a9d8cd857e3363f3127de44c3d5e5</v>
      </c>
      <c r="E3432" s="2">
        <f t="shared" si="53"/>
        <v>1</v>
      </c>
    </row>
    <row r="3433" spans="1:5">
      <c r="A3433" s="2" t="s">
        <v>6567</v>
      </c>
      <c r="B3433" s="2" t="s">
        <v>6568</v>
      </c>
      <c r="C3433" s="2" t="str">
        <v>a7410e31a29e89c77858f1a4bede0b6e</v>
      </c>
      <c r="D3433" s="2" t="str">
        <v>a7410e31a29e89c77858f1a4bede0b6e</v>
      </c>
      <c r="E3433" s="2">
        <f t="shared" si="53"/>
        <v>1</v>
      </c>
    </row>
    <row r="3434" spans="1:5">
      <c r="A3434" s="2" t="s">
        <v>6569</v>
      </c>
      <c r="B3434" s="2" t="s">
        <v>6570</v>
      </c>
      <c r="C3434" s="2" t="str">
        <v>5bb6a0c55c394a220a6af6c9882dd859</v>
      </c>
      <c r="D3434" s="2" t="str">
        <v>5bb6a0c55c394a220a6af6c9882dd859</v>
      </c>
      <c r="E3434" s="2">
        <f t="shared" si="53"/>
        <v>1</v>
      </c>
    </row>
    <row r="3435" spans="1:5">
      <c r="A3435" s="2" t="s">
        <v>6571</v>
      </c>
      <c r="B3435" s="2" t="s">
        <v>6572</v>
      </c>
      <c r="C3435" s="2" t="str">
        <v>d59e85a4acbe7387f8635aa7119d834c</v>
      </c>
      <c r="D3435" s="2" t="str">
        <v>d59e85a4acbe7387f8635aa7119d834c</v>
      </c>
      <c r="E3435" s="2">
        <f t="shared" si="53"/>
        <v>1</v>
      </c>
    </row>
    <row r="3436" spans="1:5">
      <c r="A3436" s="2" t="s">
        <v>6573</v>
      </c>
      <c r="B3436" s="2" t="s">
        <v>6574</v>
      </c>
      <c r="C3436" s="2" t="str">
        <v>c9976e740b02f9892aa04d540464e9cf</v>
      </c>
      <c r="D3436" s="2" t="str">
        <v>c9976e740b02f9892aa04d540464e9cf</v>
      </c>
      <c r="E3436" s="2">
        <f t="shared" si="53"/>
        <v>1</v>
      </c>
    </row>
    <row r="3437" spans="1:5">
      <c r="A3437" s="2" t="s">
        <v>6575</v>
      </c>
      <c r="B3437" s="2" t="s">
        <v>6576</v>
      </c>
      <c r="C3437" s="2" t="str">
        <v>0bce6af489642a8f8785491829b4752b</v>
      </c>
      <c r="D3437" s="2" t="str">
        <v>0bce6af489642a8f8785491829b4752b</v>
      </c>
      <c r="E3437" s="2">
        <f t="shared" si="53"/>
        <v>1</v>
      </c>
    </row>
    <row r="3438" spans="1:5">
      <c r="A3438" s="2" t="s">
        <v>4325</v>
      </c>
      <c r="B3438" s="2" t="s">
        <v>6577</v>
      </c>
      <c r="C3438" s="2" t="str">
        <v>df7fe5d299877786d759dfb39fa5d4b5</v>
      </c>
      <c r="D3438" s="2" t="str">
        <v>df7fe5d299877786d759dfb39fa5d4b5</v>
      </c>
      <c r="E3438" s="2">
        <f t="shared" si="53"/>
        <v>2</v>
      </c>
    </row>
    <row r="3439" spans="1:5">
      <c r="A3439" s="2" t="s">
        <v>6578</v>
      </c>
      <c r="B3439" s="2" t="s">
        <v>6579</v>
      </c>
      <c r="C3439" s="2" t="str">
        <v>1bc7959c5c96b5a906ee8fda9c4960bc</v>
      </c>
      <c r="D3439" s="2" t="str">
        <v>1bc7959c5c96b5a906ee8fda9c4960bc</v>
      </c>
      <c r="E3439" s="2">
        <f t="shared" si="53"/>
        <v>1</v>
      </c>
    </row>
    <row r="3440" spans="1:5">
      <c r="A3440" s="2" t="s">
        <v>6580</v>
      </c>
      <c r="B3440" s="2" t="s">
        <v>6581</v>
      </c>
      <c r="C3440" s="2" t="str">
        <v>fce1bf2beb4bbbdda955fd32a5c86e72</v>
      </c>
      <c r="D3440" s="2" t="str">
        <v>fce1bf2beb4bbbdda955fd32a5c86e72</v>
      </c>
      <c r="E3440" s="2">
        <f t="shared" si="53"/>
        <v>1</v>
      </c>
    </row>
    <row r="3441" spans="1:5">
      <c r="A3441" s="2" t="s">
        <v>6582</v>
      </c>
      <c r="B3441" s="2" t="s">
        <v>2849</v>
      </c>
      <c r="C3441" s="2" t="str">
        <v>6b0c8554f91d9ae804ae462ff0294829</v>
      </c>
      <c r="D3441" s="2" t="str">
        <v>6b0c8554f91d9ae804ae462ff0294829</v>
      </c>
      <c r="E3441" s="2">
        <f t="shared" si="53"/>
        <v>1</v>
      </c>
    </row>
    <row r="3442" spans="1:5">
      <c r="A3442" s="2" t="s">
        <v>6583</v>
      </c>
      <c r="B3442" s="2" t="s">
        <v>6584</v>
      </c>
      <c r="C3442" s="2" t="str">
        <v>f78adfd169c955226ea1ee117572dd87</v>
      </c>
      <c r="D3442" s="2" t="str">
        <v>f78adfd169c955226ea1ee117572dd87</v>
      </c>
      <c r="E3442" s="2">
        <f t="shared" si="53"/>
        <v>1</v>
      </c>
    </row>
    <row r="3443" spans="1:5">
      <c r="A3443" s="2" t="s">
        <v>6585</v>
      </c>
      <c r="B3443" s="2" t="s">
        <v>929</v>
      </c>
      <c r="C3443" s="2" t="str">
        <v>77cfcc9d59e40c26ae9f098d2b2f586a</v>
      </c>
      <c r="D3443" s="2" t="str">
        <v>77cfcc9d59e40c26ae9f098d2b2f586a</v>
      </c>
      <c r="E3443" s="2">
        <f t="shared" si="53"/>
        <v>1</v>
      </c>
    </row>
    <row r="3444" spans="1:5">
      <c r="A3444" s="2" t="s">
        <v>6586</v>
      </c>
      <c r="B3444" s="2" t="s">
        <v>6587</v>
      </c>
      <c r="C3444" s="2" t="str">
        <v>48e1e36ce6780de2c1ce092438a4749d</v>
      </c>
      <c r="D3444" s="2" t="str">
        <v>48e1e36ce6780de2c1ce092438a4749d</v>
      </c>
      <c r="E3444" s="2">
        <f t="shared" si="53"/>
        <v>1</v>
      </c>
    </row>
    <row r="3445" spans="1:5">
      <c r="A3445" s="2" t="s">
        <v>6588</v>
      </c>
      <c r="B3445" s="2" t="s">
        <v>6589</v>
      </c>
      <c r="C3445" s="2" t="str">
        <v>a7bce79b0bfe09cc6ecc2df1a2026180</v>
      </c>
      <c r="D3445" s="2" t="str">
        <v>a7bce79b0bfe09cc6ecc2df1a2026180</v>
      </c>
      <c r="E3445" s="2">
        <f t="shared" si="53"/>
        <v>1</v>
      </c>
    </row>
    <row r="3446" spans="1:5">
      <c r="A3446" s="2" t="s">
        <v>6590</v>
      </c>
      <c r="B3446" s="2" t="s">
        <v>6591</v>
      </c>
      <c r="C3446" s="2" t="str">
        <v>3a754bb526347897c84071d229aa0a7f</v>
      </c>
      <c r="D3446" s="2" t="str">
        <v>3a754bb526347897c84071d229aa0a7f</v>
      </c>
      <c r="E3446" s="2">
        <f t="shared" si="53"/>
        <v>1</v>
      </c>
    </row>
    <row r="3447" spans="1:5">
      <c r="A3447" s="2" t="s">
        <v>6592</v>
      </c>
      <c r="B3447" s="2" t="s">
        <v>6593</v>
      </c>
      <c r="C3447" s="2" t="str">
        <v>212167ee5c0184d67e2213091d5cbf00</v>
      </c>
      <c r="D3447" s="2" t="str">
        <v>212167ee5c0184d67e2213091d5cbf00</v>
      </c>
      <c r="E3447" s="2">
        <f t="shared" si="53"/>
        <v>1</v>
      </c>
    </row>
    <row r="3448" spans="1:5">
      <c r="A3448" s="2" t="s">
        <v>6594</v>
      </c>
      <c r="B3448" s="2" t="s">
        <v>6595</v>
      </c>
      <c r="C3448" s="2" t="str">
        <v>ac1fcb0e25b37a9bee23be479063ce62</v>
      </c>
      <c r="D3448" s="2" t="str">
        <v>ac1fcb0e25b37a9bee23be479063ce62</v>
      </c>
      <c r="E3448" s="2">
        <f t="shared" si="53"/>
        <v>1</v>
      </c>
    </row>
    <row r="3449" spans="1:5">
      <c r="A3449" s="2" t="s">
        <v>6596</v>
      </c>
      <c r="B3449" s="2" t="s">
        <v>6597</v>
      </c>
      <c r="C3449" s="2" t="str">
        <v>ea3dc2918779c4f05f9f7d7ad7b6209f</v>
      </c>
      <c r="D3449" s="2" t="str">
        <v>ea3dc2918779c4f05f9f7d7ad7b6209f</v>
      </c>
      <c r="E3449" s="2">
        <f t="shared" si="53"/>
        <v>1</v>
      </c>
    </row>
    <row r="3450" spans="1:5">
      <c r="A3450" s="2" t="s">
        <v>6598</v>
      </c>
      <c r="B3450" s="2" t="s">
        <v>6599</v>
      </c>
      <c r="C3450" s="2" t="str">
        <v>0eae1c1b075cce080cdffa559f52bd30</v>
      </c>
      <c r="D3450" s="2" t="str">
        <v>0eae1c1b075cce080cdffa559f52bd30</v>
      </c>
      <c r="E3450" s="2">
        <f t="shared" si="53"/>
        <v>1</v>
      </c>
    </row>
    <row r="3451" spans="1:5">
      <c r="A3451" s="2" t="s">
        <v>6600</v>
      </c>
      <c r="B3451" s="4" t="s">
        <v>6601</v>
      </c>
      <c r="C3451" s="2" t="str">
        <v>c3ae40d578b385f715a57c38f909ecc0</v>
      </c>
      <c r="D3451" s="2" t="str">
        <v>c3ae40d578b385f715a57c38f909ecc0</v>
      </c>
      <c r="E3451" s="2">
        <f t="shared" si="53"/>
        <v>1</v>
      </c>
    </row>
    <row r="3452" spans="1:5">
      <c r="A3452" s="2" t="s">
        <v>6602</v>
      </c>
      <c r="B3452" s="2" t="s">
        <v>6603</v>
      </c>
      <c r="C3452" s="2" t="str">
        <v>3758d274c8b60efd07d51d2d5a964830</v>
      </c>
      <c r="D3452" s="2" t="str">
        <v>3758d274c8b60efd07d51d2d5a964830</v>
      </c>
      <c r="E3452" s="2">
        <f t="shared" si="53"/>
        <v>1</v>
      </c>
    </row>
    <row r="3453" spans="1:5">
      <c r="A3453" s="2" t="s">
        <v>6604</v>
      </c>
      <c r="B3453" s="2" t="s">
        <v>6605</v>
      </c>
      <c r="C3453" s="2" t="str">
        <v>1f3d7de288b0b6afffd7e557952bad63</v>
      </c>
      <c r="D3453" s="2" t="str">
        <v>1f3d7de288b0b6afffd7e557952bad63</v>
      </c>
      <c r="E3453" s="2">
        <f t="shared" si="53"/>
        <v>1</v>
      </c>
    </row>
    <row r="3454" spans="1:5">
      <c r="A3454" s="2" t="s">
        <v>6606</v>
      </c>
      <c r="B3454" s="2" t="s">
        <v>6607</v>
      </c>
      <c r="C3454" s="2" t="str">
        <v>a06e5a984b4c23dd10d058546d28e04e</v>
      </c>
      <c r="D3454" s="2" t="str">
        <v>a06e5a984b4c23dd10d058546d28e04e</v>
      </c>
      <c r="E3454" s="2">
        <f t="shared" si="53"/>
        <v>1</v>
      </c>
    </row>
    <row r="3455" spans="1:5">
      <c r="A3455" s="2" t="s">
        <v>6608</v>
      </c>
      <c r="B3455" s="2" t="s">
        <v>6609</v>
      </c>
      <c r="C3455" s="2" t="str">
        <v>0049502d8e4cf72e47a3037ad4eb6f07</v>
      </c>
      <c r="D3455" s="2" t="str">
        <v>0049502d8e4cf72e47a3037ad4eb6f07</v>
      </c>
      <c r="E3455" s="2">
        <f t="shared" si="53"/>
        <v>1</v>
      </c>
    </row>
    <row r="3456" spans="1:5">
      <c r="A3456" s="2" t="s">
        <v>6610</v>
      </c>
      <c r="B3456" s="2" t="s">
        <v>5928</v>
      </c>
      <c r="C3456" s="2" t="str">
        <v>9e2b745f6aad4e516c5eca28f4b73d97</v>
      </c>
      <c r="D3456" s="2" t="str">
        <v>9e2b745f6aad4e516c5eca28f4b73d97</v>
      </c>
      <c r="E3456" s="2">
        <f t="shared" si="53"/>
        <v>1</v>
      </c>
    </row>
    <row r="3457" spans="1:5">
      <c r="A3457" s="2" t="s">
        <v>6611</v>
      </c>
      <c r="B3457" s="2" t="s">
        <v>1927</v>
      </c>
      <c r="C3457" s="2" t="str">
        <v>0d003c5e2db9135c384ccefb782a5cf4</v>
      </c>
      <c r="D3457" s="2" t="str">
        <v>0d003c5e2db9135c384ccefb782a5cf4</v>
      </c>
      <c r="E3457" s="2">
        <f t="shared" si="53"/>
        <v>1</v>
      </c>
    </row>
    <row r="3458" spans="1:5">
      <c r="A3458" s="2" t="s">
        <v>6612</v>
      </c>
      <c r="B3458" s="2" t="s">
        <v>6613</v>
      </c>
      <c r="C3458" s="2" t="str">
        <v>0382303ccd17d37626216dbcb2b64da1</v>
      </c>
      <c r="D3458" s="2" t="str">
        <v>0382303ccd17d37626216dbcb2b64da1</v>
      </c>
      <c r="E3458" s="2">
        <f t="shared" si="53"/>
        <v>1</v>
      </c>
    </row>
    <row r="3459" spans="1:5">
      <c r="A3459" s="2" t="s">
        <v>6614</v>
      </c>
      <c r="B3459" s="2" t="s">
        <v>6615</v>
      </c>
      <c r="C3459" s="2" t="str">
        <v>57fde4d2fa034ddb636876310bed05aa</v>
      </c>
      <c r="D3459" s="2" t="str">
        <v>57fde4d2fa034ddb636876310bed05aa</v>
      </c>
      <c r="E3459" s="2">
        <f t="shared" ref="E3459:E3522" si="54">COUNTIF(C$2:C$8414,D3459)</f>
        <v>1</v>
      </c>
    </row>
    <row r="3460" spans="1:5">
      <c r="A3460" s="2" t="s">
        <v>6616</v>
      </c>
      <c r="B3460" s="2" t="s">
        <v>6617</v>
      </c>
      <c r="C3460" s="2" t="str">
        <v>792988d99fa17b2e083e0509530591f3</v>
      </c>
      <c r="D3460" s="2" t="str">
        <v>792988d99fa17b2e083e0509530591f3</v>
      </c>
      <c r="E3460" s="2">
        <f t="shared" si="54"/>
        <v>1</v>
      </c>
    </row>
    <row r="3461" spans="1:5">
      <c r="A3461" s="2" t="s">
        <v>6618</v>
      </c>
      <c r="B3461" s="2" t="s">
        <v>6619</v>
      </c>
      <c r="C3461" s="2" t="str">
        <v>551b1a364b0ed8c657358f5ad27d24dc</v>
      </c>
      <c r="D3461" s="2" t="str">
        <v>551b1a364b0ed8c657358f5ad27d24dc</v>
      </c>
      <c r="E3461" s="2">
        <f t="shared" si="54"/>
        <v>1</v>
      </c>
    </row>
    <row r="3462" spans="1:5">
      <c r="A3462" s="2" t="s">
        <v>6620</v>
      </c>
      <c r="B3462" s="2" t="s">
        <v>6621</v>
      </c>
      <c r="C3462" s="2" t="str">
        <v>69820d00c4548971390d060162468007</v>
      </c>
      <c r="D3462" s="2" t="str">
        <v>69820d00c4548971390d060162468007</v>
      </c>
      <c r="E3462" s="2">
        <f t="shared" si="54"/>
        <v>1</v>
      </c>
    </row>
    <row r="3463" spans="1:5">
      <c r="A3463" s="2" t="s">
        <v>6622</v>
      </c>
      <c r="B3463" s="2" t="s">
        <v>6623</v>
      </c>
      <c r="C3463" s="2" t="str">
        <v>b20d2dd3c6999f562ac4607bf8f011fa</v>
      </c>
      <c r="D3463" s="2" t="str">
        <v>b20d2dd3c6999f562ac4607bf8f011fa</v>
      </c>
      <c r="E3463" s="2">
        <f t="shared" si="54"/>
        <v>1</v>
      </c>
    </row>
    <row r="3464" spans="1:5">
      <c r="A3464" s="2" t="s">
        <v>6624</v>
      </c>
      <c r="B3464" s="2" t="s">
        <v>6625</v>
      </c>
      <c r="C3464" s="2" t="str">
        <v>7ef73bbdbc140abf0fa14f455fc9cb10</v>
      </c>
      <c r="D3464" s="2" t="str">
        <v>7ef73bbdbc140abf0fa14f455fc9cb10</v>
      </c>
      <c r="E3464" s="2">
        <f t="shared" si="54"/>
        <v>1</v>
      </c>
    </row>
    <row r="3465" spans="1:5">
      <c r="A3465" s="2" t="s">
        <v>6626</v>
      </c>
      <c r="B3465" s="2" t="s">
        <v>6627</v>
      </c>
      <c r="C3465" s="2" t="str">
        <v>a50bc0891e0430f1d604a5f6b5b6cecf</v>
      </c>
      <c r="D3465" s="2" t="str">
        <v>a50bc0891e0430f1d604a5f6b5b6cecf</v>
      </c>
      <c r="E3465" s="2">
        <f t="shared" si="54"/>
        <v>1</v>
      </c>
    </row>
    <row r="3466" spans="1:5">
      <c r="A3466" s="2" t="s">
        <v>6628</v>
      </c>
      <c r="B3466" s="2" t="s">
        <v>6629</v>
      </c>
      <c r="C3466" s="2" t="str">
        <v>cfdd16225e67471f5ef54cab9b3a5558</v>
      </c>
      <c r="D3466" s="2" t="str">
        <v>cfdd16225e67471f5ef54cab9b3a5558</v>
      </c>
      <c r="E3466" s="2">
        <f t="shared" si="54"/>
        <v>1</v>
      </c>
    </row>
    <row r="3467" spans="1:5">
      <c r="A3467" s="2" t="s">
        <v>6630</v>
      </c>
      <c r="B3467" s="2" t="s">
        <v>6631</v>
      </c>
      <c r="C3467" s="2" t="str">
        <v>314a91c7baf07ed3c13890f4e9f91e92</v>
      </c>
      <c r="D3467" s="2" t="str">
        <v>314a91c7baf07ed3c13890f4e9f91e92</v>
      </c>
      <c r="E3467" s="2">
        <f t="shared" si="54"/>
        <v>1</v>
      </c>
    </row>
    <row r="3468" spans="1:5">
      <c r="A3468" s="2" t="s">
        <v>575</v>
      </c>
      <c r="B3468" s="2" t="s">
        <v>6632</v>
      </c>
      <c r="C3468" s="2" t="str">
        <v>3e2c226fb1723b8eabc82c7105117d27</v>
      </c>
      <c r="D3468" s="2" t="str">
        <v>3e2c226fb1723b8eabc82c7105117d27</v>
      </c>
      <c r="E3468" s="2">
        <f t="shared" si="54"/>
        <v>2</v>
      </c>
    </row>
    <row r="3469" spans="1:5">
      <c r="A3469" s="2" t="s">
        <v>6633</v>
      </c>
      <c r="B3469" s="2" t="s">
        <v>6634</v>
      </c>
      <c r="C3469" s="2" t="str">
        <v>d835092a61adbb6c489594ddcb7085e4</v>
      </c>
      <c r="D3469" s="2" t="str">
        <v>d835092a61adbb6c489594ddcb7085e4</v>
      </c>
      <c r="E3469" s="2">
        <f t="shared" si="54"/>
        <v>2</v>
      </c>
    </row>
    <row r="3470" spans="1:5">
      <c r="A3470" s="2" t="s">
        <v>6635</v>
      </c>
      <c r="B3470" s="4" t="s">
        <v>6636</v>
      </c>
      <c r="C3470" s="2" t="str">
        <v>a8bf8f43892f3a73252a92182f649430</v>
      </c>
      <c r="D3470" s="2" t="str">
        <v>a8bf8f43892f3a73252a92182f649430</v>
      </c>
      <c r="E3470" s="2">
        <f t="shared" si="54"/>
        <v>1</v>
      </c>
    </row>
    <row r="3471" spans="1:5">
      <c r="A3471" s="2" t="s">
        <v>146</v>
      </c>
      <c r="B3471" s="2" t="s">
        <v>6637</v>
      </c>
      <c r="C3471" s="2" t="str">
        <v>23224a84b56af92c99be0d54e188ba71</v>
      </c>
      <c r="D3471" s="2" t="str">
        <v>23224a84b56af92c99be0d54e188ba71</v>
      </c>
      <c r="E3471" s="2">
        <f t="shared" si="54"/>
        <v>2</v>
      </c>
    </row>
    <row r="3472" spans="1:5">
      <c r="A3472" s="2" t="s">
        <v>6638</v>
      </c>
      <c r="B3472" s="2" t="s">
        <v>6639</v>
      </c>
      <c r="C3472" s="2" t="str">
        <v>8415eb53060c9237877e413b34cf3eaf</v>
      </c>
      <c r="D3472" s="2" t="str">
        <v>8415eb53060c9237877e413b34cf3eaf</v>
      </c>
      <c r="E3472" s="2">
        <f t="shared" si="54"/>
        <v>1</v>
      </c>
    </row>
    <row r="3473" spans="1:5">
      <c r="A3473" s="2" t="s">
        <v>6640</v>
      </c>
      <c r="B3473" s="2" t="s">
        <v>6641</v>
      </c>
      <c r="C3473" s="2" t="str">
        <v>e13fa64b0089df3bec74b7c36865bd6b</v>
      </c>
      <c r="D3473" s="2" t="str">
        <v>e13fa64b0089df3bec74b7c36865bd6b</v>
      </c>
      <c r="E3473" s="2">
        <f t="shared" si="54"/>
        <v>1</v>
      </c>
    </row>
    <row r="3474" spans="1:5">
      <c r="A3474" s="2" t="s">
        <v>6642</v>
      </c>
      <c r="B3474" s="2" t="s">
        <v>6643</v>
      </c>
      <c r="C3474" s="2" t="str">
        <v>cd7084fdeaa56d3226cfcea59a6caa25</v>
      </c>
      <c r="D3474" s="2" t="str">
        <v>cd7084fdeaa56d3226cfcea59a6caa25</v>
      </c>
      <c r="E3474" s="2">
        <f t="shared" si="54"/>
        <v>1</v>
      </c>
    </row>
    <row r="3475" spans="1:5">
      <c r="A3475" s="2" t="s">
        <v>6644</v>
      </c>
      <c r="B3475" s="2" t="s">
        <v>2644</v>
      </c>
      <c r="C3475" s="2" t="str">
        <v>8b0656f6be3d1d26670ea3a2fee37d91</v>
      </c>
      <c r="D3475" s="2" t="str">
        <v>8b0656f6be3d1d26670ea3a2fee37d91</v>
      </c>
      <c r="E3475" s="2">
        <f t="shared" si="54"/>
        <v>1</v>
      </c>
    </row>
    <row r="3476" spans="1:5">
      <c r="A3476" s="2" t="s">
        <v>6645</v>
      </c>
      <c r="B3476" s="2" t="s">
        <v>4398</v>
      </c>
      <c r="C3476" s="2" t="str">
        <v>218908443193989fa7540b72ed3beb37</v>
      </c>
      <c r="D3476" s="2" t="str">
        <v>218908443193989fa7540b72ed3beb37</v>
      </c>
      <c r="E3476" s="2">
        <f t="shared" si="54"/>
        <v>1</v>
      </c>
    </row>
    <row r="3477" spans="1:5">
      <c r="A3477" s="2" t="s">
        <v>6646</v>
      </c>
      <c r="B3477" s="2" t="s">
        <v>6647</v>
      </c>
      <c r="C3477" s="2" t="str">
        <v>0f1e29a74555993172da3a6690606978</v>
      </c>
      <c r="D3477" s="2" t="str">
        <v>0f1e29a74555993172da3a6690606978</v>
      </c>
      <c r="E3477" s="2">
        <f t="shared" si="54"/>
        <v>1</v>
      </c>
    </row>
    <row r="3478" spans="1:5">
      <c r="A3478" s="2" t="s">
        <v>6648</v>
      </c>
      <c r="B3478" s="2" t="s">
        <v>6649</v>
      </c>
      <c r="C3478" s="2" t="str">
        <v>a35c6a010a92d36b1be49beed9558d86</v>
      </c>
      <c r="D3478" s="2" t="str">
        <v>a35c6a010a92d36b1be49beed9558d86</v>
      </c>
      <c r="E3478" s="2">
        <f t="shared" si="54"/>
        <v>1</v>
      </c>
    </row>
    <row r="3479" spans="1:5">
      <c r="A3479" s="2" t="s">
        <v>4711</v>
      </c>
      <c r="B3479" s="2" t="s">
        <v>6650</v>
      </c>
      <c r="C3479" s="2" t="str">
        <v>a43ba120a3afb8593b049e13d5be413a</v>
      </c>
      <c r="D3479" s="2" t="str">
        <v>a43ba120a3afb8593b049e13d5be413a</v>
      </c>
      <c r="E3479" s="2">
        <f t="shared" si="54"/>
        <v>2</v>
      </c>
    </row>
    <row r="3480" spans="1:5">
      <c r="A3480" s="2" t="s">
        <v>6651</v>
      </c>
      <c r="B3480" s="2" t="s">
        <v>6652</v>
      </c>
      <c r="C3480" s="2" t="str">
        <v>96e1c48e4c3d42943930e8474b7c0882</v>
      </c>
      <c r="D3480" s="2" t="str">
        <v>96e1c48e4c3d42943930e8474b7c0882</v>
      </c>
      <c r="E3480" s="2">
        <f t="shared" si="54"/>
        <v>1</v>
      </c>
    </row>
    <row r="3481" spans="1:5">
      <c r="A3481" s="2" t="s">
        <v>6653</v>
      </c>
      <c r="B3481" s="2" t="s">
        <v>6654</v>
      </c>
      <c r="C3481" s="2" t="str">
        <v>e6b859acd07a22993d30c8c82b01cae6</v>
      </c>
      <c r="D3481" s="2" t="str">
        <v>e6b859acd07a22993d30c8c82b01cae6</v>
      </c>
      <c r="E3481" s="2">
        <f t="shared" si="54"/>
        <v>1</v>
      </c>
    </row>
    <row r="3482" spans="1:5">
      <c r="A3482" s="2" t="s">
        <v>6655</v>
      </c>
      <c r="B3482" s="2" t="s">
        <v>6656</v>
      </c>
      <c r="C3482" s="2" t="str">
        <v>df4b9e260889a5a5e7138ccba4c6d404</v>
      </c>
      <c r="D3482" s="2" t="str">
        <v>df4b9e260889a5a5e7138ccba4c6d404</v>
      </c>
      <c r="E3482" s="2">
        <f t="shared" si="54"/>
        <v>1</v>
      </c>
    </row>
    <row r="3483" spans="1:5">
      <c r="A3483" s="2" t="s">
        <v>6657</v>
      </c>
      <c r="B3483" s="2" t="s">
        <v>4702</v>
      </c>
      <c r="C3483" s="2" t="str">
        <v>df9004eae8d7c9b19e73909199651564</v>
      </c>
      <c r="D3483" s="2" t="str">
        <v>df9004eae8d7c9b19e73909199651564</v>
      </c>
      <c r="E3483" s="2">
        <f t="shared" si="54"/>
        <v>1</v>
      </c>
    </row>
    <row r="3484" spans="1:5">
      <c r="A3484" s="2" t="s">
        <v>6658</v>
      </c>
      <c r="B3484" s="2" t="s">
        <v>6351</v>
      </c>
      <c r="C3484" s="2" t="str">
        <v>0ae01f7142b7c36a526aa72c43793f74</v>
      </c>
      <c r="D3484" s="2" t="str">
        <v>0ae01f7142b7c36a526aa72c43793f74</v>
      </c>
      <c r="E3484" s="2">
        <f t="shared" si="54"/>
        <v>2</v>
      </c>
    </row>
    <row r="3485" spans="1:5">
      <c r="A3485" s="2" t="s">
        <v>6659</v>
      </c>
      <c r="B3485" s="2" t="s">
        <v>6660</v>
      </c>
      <c r="C3485" s="2" t="str">
        <v>16a2828708635fdcef7a421af8bec733</v>
      </c>
      <c r="D3485" s="2" t="str">
        <v>16a2828708635fdcef7a421af8bec733</v>
      </c>
      <c r="E3485" s="2">
        <f t="shared" si="54"/>
        <v>1</v>
      </c>
    </row>
    <row r="3486" spans="1:5">
      <c r="A3486" s="2" t="s">
        <v>780</v>
      </c>
      <c r="B3486" s="2" t="s">
        <v>2335</v>
      </c>
      <c r="C3486" s="2" t="str">
        <v>3f660aa33ad5334ea5131eaf2b6f574d</v>
      </c>
      <c r="D3486" s="2" t="str">
        <v>3f660aa33ad5334ea5131eaf2b6f574d</v>
      </c>
      <c r="E3486" s="2">
        <f t="shared" si="54"/>
        <v>2</v>
      </c>
    </row>
    <row r="3487" spans="1:5">
      <c r="A3487" s="2" t="s">
        <v>6661</v>
      </c>
      <c r="B3487" s="2" t="s">
        <v>6662</v>
      </c>
      <c r="C3487" s="2" t="str">
        <v>86aadb6b59332a1964ddcf06379f3bf0</v>
      </c>
      <c r="D3487" s="2" t="str">
        <v>86aadb6b59332a1964ddcf06379f3bf0</v>
      </c>
      <c r="E3487" s="2">
        <f t="shared" si="54"/>
        <v>1</v>
      </c>
    </row>
    <row r="3488" spans="1:5">
      <c r="A3488" s="2" t="s">
        <v>6663</v>
      </c>
      <c r="B3488" s="2" t="s">
        <v>6664</v>
      </c>
      <c r="C3488" s="2" t="str">
        <v>73dc1176977919d88834d83b7675a6f9</v>
      </c>
      <c r="D3488" s="2" t="str">
        <v>73dc1176977919d88834d83b7675a6f9</v>
      </c>
      <c r="E3488" s="2">
        <f t="shared" si="54"/>
        <v>1</v>
      </c>
    </row>
    <row r="3489" spans="1:5">
      <c r="A3489" s="2" t="s">
        <v>680</v>
      </c>
      <c r="B3489" s="2" t="s">
        <v>6665</v>
      </c>
      <c r="C3489" s="2" t="str">
        <v>b51851f392c167c0e6a0dd0f3068e3ff</v>
      </c>
      <c r="D3489" s="2" t="str">
        <v>b51851f392c167c0e6a0dd0f3068e3ff</v>
      </c>
      <c r="E3489" s="2">
        <f t="shared" si="54"/>
        <v>2</v>
      </c>
    </row>
    <row r="3490" spans="1:5">
      <c r="A3490" s="2" t="s">
        <v>6666</v>
      </c>
      <c r="B3490" s="2" t="s">
        <v>6667</v>
      </c>
      <c r="C3490" s="2" t="str">
        <v>785060df62309285f6acffbe0cbd282f</v>
      </c>
      <c r="D3490" s="2" t="str">
        <v>785060df62309285f6acffbe0cbd282f</v>
      </c>
      <c r="E3490" s="2">
        <f t="shared" si="54"/>
        <v>1</v>
      </c>
    </row>
    <row r="3491" spans="1:5">
      <c r="A3491" s="2" t="s">
        <v>6668</v>
      </c>
      <c r="B3491" s="2" t="s">
        <v>1569</v>
      </c>
      <c r="C3491" s="2" t="str">
        <v>b599b799d5da01bea365653f02263e9f</v>
      </c>
      <c r="D3491" s="2" t="str">
        <v>b599b799d5da01bea365653f02263e9f</v>
      </c>
      <c r="E3491" s="2">
        <f t="shared" si="54"/>
        <v>1</v>
      </c>
    </row>
    <row r="3492" spans="1:5">
      <c r="A3492" s="2" t="s">
        <v>6669</v>
      </c>
      <c r="B3492" s="2" t="s">
        <v>6670</v>
      </c>
      <c r="C3492" s="2" t="str">
        <v>28e9d4d7d1e657d01f4263a19304440a</v>
      </c>
      <c r="D3492" s="2" t="str">
        <v>28e9d4d7d1e657d01f4263a19304440a</v>
      </c>
      <c r="E3492" s="2">
        <f t="shared" si="54"/>
        <v>1</v>
      </c>
    </row>
    <row r="3493" spans="1:5">
      <c r="A3493" s="2" t="s">
        <v>6671</v>
      </c>
      <c r="B3493" s="2" t="s">
        <v>6672</v>
      </c>
      <c r="C3493" s="2" t="str">
        <v>662ae05ec37ea40a9ae89968ed24863c</v>
      </c>
      <c r="D3493" s="2" t="str">
        <v>662ae05ec37ea40a9ae89968ed24863c</v>
      </c>
      <c r="E3493" s="2">
        <f t="shared" si="54"/>
        <v>1</v>
      </c>
    </row>
    <row r="3494" spans="1:5">
      <c r="A3494" s="2" t="s">
        <v>6673</v>
      </c>
      <c r="B3494" s="2" t="s">
        <v>6188</v>
      </c>
      <c r="C3494" s="2" t="str">
        <v>cd3ff511b1f238b1d3564492cba87f28</v>
      </c>
      <c r="D3494" s="2" t="str">
        <v>cd3ff511b1f238b1d3564492cba87f28</v>
      </c>
      <c r="E3494" s="2">
        <f t="shared" si="54"/>
        <v>1</v>
      </c>
    </row>
    <row r="3495" spans="1:5">
      <c r="A3495" s="2" t="s">
        <v>6674</v>
      </c>
      <c r="B3495" s="2" t="s">
        <v>6675</v>
      </c>
      <c r="C3495" s="2" t="str">
        <v>28ac6d7d251b95c676fd5508bcb317dd</v>
      </c>
      <c r="D3495" s="2" t="str">
        <v>28ac6d7d251b95c676fd5508bcb317dd</v>
      </c>
      <c r="E3495" s="2">
        <f t="shared" si="54"/>
        <v>1</v>
      </c>
    </row>
    <row r="3496" spans="1:5">
      <c r="A3496" s="2" t="s">
        <v>6676</v>
      </c>
      <c r="B3496" s="2" t="s">
        <v>6677</v>
      </c>
      <c r="C3496" s="2" t="str">
        <v>d918f2149812bbdeae8aa47bb80da8e4</v>
      </c>
      <c r="D3496" s="2" t="str">
        <v>d918f2149812bbdeae8aa47bb80da8e4</v>
      </c>
      <c r="E3496" s="2">
        <f t="shared" si="54"/>
        <v>1</v>
      </c>
    </row>
    <row r="3497" spans="1:5">
      <c r="A3497" s="2" t="s">
        <v>6678</v>
      </c>
      <c r="B3497" s="2" t="s">
        <v>6679</v>
      </c>
      <c r="C3497" s="2" t="str">
        <v>412efee90df67d7cc6ac8f532f80fee2</v>
      </c>
      <c r="D3497" s="2" t="str">
        <v>412efee90df67d7cc6ac8f532f80fee2</v>
      </c>
      <c r="E3497" s="2">
        <f t="shared" si="54"/>
        <v>1</v>
      </c>
    </row>
    <row r="3498" spans="1:5">
      <c r="A3498" s="2" t="s">
        <v>6680</v>
      </c>
      <c r="B3498" s="2" t="s">
        <v>6681</v>
      </c>
      <c r="C3498" s="2" t="str">
        <v>0124f8d7abed24f8ff7029996b7c4de6</v>
      </c>
      <c r="D3498" s="2" t="str">
        <v>0124f8d7abed24f8ff7029996b7c4de6</v>
      </c>
      <c r="E3498" s="2">
        <f t="shared" si="54"/>
        <v>1</v>
      </c>
    </row>
    <row r="3499" spans="1:5">
      <c r="A3499" s="2" t="s">
        <v>6682</v>
      </c>
      <c r="B3499" s="2" t="s">
        <v>6683</v>
      </c>
      <c r="C3499" s="2" t="str">
        <v>bea2640ef6d03b63be1041b7586112d0</v>
      </c>
      <c r="D3499" s="2" t="str">
        <v>bea2640ef6d03b63be1041b7586112d0</v>
      </c>
      <c r="E3499" s="2">
        <f t="shared" si="54"/>
        <v>1</v>
      </c>
    </row>
    <row r="3500" spans="1:5">
      <c r="A3500" s="2" t="s">
        <v>6684</v>
      </c>
      <c r="B3500" s="2" t="s">
        <v>6685</v>
      </c>
      <c r="C3500" s="2" t="str">
        <v>1addabe9df092c311574186bd1befe96</v>
      </c>
      <c r="D3500" s="2" t="str">
        <v>1addabe9df092c311574186bd1befe96</v>
      </c>
      <c r="E3500" s="2">
        <f t="shared" si="54"/>
        <v>1</v>
      </c>
    </row>
    <row r="3501" spans="1:5">
      <c r="A3501" s="2" t="s">
        <v>6686</v>
      </c>
      <c r="B3501" s="2" t="s">
        <v>6687</v>
      </c>
      <c r="C3501" s="2" t="str">
        <v>0ac0358c10f21cfab922de30aeb970c5</v>
      </c>
      <c r="D3501" s="2" t="str">
        <v>0ac0358c10f21cfab922de30aeb970c5</v>
      </c>
      <c r="E3501" s="2">
        <f t="shared" si="54"/>
        <v>1</v>
      </c>
    </row>
    <row r="3502" spans="1:5">
      <c r="A3502" s="4" t="s">
        <v>6688</v>
      </c>
      <c r="B3502" s="2" t="s">
        <v>6689</v>
      </c>
      <c r="C3502" s="2" t="str">
        <v>7e4832d2808aa6379764b728f8b8961d</v>
      </c>
      <c r="D3502" s="2" t="str">
        <v>7e4832d2808aa6379764b728f8b8961d</v>
      </c>
      <c r="E3502" s="2">
        <f t="shared" si="54"/>
        <v>1</v>
      </c>
    </row>
    <row r="3503" spans="1:5">
      <c r="A3503" s="2" t="s">
        <v>6690</v>
      </c>
      <c r="B3503" s="2" t="s">
        <v>6691</v>
      </c>
      <c r="C3503" s="2" t="str">
        <v>58ba64f1a98e02dfe723161723556176</v>
      </c>
      <c r="D3503" s="2" t="str">
        <v>58ba64f1a98e02dfe723161723556176</v>
      </c>
      <c r="E3503" s="2">
        <f t="shared" si="54"/>
        <v>1</v>
      </c>
    </row>
    <row r="3504" spans="1:5">
      <c r="A3504" s="2" t="s">
        <v>6692</v>
      </c>
      <c r="B3504" s="2" t="s">
        <v>6693</v>
      </c>
      <c r="C3504" s="2" t="str">
        <v>fd13329fbd263db4d9f5008fd0584aec</v>
      </c>
      <c r="D3504" s="2" t="str">
        <v>fd13329fbd263db4d9f5008fd0584aec</v>
      </c>
      <c r="E3504" s="2">
        <f t="shared" si="54"/>
        <v>1</v>
      </c>
    </row>
    <row r="3505" spans="1:5">
      <c r="A3505" s="2" t="s">
        <v>6694</v>
      </c>
      <c r="B3505" s="2" t="s">
        <v>6695</v>
      </c>
      <c r="C3505" s="2" t="str">
        <v>9f0789ecc961c4ad2c7c68e2db0d9d41</v>
      </c>
      <c r="D3505" s="2" t="str">
        <v>9f0789ecc961c4ad2c7c68e2db0d9d41</v>
      </c>
      <c r="E3505" s="2">
        <f t="shared" si="54"/>
        <v>1</v>
      </c>
    </row>
    <row r="3506" spans="1:5">
      <c r="A3506" s="2" t="s">
        <v>6696</v>
      </c>
      <c r="B3506" s="2" t="s">
        <v>6697</v>
      </c>
      <c r="C3506" s="2" t="str">
        <v>746ccf90671d0b1b06187e20f2f02fad</v>
      </c>
      <c r="D3506" s="2" t="str">
        <v>746ccf90671d0b1b06187e20f2f02fad</v>
      </c>
      <c r="E3506" s="2">
        <f t="shared" si="54"/>
        <v>1</v>
      </c>
    </row>
    <row r="3507" spans="1:5">
      <c r="A3507" s="2" t="s">
        <v>6698</v>
      </c>
      <c r="B3507" s="2" t="s">
        <v>6699</v>
      </c>
      <c r="C3507" s="2" t="str">
        <v>59f9f1ddfdeaa62290fd8975f43f22e9</v>
      </c>
      <c r="D3507" s="2" t="str">
        <v>59f9f1ddfdeaa62290fd8975f43f22e9</v>
      </c>
      <c r="E3507" s="2">
        <f t="shared" si="54"/>
        <v>1</v>
      </c>
    </row>
    <row r="3508" spans="1:5">
      <c r="A3508" s="2" t="s">
        <v>6700</v>
      </c>
      <c r="B3508" s="2" t="s">
        <v>6701</v>
      </c>
      <c r="C3508" s="2" t="str">
        <v>2c86ff1e147255929b70c3ec66856770</v>
      </c>
      <c r="D3508" s="2" t="str">
        <v>2c86ff1e147255929b70c3ec66856770</v>
      </c>
      <c r="E3508" s="2">
        <f t="shared" si="54"/>
        <v>1</v>
      </c>
    </row>
    <row r="3509" spans="1:5">
      <c r="A3509" s="2" t="s">
        <v>6702</v>
      </c>
      <c r="B3509" s="2" t="s">
        <v>3417</v>
      </c>
      <c r="C3509" s="2" t="str">
        <v>70aa05c078401a04aee4093cad34ead0</v>
      </c>
      <c r="D3509" s="2" t="str">
        <v>70aa05c078401a04aee4093cad34ead0</v>
      </c>
      <c r="E3509" s="2">
        <f t="shared" si="54"/>
        <v>1</v>
      </c>
    </row>
    <row r="3510" spans="1:5">
      <c r="A3510" s="2" t="s">
        <v>6703</v>
      </c>
      <c r="B3510" s="2" t="s">
        <v>6704</v>
      </c>
      <c r="C3510" s="2" t="str">
        <v>90a961ee6cffc2d6db931965bd020e48</v>
      </c>
      <c r="D3510" s="2" t="str">
        <v>90a961ee6cffc2d6db931965bd020e48</v>
      </c>
      <c r="E3510" s="2">
        <f t="shared" si="54"/>
        <v>1</v>
      </c>
    </row>
    <row r="3511" spans="1:5">
      <c r="A3511" s="2" t="s">
        <v>6705</v>
      </c>
      <c r="B3511" s="2" t="s">
        <v>6706</v>
      </c>
      <c r="C3511" s="2" t="str">
        <v>e5280e2e1c9d68122ce3a0a32733f6a4</v>
      </c>
      <c r="D3511" s="2" t="str">
        <v>e5280e2e1c9d68122ce3a0a32733f6a4</v>
      </c>
      <c r="E3511" s="2">
        <f t="shared" si="54"/>
        <v>1</v>
      </c>
    </row>
    <row r="3512" spans="1:5">
      <c r="A3512" s="2" t="s">
        <v>6707</v>
      </c>
      <c r="B3512" s="2" t="s">
        <v>6708</v>
      </c>
      <c r="C3512" s="2" t="str">
        <v>2040b459d3e093c9a1e5e079a4045d45</v>
      </c>
      <c r="D3512" s="2" t="str">
        <v>2040b459d3e093c9a1e5e079a4045d45</v>
      </c>
      <c r="E3512" s="2">
        <f t="shared" si="54"/>
        <v>1</v>
      </c>
    </row>
    <row r="3513" spans="1:5">
      <c r="A3513" s="2" t="s">
        <v>6709</v>
      </c>
      <c r="B3513" s="2" t="s">
        <v>6710</v>
      </c>
      <c r="C3513" s="2" t="str">
        <v>9df17390c99edd98d1295817aa7336cb</v>
      </c>
      <c r="D3513" s="2" t="str">
        <v>9df17390c99edd98d1295817aa7336cb</v>
      </c>
      <c r="E3513" s="2">
        <f t="shared" si="54"/>
        <v>1</v>
      </c>
    </row>
    <row r="3514" spans="1:5">
      <c r="A3514" s="2" t="s">
        <v>6711</v>
      </c>
      <c r="B3514" s="2" t="s">
        <v>1227</v>
      </c>
      <c r="C3514" s="2" t="str">
        <v>74c5b7f31bb42af870973324190e5631</v>
      </c>
      <c r="D3514" s="2" t="str">
        <v>74c5b7f31bb42af870973324190e5631</v>
      </c>
      <c r="E3514" s="2">
        <f t="shared" si="54"/>
        <v>1</v>
      </c>
    </row>
    <row r="3515" spans="1:5">
      <c r="A3515" s="2" t="s">
        <v>6712</v>
      </c>
      <c r="B3515" s="2" t="s">
        <v>6713</v>
      </c>
      <c r="C3515" s="2" t="str">
        <v>b130d43ca667d282f44ca5f57a5c611f</v>
      </c>
      <c r="D3515" s="2" t="str">
        <v>b130d43ca667d282f44ca5f57a5c611f</v>
      </c>
      <c r="E3515" s="2">
        <f t="shared" si="54"/>
        <v>1</v>
      </c>
    </row>
    <row r="3516" spans="1:5">
      <c r="A3516" s="2" t="s">
        <v>6714</v>
      </c>
      <c r="B3516" s="2" t="s">
        <v>6715</v>
      </c>
      <c r="C3516" s="2" t="str">
        <v>d7c82080e77b17367a2cd28d289cc213</v>
      </c>
      <c r="D3516" s="2" t="str">
        <v>d7c82080e77b17367a2cd28d289cc213</v>
      </c>
      <c r="E3516" s="2">
        <f t="shared" si="54"/>
        <v>1</v>
      </c>
    </row>
    <row r="3517" spans="1:5">
      <c r="A3517" s="2" t="s">
        <v>6716</v>
      </c>
      <c r="B3517" s="2" t="s">
        <v>6717</v>
      </c>
      <c r="C3517" s="2" t="str">
        <v>29fd6a96d463c1721526a23ec013bdb9</v>
      </c>
      <c r="D3517" s="2" t="str">
        <v>29fd6a96d463c1721526a23ec013bdb9</v>
      </c>
      <c r="E3517" s="2">
        <f t="shared" si="54"/>
        <v>2</v>
      </c>
    </row>
    <row r="3518" spans="1:5">
      <c r="A3518" s="2" t="s">
        <v>6718</v>
      </c>
      <c r="B3518" s="2" t="s">
        <v>6719</v>
      </c>
      <c r="C3518" s="2" t="str">
        <v>0cba46f91ae45c119838ffaae24a96a9</v>
      </c>
      <c r="D3518" s="2" t="str">
        <v>0cba46f91ae45c119838ffaae24a96a9</v>
      </c>
      <c r="E3518" s="2">
        <f t="shared" si="54"/>
        <v>1</v>
      </c>
    </row>
    <row r="3519" spans="1:5">
      <c r="A3519" s="2" t="s">
        <v>6720</v>
      </c>
      <c r="B3519" s="2" t="s">
        <v>6721</v>
      </c>
      <c r="C3519" s="2" t="str">
        <v>360c8e74136cf36e06bee35a264d2be7</v>
      </c>
      <c r="D3519" s="2" t="str">
        <v>360c8e74136cf36e06bee35a264d2be7</v>
      </c>
      <c r="E3519" s="2">
        <f t="shared" si="54"/>
        <v>1</v>
      </c>
    </row>
    <row r="3520" spans="1:5">
      <c r="A3520" s="2" t="s">
        <v>6722</v>
      </c>
      <c r="B3520" s="2" t="s">
        <v>6723</v>
      </c>
      <c r="C3520" s="2" t="str">
        <v>1a52481ec1f79f4762dbe90ffcdd8ff4</v>
      </c>
      <c r="D3520" s="2" t="str">
        <v>1a52481ec1f79f4762dbe90ffcdd8ff4</v>
      </c>
      <c r="E3520" s="2">
        <f t="shared" si="54"/>
        <v>1</v>
      </c>
    </row>
    <row r="3521" spans="1:5">
      <c r="A3521" s="2" t="s">
        <v>6724</v>
      </c>
      <c r="B3521" s="2" t="s">
        <v>6725</v>
      </c>
      <c r="C3521" s="2" t="str">
        <v>19232dc9c9e1c7cb2bab459ba15defd4</v>
      </c>
      <c r="D3521" s="2" t="str">
        <v>19232dc9c9e1c7cb2bab459ba15defd4</v>
      </c>
      <c r="E3521" s="2">
        <f t="shared" si="54"/>
        <v>1</v>
      </c>
    </row>
    <row r="3522" spans="1:5">
      <c r="A3522" s="2" t="s">
        <v>6726</v>
      </c>
      <c r="B3522" s="2" t="s">
        <v>6727</v>
      </c>
      <c r="C3522" s="2" t="str">
        <v>8fd9554784e7c5dc7eaf40fa8c41a1ac</v>
      </c>
      <c r="D3522" s="2" t="str">
        <v>8fd9554784e7c5dc7eaf40fa8c41a1ac</v>
      </c>
      <c r="E3522" s="2">
        <f t="shared" si="54"/>
        <v>1</v>
      </c>
    </row>
    <row r="3523" spans="1:5">
      <c r="A3523" s="2" t="s">
        <v>6728</v>
      </c>
      <c r="B3523" s="2" t="s">
        <v>6729</v>
      </c>
      <c r="C3523" s="2" t="str">
        <v>506ba6cf0180d25b467cf3cf3c99186a</v>
      </c>
      <c r="D3523" s="2" t="str">
        <v>506ba6cf0180d25b467cf3cf3c99186a</v>
      </c>
      <c r="E3523" s="2">
        <f t="shared" ref="E3523:E3586" si="55">COUNTIF(C$2:C$8414,D3523)</f>
        <v>1</v>
      </c>
    </row>
    <row r="3524" spans="1:5">
      <c r="A3524" s="2" t="s">
        <v>6730</v>
      </c>
      <c r="B3524" s="2" t="s">
        <v>6731</v>
      </c>
      <c r="C3524" s="2" t="str">
        <v>a18b9f2b166bea1c6548c66c5e9a5519</v>
      </c>
      <c r="D3524" s="2" t="str">
        <v>a18b9f2b166bea1c6548c66c5e9a5519</v>
      </c>
      <c r="E3524" s="2">
        <f t="shared" si="55"/>
        <v>1</v>
      </c>
    </row>
    <row r="3525" spans="1:5">
      <c r="A3525" s="2" t="s">
        <v>6732</v>
      </c>
      <c r="B3525" s="2" t="s">
        <v>6733</v>
      </c>
      <c r="C3525" s="2" t="str">
        <v>69a3da226da2f79a37cbaa415279b06d</v>
      </c>
      <c r="D3525" s="2" t="str">
        <v>69a3da226da2f79a37cbaa415279b06d</v>
      </c>
      <c r="E3525" s="2">
        <f t="shared" si="55"/>
        <v>1</v>
      </c>
    </row>
    <row r="3526" spans="1:5">
      <c r="A3526" s="2" t="s">
        <v>6734</v>
      </c>
      <c r="B3526" s="2" t="s">
        <v>6735</v>
      </c>
      <c r="C3526" s="2" t="str">
        <v>81a95daadadcb893573b8245410f0747</v>
      </c>
      <c r="D3526" s="2" t="str">
        <v>81a95daadadcb893573b8245410f0747</v>
      </c>
      <c r="E3526" s="2">
        <f t="shared" si="55"/>
        <v>1</v>
      </c>
    </row>
    <row r="3527" spans="1:5">
      <c r="A3527" s="2" t="s">
        <v>6736</v>
      </c>
      <c r="B3527" s="2" t="s">
        <v>6737</v>
      </c>
      <c r="C3527" s="2" t="str">
        <v>343096f09d2e991bbd6ea900c5c02e60</v>
      </c>
      <c r="D3527" s="2" t="str">
        <v>343096f09d2e991bbd6ea900c5c02e60</v>
      </c>
      <c r="E3527" s="2">
        <f t="shared" si="55"/>
        <v>1</v>
      </c>
    </row>
    <row r="3528" spans="1:5">
      <c r="A3528" s="2" t="s">
        <v>6738</v>
      </c>
      <c r="B3528" s="2" t="s">
        <v>6739</v>
      </c>
      <c r="C3528" s="2" t="str">
        <v>8124d77f93a88d891f741f624e8ea198</v>
      </c>
      <c r="D3528" s="2" t="str">
        <v>8124d77f93a88d891f741f624e8ea198</v>
      </c>
      <c r="E3528" s="2">
        <f t="shared" si="55"/>
        <v>1</v>
      </c>
    </row>
    <row r="3529" spans="1:5">
      <c r="A3529" s="2" t="s">
        <v>4272</v>
      </c>
      <c r="B3529" s="2" t="s">
        <v>6740</v>
      </c>
      <c r="C3529" s="2" t="str">
        <v>c1807a1e16fe2a91de8dd2bac97e5e5f</v>
      </c>
      <c r="D3529" s="2" t="str">
        <v>c1807a1e16fe2a91de8dd2bac97e5e5f</v>
      </c>
      <c r="E3529" s="2">
        <f t="shared" si="55"/>
        <v>2</v>
      </c>
    </row>
    <row r="3530" spans="1:5">
      <c r="A3530" s="2" t="s">
        <v>6741</v>
      </c>
      <c r="B3530" s="2" t="s">
        <v>6742</v>
      </c>
      <c r="C3530" s="2" t="str">
        <v>e638398f0d0ad515e336d7b6f7866845</v>
      </c>
      <c r="D3530" s="2" t="str">
        <v>e638398f0d0ad515e336d7b6f7866845</v>
      </c>
      <c r="E3530" s="2">
        <f t="shared" si="55"/>
        <v>1</v>
      </c>
    </row>
    <row r="3531" spans="1:5">
      <c r="A3531" s="2" t="s">
        <v>6743</v>
      </c>
      <c r="B3531" s="2" t="s">
        <v>6744</v>
      </c>
      <c r="C3531" s="2" t="str">
        <v>1fe91d343f34400adaf7a5785762226f</v>
      </c>
      <c r="D3531" s="2" t="str">
        <v>1fe91d343f34400adaf7a5785762226f</v>
      </c>
      <c r="E3531" s="2">
        <f t="shared" si="55"/>
        <v>1</v>
      </c>
    </row>
    <row r="3532" spans="1:5">
      <c r="A3532" s="2" t="s">
        <v>6745</v>
      </c>
      <c r="B3532" s="2" t="s">
        <v>6746</v>
      </c>
      <c r="C3532" s="2" t="str">
        <v>e7cf5353383914adeb5d29a577caa687</v>
      </c>
      <c r="D3532" s="2" t="str">
        <v>e7cf5353383914adeb5d29a577caa687</v>
      </c>
      <c r="E3532" s="2">
        <f t="shared" si="55"/>
        <v>1</v>
      </c>
    </row>
    <row r="3533" spans="1:5">
      <c r="A3533" s="2" t="s">
        <v>6747</v>
      </c>
      <c r="B3533" s="2" t="s">
        <v>6748</v>
      </c>
      <c r="C3533" s="2" t="str">
        <v>ca879958bd26c43b1afbbe9820c5b6cb</v>
      </c>
      <c r="D3533" s="2" t="str">
        <v>ca879958bd26c43b1afbbe9820c5b6cb</v>
      </c>
      <c r="E3533" s="2">
        <f t="shared" si="55"/>
        <v>1</v>
      </c>
    </row>
    <row r="3534" spans="1:5">
      <c r="A3534" s="2" t="s">
        <v>6749</v>
      </c>
      <c r="B3534" s="2" t="s">
        <v>6750</v>
      </c>
      <c r="C3534" s="2" t="str">
        <v>6ab527be46c4557c130208a11af057c9</v>
      </c>
      <c r="D3534" s="2" t="str">
        <v>6ab527be46c4557c130208a11af057c9</v>
      </c>
      <c r="E3534" s="2">
        <f t="shared" si="55"/>
        <v>1</v>
      </c>
    </row>
    <row r="3535" spans="1:5">
      <c r="A3535" s="2" t="s">
        <v>6751</v>
      </c>
      <c r="B3535" s="2" t="s">
        <v>6752</v>
      </c>
      <c r="C3535" s="2" t="str">
        <v>72eebda93a2e04c6e7830115681a2bf3</v>
      </c>
      <c r="D3535" s="2" t="str">
        <v>72eebda93a2e04c6e7830115681a2bf3</v>
      </c>
      <c r="E3535" s="2">
        <f t="shared" si="55"/>
        <v>1</v>
      </c>
    </row>
    <row r="3536" spans="1:5">
      <c r="A3536" s="2" t="s">
        <v>6753</v>
      </c>
      <c r="B3536" s="2" t="s">
        <v>6754</v>
      </c>
      <c r="C3536" s="2" t="str">
        <v>65120f4bceacaaf014754ebd89ff1473</v>
      </c>
      <c r="D3536" s="2" t="str">
        <v>65120f4bceacaaf014754ebd89ff1473</v>
      </c>
      <c r="E3536" s="2">
        <f t="shared" si="55"/>
        <v>1</v>
      </c>
    </row>
    <row r="3537" spans="1:5">
      <c r="A3537" s="2" t="s">
        <v>6755</v>
      </c>
      <c r="B3537" s="2" t="s">
        <v>6756</v>
      </c>
      <c r="C3537" s="2" t="str">
        <v>65b9f4cd619b0a06afdef5398f68b3c6</v>
      </c>
      <c r="D3537" s="2" t="str">
        <v>65b9f4cd619b0a06afdef5398f68b3c6</v>
      </c>
      <c r="E3537" s="2">
        <f t="shared" si="55"/>
        <v>1</v>
      </c>
    </row>
    <row r="3538" spans="1:5">
      <c r="A3538" s="2" t="s">
        <v>6757</v>
      </c>
      <c r="B3538" s="2" t="s">
        <v>6758</v>
      </c>
      <c r="C3538" s="2" t="str">
        <v>7bbea71d865107b519b1dc507b13d934</v>
      </c>
      <c r="D3538" s="2" t="str">
        <v>7bbea71d865107b519b1dc507b13d934</v>
      </c>
      <c r="E3538" s="2">
        <f t="shared" si="55"/>
        <v>1</v>
      </c>
    </row>
    <row r="3539" spans="1:5">
      <c r="A3539" s="2" t="s">
        <v>6759</v>
      </c>
      <c r="B3539" s="2" t="s">
        <v>6760</v>
      </c>
      <c r="C3539" s="2" t="str">
        <v>2752c5d45b683251bae55ed02338ff06</v>
      </c>
      <c r="D3539" s="2" t="str">
        <v>2752c5d45b683251bae55ed02338ff06</v>
      </c>
      <c r="E3539" s="2">
        <f t="shared" si="55"/>
        <v>1</v>
      </c>
    </row>
    <row r="3540" spans="1:5">
      <c r="A3540" s="2" t="s">
        <v>6761</v>
      </c>
      <c r="B3540" s="2" t="s">
        <v>6762</v>
      </c>
      <c r="C3540" s="2" t="str">
        <v>af11cf3208e29f4ec4f360e2362eeae0</v>
      </c>
      <c r="D3540" s="2" t="str">
        <v>af11cf3208e29f4ec4f360e2362eeae0</v>
      </c>
      <c r="E3540" s="2">
        <f t="shared" si="55"/>
        <v>2</v>
      </c>
    </row>
    <row r="3541" spans="1:5">
      <c r="A3541" s="2" t="s">
        <v>6763</v>
      </c>
      <c r="B3541" s="2" t="s">
        <v>6764</v>
      </c>
      <c r="C3541" s="2" t="str">
        <v>380cb10f7b326c4c3dda3f7fbd0e8aa8</v>
      </c>
      <c r="D3541" s="2" t="str">
        <v>380cb10f7b326c4c3dda3f7fbd0e8aa8</v>
      </c>
      <c r="E3541" s="2">
        <f t="shared" si="55"/>
        <v>1</v>
      </c>
    </row>
    <row r="3542" spans="1:5">
      <c r="A3542" s="2" t="s">
        <v>6765</v>
      </c>
      <c r="B3542" s="2" t="s">
        <v>6766</v>
      </c>
      <c r="C3542" s="2" t="str">
        <v>7da3063b1fb91f4e974147d8b2f8dc61</v>
      </c>
      <c r="D3542" s="2" t="str">
        <v>7da3063b1fb91f4e974147d8b2f8dc61</v>
      </c>
      <c r="E3542" s="2">
        <f t="shared" si="55"/>
        <v>1</v>
      </c>
    </row>
    <row r="3543" spans="1:5">
      <c r="A3543" s="2" t="s">
        <v>6767</v>
      </c>
      <c r="B3543" s="2" t="s">
        <v>6768</v>
      </c>
      <c r="C3543" s="2" t="str">
        <v>4e0a64e4bffc940fbba9ce084acc1e73</v>
      </c>
      <c r="D3543" s="2" t="str">
        <v>4e0a64e4bffc940fbba9ce084acc1e73</v>
      </c>
      <c r="E3543" s="2">
        <f t="shared" si="55"/>
        <v>1</v>
      </c>
    </row>
    <row r="3544" spans="1:5">
      <c r="A3544" s="2" t="s">
        <v>6769</v>
      </c>
      <c r="B3544" s="2" t="s">
        <v>6770</v>
      </c>
      <c r="C3544" s="2" t="str">
        <v>479ed0259da42d01a0467e7f9b5c6e22</v>
      </c>
      <c r="D3544" s="2" t="str">
        <v>479ed0259da42d01a0467e7f9b5c6e22</v>
      </c>
      <c r="E3544" s="2">
        <f t="shared" si="55"/>
        <v>1</v>
      </c>
    </row>
    <row r="3545" spans="1:5">
      <c r="A3545" s="2" t="s">
        <v>6771</v>
      </c>
      <c r="B3545" s="2" t="s">
        <v>6772</v>
      </c>
      <c r="C3545" s="2" t="str">
        <v>4a1ee7e7b083fd9a11e1182b07668bcf</v>
      </c>
      <c r="D3545" s="2" t="str">
        <v>4a1ee7e7b083fd9a11e1182b07668bcf</v>
      </c>
      <c r="E3545" s="2">
        <f t="shared" si="55"/>
        <v>1</v>
      </c>
    </row>
    <row r="3546" spans="1:5">
      <c r="A3546" s="2" t="s">
        <v>6773</v>
      </c>
      <c r="B3546" s="2" t="s">
        <v>6774</v>
      </c>
      <c r="C3546" s="2" t="str">
        <v>07824fefcdd856249367465778dac80d</v>
      </c>
      <c r="D3546" s="2" t="str">
        <v>07824fefcdd856249367465778dac80d</v>
      </c>
      <c r="E3546" s="2">
        <f t="shared" si="55"/>
        <v>1</v>
      </c>
    </row>
    <row r="3547" spans="1:5">
      <c r="A3547" s="2" t="s">
        <v>6775</v>
      </c>
      <c r="B3547" s="2" t="s">
        <v>6776</v>
      </c>
      <c r="C3547" s="2" t="str">
        <v>9f534d96d21bead0e60c152a72f65c9e</v>
      </c>
      <c r="D3547" s="2" t="str">
        <v>9f534d96d21bead0e60c152a72f65c9e</v>
      </c>
      <c r="E3547" s="2">
        <f t="shared" si="55"/>
        <v>1</v>
      </c>
    </row>
    <row r="3548" spans="1:5">
      <c r="A3548" s="2" t="s">
        <v>6777</v>
      </c>
      <c r="B3548" s="2" t="s">
        <v>6778</v>
      </c>
      <c r="C3548" s="2" t="str">
        <v>6226375c491b393e60b63b0a9a76d7a0</v>
      </c>
      <c r="D3548" s="2" t="str">
        <v>6226375c491b393e60b63b0a9a76d7a0</v>
      </c>
      <c r="E3548" s="2">
        <f t="shared" si="55"/>
        <v>1</v>
      </c>
    </row>
    <row r="3549" spans="1:5">
      <c r="A3549" s="2" t="s">
        <v>6779</v>
      </c>
      <c r="B3549" s="2" t="s">
        <v>6780</v>
      </c>
      <c r="C3549" s="2" t="str">
        <v>1963ccbe0ac746d4df4df81314ed1a39</v>
      </c>
      <c r="D3549" s="2" t="str">
        <v>1963ccbe0ac746d4df4df81314ed1a39</v>
      </c>
      <c r="E3549" s="2">
        <f t="shared" si="55"/>
        <v>1</v>
      </c>
    </row>
    <row r="3550" spans="1:5">
      <c r="A3550" s="2" t="s">
        <v>6781</v>
      </c>
      <c r="B3550" s="2" t="s">
        <v>6782</v>
      </c>
      <c r="C3550" s="2" t="str">
        <v>f108600edf46d7c20f6acc522aeba6df</v>
      </c>
      <c r="D3550" s="2" t="str">
        <v>f108600edf46d7c20f6acc522aeba6df</v>
      </c>
      <c r="E3550" s="2">
        <f t="shared" si="55"/>
        <v>1</v>
      </c>
    </row>
    <row r="3551" spans="1:5">
      <c r="A3551" s="2" t="s">
        <v>6783</v>
      </c>
      <c r="B3551" s="2" t="s">
        <v>6784</v>
      </c>
      <c r="C3551" s="2" t="str">
        <v>e4e2d2f1abc1345a7cb5bc363889118d</v>
      </c>
      <c r="D3551" s="2" t="str">
        <v>e4e2d2f1abc1345a7cb5bc363889118d</v>
      </c>
      <c r="E3551" s="2">
        <f t="shared" si="55"/>
        <v>1</v>
      </c>
    </row>
    <row r="3552" spans="1:5">
      <c r="A3552" s="2" t="s">
        <v>6785</v>
      </c>
      <c r="B3552" s="2" t="s">
        <v>6786</v>
      </c>
      <c r="C3552" s="2" t="str">
        <v>a1f05b16299088ee45d36c6376b5c9ff</v>
      </c>
      <c r="D3552" s="2" t="str">
        <v>a1f05b16299088ee45d36c6376b5c9ff</v>
      </c>
      <c r="E3552" s="2">
        <f t="shared" si="55"/>
        <v>1</v>
      </c>
    </row>
    <row r="3553" spans="1:5">
      <c r="A3553" s="2" t="s">
        <v>6787</v>
      </c>
      <c r="B3553" s="2" t="s">
        <v>2927</v>
      </c>
      <c r="C3553" s="2" t="str">
        <v>c329162c760f2af72605b9c8b29a4db3</v>
      </c>
      <c r="D3553" s="2" t="str">
        <v>c329162c760f2af72605b9c8b29a4db3</v>
      </c>
      <c r="E3553" s="2">
        <f t="shared" si="55"/>
        <v>1</v>
      </c>
    </row>
    <row r="3554" spans="1:5">
      <c r="A3554" s="2" t="s">
        <v>6788</v>
      </c>
      <c r="B3554" s="2" t="s">
        <v>6789</v>
      </c>
      <c r="C3554" s="2" t="str">
        <v>618e87bc81042243af085a974b398d3e</v>
      </c>
      <c r="D3554" s="2" t="str">
        <v>618e87bc81042243af085a974b398d3e</v>
      </c>
      <c r="E3554" s="2">
        <f t="shared" si="55"/>
        <v>1</v>
      </c>
    </row>
    <row r="3555" spans="1:5">
      <c r="A3555" s="2" t="s">
        <v>6790</v>
      </c>
      <c r="B3555" s="2" t="s">
        <v>6791</v>
      </c>
      <c r="C3555" s="2" t="str">
        <v>595fcec3ea070bc5cb1106c4371e6b86</v>
      </c>
      <c r="D3555" s="2" t="str">
        <v>595fcec3ea070bc5cb1106c4371e6b86</v>
      </c>
      <c r="E3555" s="2">
        <f t="shared" si="55"/>
        <v>1</v>
      </c>
    </row>
    <row r="3556" spans="1:5">
      <c r="A3556" s="2" t="s">
        <v>6792</v>
      </c>
      <c r="B3556" s="2" t="s">
        <v>6793</v>
      </c>
      <c r="C3556" s="2" t="str">
        <v>da87d9d9d07ed38015030c5356bd2cae</v>
      </c>
      <c r="D3556" s="2" t="str">
        <v>da87d9d9d07ed38015030c5356bd2cae</v>
      </c>
      <c r="E3556" s="2">
        <f t="shared" si="55"/>
        <v>1</v>
      </c>
    </row>
    <row r="3557" spans="1:5">
      <c r="A3557" s="2" t="s">
        <v>142</v>
      </c>
      <c r="B3557" s="2" t="s">
        <v>6794</v>
      </c>
      <c r="C3557" s="2" t="str">
        <v>e7929eb41471e939e7a376c6a594ca6a</v>
      </c>
      <c r="D3557" s="2" t="str">
        <v>e7929eb41471e939e7a376c6a594ca6a</v>
      </c>
      <c r="E3557" s="2">
        <f t="shared" si="55"/>
        <v>2</v>
      </c>
    </row>
    <row r="3558" spans="1:5">
      <c r="A3558" s="2" t="s">
        <v>6795</v>
      </c>
      <c r="B3558" s="2" t="s">
        <v>6796</v>
      </c>
      <c r="C3558" s="2" t="str">
        <v>81f421fafa599322cd8acf99736409bc</v>
      </c>
      <c r="D3558" s="2" t="str">
        <v>81f421fafa599322cd8acf99736409bc</v>
      </c>
      <c r="E3558" s="2">
        <f t="shared" si="55"/>
        <v>2</v>
      </c>
    </row>
    <row r="3559" spans="1:5">
      <c r="A3559" s="2" t="s">
        <v>6797</v>
      </c>
      <c r="B3559" s="2" t="s">
        <v>5114</v>
      </c>
      <c r="C3559" s="2" t="str">
        <v>2fdf4e7a030bb44ef73cb7a593c52056</v>
      </c>
      <c r="D3559" s="2" t="str">
        <v>2fdf4e7a030bb44ef73cb7a593c52056</v>
      </c>
      <c r="E3559" s="2">
        <f t="shared" si="55"/>
        <v>1</v>
      </c>
    </row>
    <row r="3560" spans="1:5">
      <c r="A3560" s="2" t="s">
        <v>6798</v>
      </c>
      <c r="B3560" s="2" t="s">
        <v>6799</v>
      </c>
      <c r="C3560" s="2" t="str">
        <v>0e8ce27b607cde88da55d00d37e8c617</v>
      </c>
      <c r="D3560" s="2" t="str">
        <v>0e8ce27b607cde88da55d00d37e8c617</v>
      </c>
      <c r="E3560" s="2">
        <f t="shared" si="55"/>
        <v>1</v>
      </c>
    </row>
    <row r="3561" spans="1:5">
      <c r="A3561" s="2" t="s">
        <v>6800</v>
      </c>
      <c r="B3561" s="2" t="s">
        <v>6801</v>
      </c>
      <c r="C3561" s="2" t="str">
        <v>1ebb3f90e04d7dbd5413548af873a723</v>
      </c>
      <c r="D3561" s="2" t="str">
        <v>1ebb3f90e04d7dbd5413548af873a723</v>
      </c>
      <c r="E3561" s="2">
        <f t="shared" si="55"/>
        <v>1</v>
      </c>
    </row>
    <row r="3562" spans="1:5">
      <c r="A3562" s="2" t="s">
        <v>6802</v>
      </c>
      <c r="B3562" s="2" t="s">
        <v>6803</v>
      </c>
      <c r="C3562" s="2" t="str">
        <v>9056077f60f9ec42ba0336f6d98efe73</v>
      </c>
      <c r="D3562" s="2" t="str">
        <v>9056077f60f9ec42ba0336f6d98efe73</v>
      </c>
      <c r="E3562" s="2">
        <f t="shared" si="55"/>
        <v>1</v>
      </c>
    </row>
    <row r="3563" spans="1:5">
      <c r="A3563" s="2" t="s">
        <v>6804</v>
      </c>
      <c r="B3563" s="2" t="s">
        <v>6805</v>
      </c>
      <c r="C3563" s="2" t="str">
        <v>ab9ca1d6e1fe4435662b3d528a007dca</v>
      </c>
      <c r="D3563" s="2" t="str">
        <v>ab9ca1d6e1fe4435662b3d528a007dca</v>
      </c>
      <c r="E3563" s="2">
        <f t="shared" si="55"/>
        <v>1</v>
      </c>
    </row>
    <row r="3564" spans="1:5">
      <c r="A3564" s="2" t="s">
        <v>6440</v>
      </c>
      <c r="B3564" s="2" t="s">
        <v>6806</v>
      </c>
      <c r="C3564" s="2" t="str">
        <v>17f88889e1f5043c79a8a5c90d253e6f</v>
      </c>
      <c r="D3564" s="2" t="str">
        <v>17f88889e1f5043c79a8a5c90d253e6f</v>
      </c>
      <c r="E3564" s="2">
        <f t="shared" si="55"/>
        <v>2</v>
      </c>
    </row>
    <row r="3565" spans="1:5">
      <c r="A3565" s="2" t="s">
        <v>6807</v>
      </c>
      <c r="B3565" s="2" t="s">
        <v>6808</v>
      </c>
      <c r="C3565" s="2" t="str">
        <v>393dce283cca6bc9030e5b1ccb21bf80</v>
      </c>
      <c r="D3565" s="2" t="str">
        <v>393dce283cca6bc9030e5b1ccb21bf80</v>
      </c>
      <c r="E3565" s="2">
        <f t="shared" si="55"/>
        <v>1</v>
      </c>
    </row>
    <row r="3566" spans="1:5">
      <c r="A3566" s="2" t="s">
        <v>6809</v>
      </c>
      <c r="B3566" s="2" t="s">
        <v>6810</v>
      </c>
      <c r="C3566" s="2" t="str">
        <v>c6b6f763abb5776558f02d777d561060</v>
      </c>
      <c r="D3566" s="2" t="str">
        <v>c6b6f763abb5776558f02d777d561060</v>
      </c>
      <c r="E3566" s="2">
        <f t="shared" si="55"/>
        <v>1</v>
      </c>
    </row>
    <row r="3567" spans="1:5">
      <c r="A3567" s="2" t="s">
        <v>6811</v>
      </c>
      <c r="B3567" s="2" t="s">
        <v>6812</v>
      </c>
      <c r="C3567" s="2" t="str">
        <v>bad448839e9e29223565ab1a6a6cfc0f</v>
      </c>
      <c r="D3567" s="2" t="str">
        <v>bad448839e9e29223565ab1a6a6cfc0f</v>
      </c>
      <c r="E3567" s="2">
        <f t="shared" si="55"/>
        <v>1</v>
      </c>
    </row>
    <row r="3568" spans="1:5">
      <c r="A3568" s="2" t="s">
        <v>6813</v>
      </c>
      <c r="B3568" s="2" t="s">
        <v>6814</v>
      </c>
      <c r="C3568" s="2" t="str">
        <v>d22f14cf725f924862e5e640e94ba704</v>
      </c>
      <c r="D3568" s="2" t="str">
        <v>d22f14cf725f924862e5e640e94ba704</v>
      </c>
      <c r="E3568" s="2">
        <f t="shared" si="55"/>
        <v>1</v>
      </c>
    </row>
    <row r="3569" spans="1:5">
      <c r="A3569" s="2" t="s">
        <v>6815</v>
      </c>
      <c r="B3569" s="2" t="s">
        <v>6816</v>
      </c>
      <c r="C3569" s="2" t="str">
        <v>a2d55050cdbc42f66612a30c67b7c342</v>
      </c>
      <c r="D3569" s="2" t="str">
        <v>a2d55050cdbc42f66612a30c67b7c342</v>
      </c>
      <c r="E3569" s="2">
        <f t="shared" si="55"/>
        <v>1</v>
      </c>
    </row>
    <row r="3570" spans="1:5">
      <c r="A3570" s="2" t="s">
        <v>6817</v>
      </c>
      <c r="B3570" s="2" t="s">
        <v>6818</v>
      </c>
      <c r="C3570" s="2" t="str">
        <v>18d8a7a1afde0862949d63f271e31052</v>
      </c>
      <c r="D3570" s="2" t="str">
        <v>18d8a7a1afde0862949d63f271e31052</v>
      </c>
      <c r="E3570" s="2">
        <f t="shared" si="55"/>
        <v>1</v>
      </c>
    </row>
    <row r="3571" spans="1:5">
      <c r="A3571" s="2" t="s">
        <v>6786</v>
      </c>
      <c r="B3571" s="2" t="s">
        <v>6819</v>
      </c>
      <c r="C3571" s="2" t="str">
        <v>0cd18df17ef3d9f19946610892d065b8</v>
      </c>
      <c r="D3571" s="2" t="str">
        <v>0cd18df17ef3d9f19946610892d065b8</v>
      </c>
      <c r="E3571" s="2">
        <f t="shared" si="55"/>
        <v>2</v>
      </c>
    </row>
    <row r="3572" spans="1:5">
      <c r="A3572" s="2" t="s">
        <v>6820</v>
      </c>
      <c r="B3572" s="2" t="s">
        <v>6821</v>
      </c>
      <c r="C3572" s="2" t="str">
        <v>256a0b0f90f42a6dc50b690d04248bb6</v>
      </c>
      <c r="D3572" s="2" t="str">
        <v>256a0b0f90f42a6dc50b690d04248bb6</v>
      </c>
      <c r="E3572" s="2">
        <f t="shared" si="55"/>
        <v>1</v>
      </c>
    </row>
    <row r="3573" spans="1:5">
      <c r="A3573" s="2" t="s">
        <v>2425</v>
      </c>
      <c r="B3573" s="2" t="s">
        <v>6822</v>
      </c>
      <c r="C3573" s="2" t="str">
        <v>64a96cf9a22bfd9f2cd1078af877d091</v>
      </c>
      <c r="D3573" s="2" t="str">
        <v>64a96cf9a22bfd9f2cd1078af877d091</v>
      </c>
      <c r="E3573" s="2">
        <f t="shared" si="55"/>
        <v>2</v>
      </c>
    </row>
    <row r="3574" spans="1:5">
      <c r="A3574" s="4" t="s">
        <v>6823</v>
      </c>
      <c r="B3574" s="2" t="s">
        <v>6824</v>
      </c>
      <c r="C3574" s="2" t="str">
        <v>68841e913111122cf6a6958244f376fe</v>
      </c>
      <c r="D3574" s="2" t="str">
        <v>68841e913111122cf6a6958244f376fe</v>
      </c>
      <c r="E3574" s="2">
        <f t="shared" si="55"/>
        <v>1</v>
      </c>
    </row>
    <row r="3575" spans="1:5">
      <c r="A3575" s="2" t="s">
        <v>6825</v>
      </c>
      <c r="B3575" s="2" t="s">
        <v>6826</v>
      </c>
      <c r="C3575" s="2" t="str">
        <v>b69c188048a6ccb385ab28c47360b95b</v>
      </c>
      <c r="D3575" s="2" t="str">
        <v>b69c188048a6ccb385ab28c47360b95b</v>
      </c>
      <c r="E3575" s="2">
        <f t="shared" si="55"/>
        <v>1</v>
      </c>
    </row>
    <row r="3576" spans="1:5">
      <c r="A3576" s="2" t="s">
        <v>6827</v>
      </c>
      <c r="B3576" s="2" t="s">
        <v>6828</v>
      </c>
      <c r="C3576" s="2" t="str">
        <v>43c44f500dc71b191d98dcacf41f3f34</v>
      </c>
      <c r="D3576" s="2" t="str">
        <v>43c44f500dc71b191d98dcacf41f3f34</v>
      </c>
      <c r="E3576" s="2">
        <f t="shared" si="55"/>
        <v>1</v>
      </c>
    </row>
    <row r="3577" spans="1:5">
      <c r="A3577" s="2" t="s">
        <v>6829</v>
      </c>
      <c r="B3577" s="2" t="s">
        <v>6830</v>
      </c>
      <c r="C3577" s="2" t="str">
        <v>b98be7ed637f1ad30280febd80aa9dd0</v>
      </c>
      <c r="D3577" s="2" t="str">
        <v>b98be7ed637f1ad30280febd80aa9dd0</v>
      </c>
      <c r="E3577" s="2">
        <f t="shared" si="55"/>
        <v>1</v>
      </c>
    </row>
    <row r="3578" spans="1:5">
      <c r="A3578" s="2" t="s">
        <v>6831</v>
      </c>
      <c r="B3578" s="2" t="s">
        <v>6832</v>
      </c>
      <c r="C3578" s="2" t="str">
        <v>6fd8181e7d9c01a4834c96ad0564d25a</v>
      </c>
      <c r="D3578" s="2" t="str">
        <v>6fd8181e7d9c01a4834c96ad0564d25a</v>
      </c>
      <c r="E3578" s="2">
        <f t="shared" si="55"/>
        <v>1</v>
      </c>
    </row>
    <row r="3579" spans="1:5">
      <c r="A3579" s="2" t="s">
        <v>6833</v>
      </c>
      <c r="B3579" s="2" t="s">
        <v>6834</v>
      </c>
      <c r="C3579" s="2" t="str">
        <v>2f7027372bad3e6850bca58ad5564e8d</v>
      </c>
      <c r="D3579" s="2" t="str">
        <v>2f7027372bad3e6850bca58ad5564e8d</v>
      </c>
      <c r="E3579" s="2">
        <f t="shared" si="55"/>
        <v>1</v>
      </c>
    </row>
    <row r="3580" spans="1:5">
      <c r="A3580" s="2" t="s">
        <v>6835</v>
      </c>
      <c r="B3580" s="2" t="s">
        <v>6836</v>
      </c>
      <c r="C3580" s="2" t="str">
        <v>5c90407c984518d8565d85f4521d24c1</v>
      </c>
      <c r="D3580" s="2" t="str">
        <v>5c90407c984518d8565d85f4521d24c1</v>
      </c>
      <c r="E3580" s="2">
        <f t="shared" si="55"/>
        <v>1</v>
      </c>
    </row>
    <row r="3581" spans="1:5">
      <c r="A3581" s="2" t="s">
        <v>6837</v>
      </c>
      <c r="B3581" s="2" t="s">
        <v>6838</v>
      </c>
      <c r="C3581" s="2" t="str">
        <v>92a3720be042be024d4911eeafb64f08</v>
      </c>
      <c r="D3581" s="2" t="str">
        <v>92a3720be042be024d4911eeafb64f08</v>
      </c>
      <c r="E3581" s="2">
        <f t="shared" si="55"/>
        <v>1</v>
      </c>
    </row>
    <row r="3582" spans="1:5">
      <c r="A3582" s="2" t="s">
        <v>6839</v>
      </c>
      <c r="B3582" s="2" t="s">
        <v>6840</v>
      </c>
      <c r="C3582" s="2" t="str">
        <v>dfcd10b65f6dd0941caf8bb8da36f151</v>
      </c>
      <c r="D3582" s="2" t="str">
        <v>dfcd10b65f6dd0941caf8bb8da36f151</v>
      </c>
      <c r="E3582" s="2">
        <f t="shared" si="55"/>
        <v>1</v>
      </c>
    </row>
    <row r="3583" spans="1:5">
      <c r="A3583" s="2" t="s">
        <v>6841</v>
      </c>
      <c r="B3583" s="2" t="s">
        <v>6842</v>
      </c>
      <c r="C3583" s="2" t="str">
        <v>360951118bfaf38663b09eff8f3e4dfa</v>
      </c>
      <c r="D3583" s="2" t="str">
        <v>360951118bfaf38663b09eff8f3e4dfa</v>
      </c>
      <c r="E3583" s="2">
        <f t="shared" si="55"/>
        <v>1</v>
      </c>
    </row>
    <row r="3584" spans="1:5">
      <c r="A3584" s="2" t="s">
        <v>6843</v>
      </c>
      <c r="B3584" s="2" t="s">
        <v>6844</v>
      </c>
      <c r="C3584" s="2" t="str">
        <v>aeb57330ddbbffbb5a277f73fe56aeeb</v>
      </c>
      <c r="D3584" s="2" t="str">
        <v>aeb57330ddbbffbb5a277f73fe56aeeb</v>
      </c>
      <c r="E3584" s="2">
        <f t="shared" si="55"/>
        <v>1</v>
      </c>
    </row>
    <row r="3585" spans="1:5">
      <c r="A3585" s="2" t="s">
        <v>6845</v>
      </c>
      <c r="B3585" s="2" t="s">
        <v>6846</v>
      </c>
      <c r="C3585" s="2" t="str">
        <v>06448fb30a795b33297c21eca7697fa2</v>
      </c>
      <c r="D3585" s="2" t="str">
        <v>06448fb30a795b33297c21eca7697fa2</v>
      </c>
      <c r="E3585" s="2">
        <f t="shared" si="55"/>
        <v>1</v>
      </c>
    </row>
    <row r="3586" spans="1:5">
      <c r="A3586" s="2" t="s">
        <v>6847</v>
      </c>
      <c r="B3586" s="2" t="s">
        <v>6848</v>
      </c>
      <c r="C3586" s="2" t="str">
        <v>1ce7a4b7b70011cc3d316427d3eb8546</v>
      </c>
      <c r="D3586" s="2" t="str">
        <v>1ce7a4b7b70011cc3d316427d3eb8546</v>
      </c>
      <c r="E3586" s="2">
        <f t="shared" si="55"/>
        <v>1</v>
      </c>
    </row>
    <row r="3587" spans="1:5">
      <c r="A3587" s="2" t="s">
        <v>6849</v>
      </c>
      <c r="B3587" s="2" t="s">
        <v>6850</v>
      </c>
      <c r="C3587" s="2" t="str">
        <v>cc3339b35ced3bd3f2b404640b6fcc18</v>
      </c>
      <c r="D3587" s="2" t="str">
        <v>cc3339b35ced3bd3f2b404640b6fcc18</v>
      </c>
      <c r="E3587" s="2">
        <f t="shared" ref="E3587:E3650" si="56">COUNTIF(C$2:C$8414,D3587)</f>
        <v>1</v>
      </c>
    </row>
    <row r="3588" spans="1:5">
      <c r="A3588" s="2" t="s">
        <v>6851</v>
      </c>
      <c r="B3588" s="2" t="s">
        <v>6852</v>
      </c>
      <c r="C3588" s="2" t="str">
        <v>8af4da91b742547594922a87c8b97ff9</v>
      </c>
      <c r="D3588" s="2" t="str">
        <v>8af4da91b742547594922a87c8b97ff9</v>
      </c>
      <c r="E3588" s="2">
        <f t="shared" si="56"/>
        <v>1</v>
      </c>
    </row>
    <row r="3589" spans="1:5">
      <c r="A3589" s="2" t="s">
        <v>6853</v>
      </c>
      <c r="B3589" s="2" t="s">
        <v>6854</v>
      </c>
      <c r="C3589" s="2" t="str">
        <v>bb6870088efa3c2ae400765e54bfbadd</v>
      </c>
      <c r="D3589" s="2" t="str">
        <v>bb6870088efa3c2ae400765e54bfbadd</v>
      </c>
      <c r="E3589" s="2">
        <f t="shared" si="56"/>
        <v>1</v>
      </c>
    </row>
    <row r="3590" spans="1:5">
      <c r="A3590" s="2" t="s">
        <v>6855</v>
      </c>
      <c r="B3590" s="2" t="s">
        <v>6856</v>
      </c>
      <c r="C3590" s="2" t="str">
        <v>c4f8de97e2960192c9936a2c179b27f6</v>
      </c>
      <c r="D3590" s="2" t="str">
        <v>c4f8de97e2960192c9936a2c179b27f6</v>
      </c>
      <c r="E3590" s="2">
        <f t="shared" si="56"/>
        <v>1</v>
      </c>
    </row>
    <row r="3591" spans="1:5">
      <c r="A3591" s="2" t="s">
        <v>6857</v>
      </c>
      <c r="B3591" s="2" t="s">
        <v>6858</v>
      </c>
      <c r="C3591" s="2" t="str">
        <v>caf2170ae1855ccb12784e0c8712b022</v>
      </c>
      <c r="D3591" s="2" t="str">
        <v>caf2170ae1855ccb12784e0c8712b022</v>
      </c>
      <c r="E3591" s="2">
        <f t="shared" si="56"/>
        <v>1</v>
      </c>
    </row>
    <row r="3592" spans="1:5">
      <c r="A3592" s="2" t="s">
        <v>6859</v>
      </c>
      <c r="B3592" s="2" t="s">
        <v>6860</v>
      </c>
      <c r="C3592" s="2" t="str">
        <v>0e206dbda82b6cbf637bc568a31fc0d1</v>
      </c>
      <c r="D3592" s="2" t="str">
        <v>0e206dbda82b6cbf637bc568a31fc0d1</v>
      </c>
      <c r="E3592" s="2">
        <f t="shared" si="56"/>
        <v>1</v>
      </c>
    </row>
    <row r="3593" spans="1:5">
      <c r="A3593" s="2" t="s">
        <v>6861</v>
      </c>
      <c r="B3593" s="2" t="s">
        <v>5833</v>
      </c>
      <c r="C3593" s="2" t="str">
        <v>219420ba07f2a920b41856fbcc6f2b1f</v>
      </c>
      <c r="D3593" s="2" t="str">
        <v>219420ba07f2a920b41856fbcc6f2b1f</v>
      </c>
      <c r="E3593" s="2">
        <f t="shared" si="56"/>
        <v>1</v>
      </c>
    </row>
    <row r="3594" spans="1:5">
      <c r="A3594" s="2" t="s">
        <v>6862</v>
      </c>
      <c r="B3594" s="2" t="s">
        <v>6863</v>
      </c>
      <c r="C3594" s="2" t="str">
        <v>2ae8137a796b813f4b46c9d50e74fbf9</v>
      </c>
      <c r="D3594" s="2" t="str">
        <v>2ae8137a796b813f4b46c9d50e74fbf9</v>
      </c>
      <c r="E3594" s="2">
        <f t="shared" si="56"/>
        <v>1</v>
      </c>
    </row>
    <row r="3595" spans="1:5">
      <c r="A3595" s="2" t="s">
        <v>6864</v>
      </c>
      <c r="B3595" s="2" t="s">
        <v>5309</v>
      </c>
      <c r="C3595" s="2" t="str">
        <v>509d1b744aa2dad32e597e31a662f8a5</v>
      </c>
      <c r="D3595" s="2" t="str">
        <v>509d1b744aa2dad32e597e31a662f8a5</v>
      </c>
      <c r="E3595" s="2">
        <f t="shared" si="56"/>
        <v>1</v>
      </c>
    </row>
    <row r="3596" spans="1:5">
      <c r="A3596" s="2" t="s">
        <v>6865</v>
      </c>
      <c r="B3596" s="2" t="s">
        <v>3537</v>
      </c>
      <c r="C3596" s="2" t="str">
        <v>aff962e4f70ae012de572d6ffbc6eff6</v>
      </c>
      <c r="D3596" s="2" t="str">
        <v>aff962e4f70ae012de572d6ffbc6eff6</v>
      </c>
      <c r="E3596" s="2">
        <f t="shared" si="56"/>
        <v>1</v>
      </c>
    </row>
    <row r="3597" spans="1:5">
      <c r="A3597" s="2" t="s">
        <v>6866</v>
      </c>
      <c r="B3597" s="2" t="s">
        <v>6867</v>
      </c>
      <c r="C3597" s="2" t="str">
        <v>67826147b98c7d5441102e9b0bae1ffc</v>
      </c>
      <c r="D3597" s="2" t="str">
        <v>67826147b98c7d5441102e9b0bae1ffc</v>
      </c>
      <c r="E3597" s="2">
        <f t="shared" si="56"/>
        <v>1</v>
      </c>
    </row>
    <row r="3598" spans="1:5">
      <c r="A3598" s="2" t="s">
        <v>6868</v>
      </c>
      <c r="B3598" s="2" t="s">
        <v>6869</v>
      </c>
      <c r="C3598" s="2" t="str">
        <v>fa93c1976ed84d1bf0e3996e14538021</v>
      </c>
      <c r="D3598" s="2" t="str">
        <v>fa93c1976ed84d1bf0e3996e14538021</v>
      </c>
      <c r="E3598" s="2">
        <f t="shared" si="56"/>
        <v>1</v>
      </c>
    </row>
    <row r="3599" spans="1:5">
      <c r="A3599" s="2" t="s">
        <v>6870</v>
      </c>
      <c r="B3599" s="2" t="s">
        <v>6871</v>
      </c>
      <c r="C3599" s="2" t="str">
        <v>bb73586cedd8767a216880ba2a7c7750</v>
      </c>
      <c r="D3599" s="2" t="str">
        <v>bb73586cedd8767a216880ba2a7c7750</v>
      </c>
      <c r="E3599" s="2">
        <f t="shared" si="56"/>
        <v>1</v>
      </c>
    </row>
    <row r="3600" spans="1:5">
      <c r="A3600" s="2" t="s">
        <v>6872</v>
      </c>
      <c r="B3600" s="2" t="s">
        <v>4518</v>
      </c>
      <c r="C3600" s="2" t="str">
        <v>0758ee9a06f54b5621ad943af1df081b</v>
      </c>
      <c r="D3600" s="2" t="str">
        <v>0758ee9a06f54b5621ad943af1df081b</v>
      </c>
      <c r="E3600" s="2">
        <f t="shared" si="56"/>
        <v>1</v>
      </c>
    </row>
    <row r="3601" spans="1:5">
      <c r="A3601" s="2" t="s">
        <v>6873</v>
      </c>
      <c r="B3601" s="2" t="s">
        <v>6874</v>
      </c>
      <c r="C3601" s="2" t="str">
        <v>2a818bf84a1bb5d949b0ca56586529a0</v>
      </c>
      <c r="D3601" s="2" t="str">
        <v>2a818bf84a1bb5d949b0ca56586529a0</v>
      </c>
      <c r="E3601" s="2">
        <f t="shared" si="56"/>
        <v>1</v>
      </c>
    </row>
    <row r="3602" spans="1:5">
      <c r="A3602" s="2" t="s">
        <v>6875</v>
      </c>
      <c r="B3602" s="2" t="s">
        <v>6876</v>
      </c>
      <c r="C3602" s="2" t="str">
        <v>ae959ad6c3af14e6e58393c1b9d38856</v>
      </c>
      <c r="D3602" s="2" t="str">
        <v>ae959ad6c3af14e6e58393c1b9d38856</v>
      </c>
      <c r="E3602" s="2">
        <f t="shared" si="56"/>
        <v>1</v>
      </c>
    </row>
    <row r="3603" spans="1:5">
      <c r="A3603" s="2" t="s">
        <v>6877</v>
      </c>
      <c r="B3603" s="2" t="s">
        <v>6878</v>
      </c>
      <c r="C3603" s="2" t="str">
        <v>f2c1ad3070a6bd2a0aab224743b703c3</v>
      </c>
      <c r="D3603" s="2" t="str">
        <v>f2c1ad3070a6bd2a0aab224743b703c3</v>
      </c>
      <c r="E3603" s="2">
        <f t="shared" si="56"/>
        <v>1</v>
      </c>
    </row>
    <row r="3604" spans="1:5">
      <c r="A3604" s="2" t="s">
        <v>6879</v>
      </c>
      <c r="B3604" s="2" t="s">
        <v>6880</v>
      </c>
      <c r="C3604" s="2" t="str">
        <v>4b8c44b42f227ec08bea81478a7420fc</v>
      </c>
      <c r="D3604" s="2" t="str">
        <v>4b8c44b42f227ec08bea81478a7420fc</v>
      </c>
      <c r="E3604" s="2">
        <f t="shared" si="56"/>
        <v>1</v>
      </c>
    </row>
    <row r="3605" spans="1:5">
      <c r="A3605" s="2" t="s">
        <v>6881</v>
      </c>
      <c r="B3605" s="2" t="s">
        <v>6882</v>
      </c>
      <c r="C3605" s="2" t="str">
        <v>13544f465094166da9ad6f04833c4a7f</v>
      </c>
      <c r="D3605" s="2" t="str">
        <v>13544f465094166da9ad6f04833c4a7f</v>
      </c>
      <c r="E3605" s="2">
        <f t="shared" si="56"/>
        <v>1</v>
      </c>
    </row>
    <row r="3606" spans="1:5">
      <c r="A3606" s="4" t="s">
        <v>6883</v>
      </c>
      <c r="B3606" s="2" t="s">
        <v>6884</v>
      </c>
      <c r="C3606" s="2" t="str">
        <v>7e954444741f4974881318ec6357f489</v>
      </c>
      <c r="D3606" s="2" t="str">
        <v>7e954444741f4974881318ec6357f489</v>
      </c>
      <c r="E3606" s="2">
        <f t="shared" si="56"/>
        <v>1</v>
      </c>
    </row>
    <row r="3607" spans="1:5">
      <c r="A3607" s="2" t="s">
        <v>6885</v>
      </c>
      <c r="B3607" s="2" t="s">
        <v>6886</v>
      </c>
      <c r="C3607" s="2" t="str">
        <v>a25667ce78709b2bae8fe5faf4ae8e5b</v>
      </c>
      <c r="D3607" s="2" t="str">
        <v>a25667ce78709b2bae8fe5faf4ae8e5b</v>
      </c>
      <c r="E3607" s="2">
        <f t="shared" si="56"/>
        <v>1</v>
      </c>
    </row>
    <row r="3608" spans="1:5">
      <c r="A3608" s="2" t="s">
        <v>6887</v>
      </c>
      <c r="B3608" s="2" t="s">
        <v>6888</v>
      </c>
      <c r="C3608" s="2" t="str">
        <v>a54d0d8096ce15c4b2c18ecff2e3ad28</v>
      </c>
      <c r="D3608" s="2" t="str">
        <v>a54d0d8096ce15c4b2c18ecff2e3ad28</v>
      </c>
      <c r="E3608" s="2">
        <f t="shared" si="56"/>
        <v>1</v>
      </c>
    </row>
    <row r="3609" spans="1:5">
      <c r="A3609" s="2" t="s">
        <v>6889</v>
      </c>
      <c r="B3609" s="2" t="s">
        <v>6890</v>
      </c>
      <c r="C3609" s="2" t="str">
        <v>767e8ce6a75ad812d413a4863dbfdc49</v>
      </c>
      <c r="D3609" s="2" t="str">
        <v>767e8ce6a75ad812d413a4863dbfdc49</v>
      </c>
      <c r="E3609" s="2">
        <f t="shared" si="56"/>
        <v>1</v>
      </c>
    </row>
    <row r="3610" spans="1:5">
      <c r="A3610" s="2" t="s">
        <v>6891</v>
      </c>
      <c r="B3610" s="2" t="s">
        <v>6892</v>
      </c>
      <c r="C3610" s="2" t="str">
        <v>c0b5c1f927fba41b3fb145f098de37fe</v>
      </c>
      <c r="D3610" s="2" t="str">
        <v>c0b5c1f927fba41b3fb145f098de37fe</v>
      </c>
      <c r="E3610" s="2">
        <f t="shared" si="56"/>
        <v>1</v>
      </c>
    </row>
    <row r="3611" spans="1:5">
      <c r="A3611" s="2" t="s">
        <v>6893</v>
      </c>
      <c r="B3611" s="2" t="s">
        <v>6264</v>
      </c>
      <c r="C3611" s="2" t="str">
        <v>adc8ac4488987f4639bd99290020ef76</v>
      </c>
      <c r="D3611" s="2" t="str">
        <v>adc8ac4488987f4639bd99290020ef76</v>
      </c>
      <c r="E3611" s="2">
        <f t="shared" si="56"/>
        <v>1</v>
      </c>
    </row>
    <row r="3612" spans="1:5">
      <c r="A3612" s="2" t="s">
        <v>6894</v>
      </c>
      <c r="B3612" s="2" t="s">
        <v>6895</v>
      </c>
      <c r="C3612" s="2" t="str">
        <v>022fee1488e6a0d06bc5882b998663f3</v>
      </c>
      <c r="D3612" s="2" t="str">
        <v>022fee1488e6a0d06bc5882b998663f3</v>
      </c>
      <c r="E3612" s="2">
        <f t="shared" si="56"/>
        <v>1</v>
      </c>
    </row>
    <row r="3613" spans="1:5">
      <c r="A3613" s="2" t="s">
        <v>6896</v>
      </c>
      <c r="B3613" s="2" t="s">
        <v>6897</v>
      </c>
      <c r="C3613" s="2" t="str">
        <v>94f3b2e2c48a3c19ccc3a924086ad629</v>
      </c>
      <c r="D3613" s="2" t="str">
        <v>94f3b2e2c48a3c19ccc3a924086ad629</v>
      </c>
      <c r="E3613" s="2">
        <f t="shared" si="56"/>
        <v>1</v>
      </c>
    </row>
    <row r="3614" spans="1:5">
      <c r="A3614" s="2" t="s">
        <v>6898</v>
      </c>
      <c r="B3614" s="2" t="s">
        <v>6899</v>
      </c>
      <c r="C3614" s="2" t="str">
        <v>89af18c0e4c7ff4c41c3e894d5fa13e6</v>
      </c>
      <c r="D3614" s="2" t="str">
        <v>89af18c0e4c7ff4c41c3e894d5fa13e6</v>
      </c>
      <c r="E3614" s="2">
        <f t="shared" si="56"/>
        <v>1</v>
      </c>
    </row>
    <row r="3615" spans="1:5">
      <c r="A3615" s="2" t="s">
        <v>3461</v>
      </c>
      <c r="B3615" s="2" t="s">
        <v>6900</v>
      </c>
      <c r="C3615" s="2" t="str">
        <v>54b752522f7401f4038f440fa6508576</v>
      </c>
      <c r="D3615" s="2" t="str">
        <v>54b752522f7401f4038f440fa6508576</v>
      </c>
      <c r="E3615" s="2">
        <f t="shared" si="56"/>
        <v>2</v>
      </c>
    </row>
    <row r="3616" spans="1:5">
      <c r="A3616" s="2" t="s">
        <v>3804</v>
      </c>
      <c r="B3616" s="2" t="s">
        <v>6901</v>
      </c>
      <c r="C3616" s="2" t="str">
        <v>3ecb1296970250fbfb9de08934d95eb1</v>
      </c>
      <c r="D3616" s="2" t="str">
        <v>3ecb1296970250fbfb9de08934d95eb1</v>
      </c>
      <c r="E3616" s="2">
        <f t="shared" si="56"/>
        <v>2</v>
      </c>
    </row>
    <row r="3617" spans="1:5">
      <c r="A3617" s="2" t="s">
        <v>6902</v>
      </c>
      <c r="B3617" s="2" t="s">
        <v>6903</v>
      </c>
      <c r="C3617" s="2" t="str">
        <v>e870e747a386437c96bef9155c88a094</v>
      </c>
      <c r="D3617" s="2" t="str">
        <v>e870e747a386437c96bef9155c88a094</v>
      </c>
      <c r="E3617" s="2">
        <f t="shared" si="56"/>
        <v>2</v>
      </c>
    </row>
    <row r="3618" spans="1:5">
      <c r="A3618" s="2" t="s">
        <v>6904</v>
      </c>
      <c r="B3618" s="2" t="s">
        <v>6905</v>
      </c>
      <c r="C3618" s="2" t="str">
        <v>e1efa1385daabfec74fe877f63f7daf1</v>
      </c>
      <c r="D3618" s="2" t="str">
        <v>e1efa1385daabfec74fe877f63f7daf1</v>
      </c>
      <c r="E3618" s="2">
        <f t="shared" si="56"/>
        <v>1</v>
      </c>
    </row>
    <row r="3619" spans="1:5">
      <c r="A3619" s="2" t="s">
        <v>6906</v>
      </c>
      <c r="B3619" s="2" t="s">
        <v>6907</v>
      </c>
      <c r="C3619" s="2" t="str">
        <v>f7c0ffd00cdb0df9742f0bf7c60a39ed</v>
      </c>
      <c r="D3619" s="2" t="str">
        <v>f7c0ffd00cdb0df9742f0bf7c60a39ed</v>
      </c>
      <c r="E3619" s="2">
        <f t="shared" si="56"/>
        <v>1</v>
      </c>
    </row>
    <row r="3620" spans="1:5">
      <c r="A3620" s="2" t="s">
        <v>6908</v>
      </c>
      <c r="B3620" s="2" t="s">
        <v>6909</v>
      </c>
      <c r="C3620" s="2" t="str">
        <v>3e11e50d11b790a387a0582d7600c706</v>
      </c>
      <c r="D3620" s="2" t="str">
        <v>3e11e50d11b790a387a0582d7600c706</v>
      </c>
      <c r="E3620" s="2">
        <f t="shared" si="56"/>
        <v>1</v>
      </c>
    </row>
    <row r="3621" spans="1:5">
      <c r="A3621" s="2" t="s">
        <v>6910</v>
      </c>
      <c r="B3621" s="2" t="s">
        <v>2217</v>
      </c>
      <c r="C3621" s="2" t="str">
        <v>5595139b2f573806f0d1f472dfeac16f</v>
      </c>
      <c r="D3621" s="2" t="str">
        <v>5595139b2f573806f0d1f472dfeac16f</v>
      </c>
      <c r="E3621" s="2">
        <f t="shared" si="56"/>
        <v>1</v>
      </c>
    </row>
    <row r="3622" spans="1:5">
      <c r="A3622" s="2" t="s">
        <v>6911</v>
      </c>
      <c r="B3622" s="2" t="s">
        <v>6912</v>
      </c>
      <c r="C3622" s="2" t="str">
        <v>960e144f984af80ed82a505ca097d985</v>
      </c>
      <c r="D3622" s="2" t="str">
        <v>960e144f984af80ed82a505ca097d985</v>
      </c>
      <c r="E3622" s="2">
        <f t="shared" si="56"/>
        <v>1</v>
      </c>
    </row>
    <row r="3623" spans="1:5">
      <c r="A3623" s="2" t="s">
        <v>6913</v>
      </c>
      <c r="B3623" s="2" t="s">
        <v>6914</v>
      </c>
      <c r="C3623" s="2" t="str">
        <v>cf45d7ddffd96f2fdd0a1f5a5d874cc7</v>
      </c>
      <c r="D3623" s="2" t="str">
        <v>cf45d7ddffd96f2fdd0a1f5a5d874cc7</v>
      </c>
      <c r="E3623" s="2">
        <f t="shared" si="56"/>
        <v>1</v>
      </c>
    </row>
    <row r="3624" spans="1:5">
      <c r="A3624" s="2" t="s">
        <v>6915</v>
      </c>
      <c r="B3624" s="2" t="s">
        <v>6916</v>
      </c>
      <c r="C3624" s="2" t="str">
        <v>b5d7f2bd91c92661721e896481e03a21</v>
      </c>
      <c r="D3624" s="2" t="str">
        <v>b5d7f2bd91c92661721e896481e03a21</v>
      </c>
      <c r="E3624" s="2">
        <f t="shared" si="56"/>
        <v>1</v>
      </c>
    </row>
    <row r="3625" spans="1:5">
      <c r="A3625" s="2" t="s">
        <v>6917</v>
      </c>
      <c r="B3625" s="2" t="s">
        <v>6918</v>
      </c>
      <c r="C3625" s="2" t="str">
        <v>b04bced21f6feee3f02e418e1287fb4f</v>
      </c>
      <c r="D3625" s="2" t="str">
        <v>b04bced21f6feee3f02e418e1287fb4f</v>
      </c>
      <c r="E3625" s="2">
        <f t="shared" si="56"/>
        <v>2</v>
      </c>
    </row>
    <row r="3626" spans="1:5">
      <c r="A3626" s="2" t="s">
        <v>6919</v>
      </c>
      <c r="B3626" s="2" t="s">
        <v>6920</v>
      </c>
      <c r="C3626" s="2" t="str">
        <v>b44f327cf20905cdd6d42e40a9d6e4ae</v>
      </c>
      <c r="D3626" s="2" t="str">
        <v>b44f327cf20905cdd6d42e40a9d6e4ae</v>
      </c>
      <c r="E3626" s="2">
        <f t="shared" si="56"/>
        <v>1</v>
      </c>
    </row>
    <row r="3627" spans="1:5">
      <c r="A3627" s="2" t="s">
        <v>6921</v>
      </c>
      <c r="B3627" s="2" t="s">
        <v>6922</v>
      </c>
      <c r="C3627" s="2" t="str">
        <v>6bdd4422e63f637b2d5e255cc4c1aa2b</v>
      </c>
      <c r="D3627" s="2" t="str">
        <v>6bdd4422e63f637b2d5e255cc4c1aa2b</v>
      </c>
      <c r="E3627" s="2">
        <f t="shared" si="56"/>
        <v>1</v>
      </c>
    </row>
    <row r="3628" spans="1:5">
      <c r="A3628" s="2" t="s">
        <v>6923</v>
      </c>
      <c r="B3628" s="2" t="s">
        <v>6924</v>
      </c>
      <c r="C3628" s="2" t="str">
        <v>5f6574907ae36ff3767546064c5e42ea</v>
      </c>
      <c r="D3628" s="2" t="str">
        <v>5f6574907ae36ff3767546064c5e42ea</v>
      </c>
      <c r="E3628" s="2">
        <f t="shared" si="56"/>
        <v>1</v>
      </c>
    </row>
    <row r="3629" spans="1:5">
      <c r="A3629" s="2" t="s">
        <v>6925</v>
      </c>
      <c r="B3629" s="2" t="s">
        <v>6926</v>
      </c>
      <c r="C3629" s="2" t="str">
        <v>55d6447f1d83a97de7e845cae81ef96e</v>
      </c>
      <c r="D3629" s="2" t="str">
        <v>55d6447f1d83a97de7e845cae81ef96e</v>
      </c>
      <c r="E3629" s="2">
        <f t="shared" si="56"/>
        <v>1</v>
      </c>
    </row>
    <row r="3630" spans="1:5">
      <c r="A3630" s="2" t="s">
        <v>6927</v>
      </c>
      <c r="B3630" s="2" t="s">
        <v>6928</v>
      </c>
      <c r="C3630" s="2" t="str">
        <v>b835bf72dbe5d7351a26e0d166d67487</v>
      </c>
      <c r="D3630" s="2" t="str">
        <v>b835bf72dbe5d7351a26e0d166d67487</v>
      </c>
      <c r="E3630" s="2">
        <f t="shared" si="56"/>
        <v>2</v>
      </c>
    </row>
    <row r="3631" spans="1:5">
      <c r="A3631" s="2" t="s">
        <v>6929</v>
      </c>
      <c r="B3631" s="2" t="s">
        <v>5687</v>
      </c>
      <c r="C3631" s="2" t="str">
        <v>27a6d71dd1864de53e2aab671ab15234</v>
      </c>
      <c r="D3631" s="2" t="str">
        <v>27a6d71dd1864de53e2aab671ab15234</v>
      </c>
      <c r="E3631" s="2">
        <f t="shared" si="56"/>
        <v>1</v>
      </c>
    </row>
    <row r="3632" spans="1:5">
      <c r="A3632" s="2" t="s">
        <v>6930</v>
      </c>
      <c r="B3632" s="2" t="s">
        <v>2402</v>
      </c>
      <c r="C3632" s="2" t="str">
        <v>82124f46e7c949987d57d03844afad55</v>
      </c>
      <c r="D3632" s="2" t="str">
        <v>82124f46e7c949987d57d03844afad55</v>
      </c>
      <c r="E3632" s="2">
        <f t="shared" si="56"/>
        <v>1</v>
      </c>
    </row>
    <row r="3633" spans="1:5">
      <c r="A3633" s="2" t="s">
        <v>6931</v>
      </c>
      <c r="B3633" s="2" t="s">
        <v>6932</v>
      </c>
      <c r="C3633" s="2" t="str">
        <v>b34563ede888a2a03efb00041960f441</v>
      </c>
      <c r="D3633" s="2" t="str">
        <v>b34563ede888a2a03efb00041960f441</v>
      </c>
      <c r="E3633" s="2">
        <f t="shared" si="56"/>
        <v>1</v>
      </c>
    </row>
    <row r="3634" spans="1:5">
      <c r="A3634" s="2" t="s">
        <v>5565</v>
      </c>
      <c r="B3634" s="2" t="s">
        <v>3310</v>
      </c>
      <c r="C3634" s="2" t="str">
        <v>c97fcb3ce8e720f03c36306089505cc0</v>
      </c>
      <c r="D3634" s="2" t="str">
        <v>c97fcb3ce8e720f03c36306089505cc0</v>
      </c>
      <c r="E3634" s="2">
        <f t="shared" si="56"/>
        <v>2</v>
      </c>
    </row>
    <row r="3635" spans="1:5">
      <c r="A3635" s="2" t="s">
        <v>6933</v>
      </c>
      <c r="B3635" s="2" t="s">
        <v>6934</v>
      </c>
      <c r="C3635" s="2" t="str">
        <v>19c7cb100e4c371369c57351a174039e</v>
      </c>
      <c r="D3635" s="2" t="str">
        <v>19c7cb100e4c371369c57351a174039e</v>
      </c>
      <c r="E3635" s="2">
        <f t="shared" si="56"/>
        <v>1</v>
      </c>
    </row>
    <row r="3636" spans="1:5">
      <c r="A3636" s="2" t="s">
        <v>6935</v>
      </c>
      <c r="B3636" s="2" t="s">
        <v>6936</v>
      </c>
      <c r="C3636" s="2" t="str">
        <v>e3cdc60a609310d8bb7982d78bbe86b7</v>
      </c>
      <c r="D3636" s="2" t="str">
        <v>e3cdc60a609310d8bb7982d78bbe86b7</v>
      </c>
      <c r="E3636" s="2">
        <f t="shared" si="56"/>
        <v>1</v>
      </c>
    </row>
    <row r="3637" spans="1:5">
      <c r="A3637" s="2" t="s">
        <v>6937</v>
      </c>
      <c r="B3637" s="2" t="s">
        <v>1626</v>
      </c>
      <c r="C3637" s="2" t="str">
        <v>9518f93adc7f02a6ba27ad77d23f8d44</v>
      </c>
      <c r="D3637" s="2" t="str">
        <v>9518f93adc7f02a6ba27ad77d23f8d44</v>
      </c>
      <c r="E3637" s="2">
        <f t="shared" si="56"/>
        <v>1</v>
      </c>
    </row>
    <row r="3638" spans="1:5">
      <c r="A3638" s="2" t="s">
        <v>6938</v>
      </c>
      <c r="B3638" s="2" t="s">
        <v>6939</v>
      </c>
      <c r="C3638" s="2" t="str">
        <v>86ff427462c8a925f43c132667a2d7fc</v>
      </c>
      <c r="D3638" s="2" t="str">
        <v>86ff427462c8a925f43c132667a2d7fc</v>
      </c>
      <c r="E3638" s="2">
        <f t="shared" si="56"/>
        <v>1</v>
      </c>
    </row>
    <row r="3639" spans="1:5">
      <c r="A3639" s="2" t="s">
        <v>6940</v>
      </c>
      <c r="B3639" s="2" t="s">
        <v>4277</v>
      </c>
      <c r="C3639" s="2" t="str">
        <v>e02fe0a6af582e977dd86b6f3df31d88</v>
      </c>
      <c r="D3639" s="2" t="str">
        <v>e02fe0a6af582e977dd86b6f3df31d88</v>
      </c>
      <c r="E3639" s="2">
        <f t="shared" si="56"/>
        <v>1</v>
      </c>
    </row>
    <row r="3640" spans="1:5">
      <c r="A3640" s="2" t="s">
        <v>6941</v>
      </c>
      <c r="B3640" s="2" t="s">
        <v>6942</v>
      </c>
      <c r="C3640" s="2" t="str">
        <v>d01fd20f65ccb5f78665d4b64f34fdab</v>
      </c>
      <c r="D3640" s="2" t="str">
        <v>d01fd20f65ccb5f78665d4b64f34fdab</v>
      </c>
      <c r="E3640" s="2">
        <f t="shared" si="56"/>
        <v>1</v>
      </c>
    </row>
    <row r="3641" spans="1:5">
      <c r="A3641" s="2" t="s">
        <v>6943</v>
      </c>
      <c r="B3641" s="2" t="s">
        <v>6944</v>
      </c>
      <c r="C3641" s="2" t="str">
        <v>8661c332f067c950a423c38af339feeb</v>
      </c>
      <c r="D3641" s="2" t="str">
        <v>8661c332f067c950a423c38af339feeb</v>
      </c>
      <c r="E3641" s="2">
        <f t="shared" si="56"/>
        <v>1</v>
      </c>
    </row>
    <row r="3642" spans="1:5">
      <c r="A3642" s="2" t="s">
        <v>6945</v>
      </c>
      <c r="B3642" s="2" t="s">
        <v>6946</v>
      </c>
      <c r="C3642" s="2" t="str">
        <v>b396d89723c4f6ba01bc68e77db9691f</v>
      </c>
      <c r="D3642" s="2" t="str">
        <v>b396d89723c4f6ba01bc68e77db9691f</v>
      </c>
      <c r="E3642" s="2">
        <f t="shared" si="56"/>
        <v>1</v>
      </c>
    </row>
    <row r="3643" spans="1:5">
      <c r="A3643" s="2" t="s">
        <v>6947</v>
      </c>
      <c r="B3643" s="2" t="s">
        <v>6948</v>
      </c>
      <c r="C3643" s="2" t="str">
        <v>957cab34b9993b80a7b1f510e80744f1</v>
      </c>
      <c r="D3643" s="2" t="str">
        <v>957cab34b9993b80a7b1f510e80744f1</v>
      </c>
      <c r="E3643" s="2">
        <f t="shared" si="56"/>
        <v>1</v>
      </c>
    </row>
    <row r="3644" spans="1:5">
      <c r="A3644" s="2" t="s">
        <v>6949</v>
      </c>
      <c r="B3644" s="2" t="s">
        <v>6950</v>
      </c>
      <c r="C3644" s="2" t="str">
        <v>00de4e599077f693b837b9fc744d6356</v>
      </c>
      <c r="D3644" s="2" t="str">
        <v>00de4e599077f693b837b9fc744d6356</v>
      </c>
      <c r="E3644" s="2">
        <f t="shared" si="56"/>
        <v>1</v>
      </c>
    </row>
    <row r="3645" spans="1:5">
      <c r="A3645" s="2" t="s">
        <v>6951</v>
      </c>
      <c r="B3645" s="2" t="s">
        <v>6952</v>
      </c>
      <c r="C3645" s="2" t="str">
        <v>adbc74815ef2bd1ea4967abad812233d</v>
      </c>
      <c r="D3645" s="2" t="str">
        <v>adbc74815ef2bd1ea4967abad812233d</v>
      </c>
      <c r="E3645" s="2">
        <f t="shared" si="56"/>
        <v>1</v>
      </c>
    </row>
    <row r="3646" spans="1:5">
      <c r="A3646" s="2" t="s">
        <v>6953</v>
      </c>
      <c r="B3646" s="2" t="s">
        <v>6954</v>
      </c>
      <c r="C3646" s="2" t="str">
        <v>3e07a70e02e7e2ae5067a779d4f62c3b</v>
      </c>
      <c r="D3646" s="2" t="str">
        <v>3e07a70e02e7e2ae5067a779d4f62c3b</v>
      </c>
      <c r="E3646" s="2">
        <f t="shared" si="56"/>
        <v>1</v>
      </c>
    </row>
    <row r="3647" spans="1:5">
      <c r="A3647" s="2" t="s">
        <v>6955</v>
      </c>
      <c r="B3647" s="2" t="s">
        <v>6956</v>
      </c>
      <c r="C3647" s="2" t="str">
        <v>010f5927c1d5eb1b38d8ed35d2de2c50</v>
      </c>
      <c r="D3647" s="2" t="str">
        <v>010f5927c1d5eb1b38d8ed35d2de2c50</v>
      </c>
      <c r="E3647" s="2">
        <f t="shared" si="56"/>
        <v>1</v>
      </c>
    </row>
    <row r="3648" spans="1:5">
      <c r="A3648" s="2" t="s">
        <v>6957</v>
      </c>
      <c r="B3648" s="2" t="s">
        <v>6958</v>
      </c>
      <c r="C3648" s="2" t="str">
        <v>f93e13c2b83bbca744d6f70d14eef58c</v>
      </c>
      <c r="D3648" s="2" t="str">
        <v>f93e13c2b83bbca744d6f70d14eef58c</v>
      </c>
      <c r="E3648" s="2">
        <f t="shared" si="56"/>
        <v>1</v>
      </c>
    </row>
    <row r="3649" spans="1:5">
      <c r="A3649" s="2" t="s">
        <v>6959</v>
      </c>
      <c r="B3649" s="2" t="s">
        <v>6960</v>
      </c>
      <c r="C3649" s="2" t="str">
        <v>51c7ce5bae6af6c8e575d31b3aaa24db</v>
      </c>
      <c r="D3649" s="2" t="str">
        <v>51c7ce5bae6af6c8e575d31b3aaa24db</v>
      </c>
      <c r="E3649" s="2">
        <f t="shared" si="56"/>
        <v>1</v>
      </c>
    </row>
    <row r="3650" spans="1:5">
      <c r="A3650" s="2" t="s">
        <v>6961</v>
      </c>
      <c r="B3650" s="2" t="s">
        <v>6962</v>
      </c>
      <c r="C3650" s="2" t="str">
        <v>72f7078bb852875ce6ce8910fc555682</v>
      </c>
      <c r="D3650" s="2" t="str">
        <v>72f7078bb852875ce6ce8910fc555682</v>
      </c>
      <c r="E3650" s="2">
        <f t="shared" si="56"/>
        <v>1</v>
      </c>
    </row>
    <row r="3651" spans="1:5">
      <c r="A3651" s="2" t="s">
        <v>6963</v>
      </c>
      <c r="B3651" s="2" t="s">
        <v>6964</v>
      </c>
      <c r="C3651" s="2" t="str">
        <v>c4fd6da6e547aff0f755a1c24d4f505c</v>
      </c>
      <c r="D3651" s="2" t="str">
        <v>c4fd6da6e547aff0f755a1c24d4f505c</v>
      </c>
      <c r="E3651" s="2">
        <f t="shared" ref="E3651:E3714" si="57">COUNTIF(C$2:C$8414,D3651)</f>
        <v>1</v>
      </c>
    </row>
    <row r="3652" spans="1:5">
      <c r="A3652" s="2" t="s">
        <v>5218</v>
      </c>
      <c r="B3652" s="2" t="s">
        <v>6965</v>
      </c>
      <c r="C3652" s="2" t="str">
        <v>f0e8a9e5cc714057f918e96ff45f8d34</v>
      </c>
      <c r="D3652" s="2" t="str">
        <v>f0e8a9e5cc714057f918e96ff45f8d34</v>
      </c>
      <c r="E3652" s="2">
        <f t="shared" si="57"/>
        <v>2</v>
      </c>
    </row>
    <row r="3653" spans="1:5">
      <c r="A3653" s="2" t="s">
        <v>6966</v>
      </c>
      <c r="B3653" s="2" t="s">
        <v>6967</v>
      </c>
      <c r="C3653" s="2" t="str">
        <v>5819ce44d72bd253f3a11ae2f5984622</v>
      </c>
      <c r="D3653" s="2" t="str">
        <v>5819ce44d72bd253f3a11ae2f5984622</v>
      </c>
      <c r="E3653" s="2">
        <f t="shared" si="57"/>
        <v>1</v>
      </c>
    </row>
    <row r="3654" spans="1:5">
      <c r="A3654" s="2" t="s">
        <v>6968</v>
      </c>
      <c r="B3654" s="2" t="s">
        <v>6969</v>
      </c>
      <c r="C3654" s="2" t="str">
        <v>9d112e18944f9080e165dae050e22b97</v>
      </c>
      <c r="D3654" s="2" t="str">
        <v>9d112e18944f9080e165dae050e22b97</v>
      </c>
      <c r="E3654" s="2">
        <f t="shared" si="57"/>
        <v>1</v>
      </c>
    </row>
    <row r="3655" spans="1:5">
      <c r="A3655" s="2" t="s">
        <v>6970</v>
      </c>
      <c r="B3655" s="2" t="s">
        <v>6971</v>
      </c>
      <c r="C3655" s="2" t="str">
        <v>5ec53fe54860b5797e3caddc8f3d4fc1</v>
      </c>
      <c r="D3655" s="2" t="str">
        <v>5ec53fe54860b5797e3caddc8f3d4fc1</v>
      </c>
      <c r="E3655" s="2">
        <f t="shared" si="57"/>
        <v>1</v>
      </c>
    </row>
    <row r="3656" spans="1:5">
      <c r="A3656" s="2" t="s">
        <v>6972</v>
      </c>
      <c r="B3656" s="2" t="s">
        <v>6973</v>
      </c>
      <c r="C3656" s="2" t="str">
        <v>eef1227037f81bc048334e08360cd7bd</v>
      </c>
      <c r="D3656" s="2" t="str">
        <v>eef1227037f81bc048334e08360cd7bd</v>
      </c>
      <c r="E3656" s="2">
        <f t="shared" si="57"/>
        <v>1</v>
      </c>
    </row>
    <row r="3657" spans="1:5">
      <c r="A3657" s="2" t="s">
        <v>6974</v>
      </c>
      <c r="B3657" s="2" t="s">
        <v>6975</v>
      </c>
      <c r="C3657" s="2" t="str">
        <v>244d359154336ad28e52049863f608cb</v>
      </c>
      <c r="D3657" s="2" t="str">
        <v>244d359154336ad28e52049863f608cb</v>
      </c>
      <c r="E3657" s="2">
        <f t="shared" si="57"/>
        <v>1</v>
      </c>
    </row>
    <row r="3658" spans="1:5">
      <c r="A3658" s="2" t="s">
        <v>6976</v>
      </c>
      <c r="B3658" s="4" t="s">
        <v>6977</v>
      </c>
      <c r="C3658" s="2" t="str">
        <v>ad1641608239d5b6b545d45dd7920f3a</v>
      </c>
      <c r="D3658" s="2" t="str">
        <v>ad1641608239d5b6b545d45dd7920f3a</v>
      </c>
      <c r="E3658" s="2">
        <f t="shared" si="57"/>
        <v>1</v>
      </c>
    </row>
    <row r="3659" spans="1:5">
      <c r="A3659" s="2" t="s">
        <v>6978</v>
      </c>
      <c r="B3659" s="2" t="s">
        <v>6979</v>
      </c>
      <c r="C3659" s="2" t="str">
        <v>687aa322761dea878df6f9074aa24103</v>
      </c>
      <c r="D3659" s="2" t="str">
        <v>687aa322761dea878df6f9074aa24103</v>
      </c>
      <c r="E3659" s="2">
        <f t="shared" si="57"/>
        <v>2</v>
      </c>
    </row>
    <row r="3660" spans="1:5">
      <c r="A3660" s="2" t="s">
        <v>6980</v>
      </c>
      <c r="B3660" s="2" t="s">
        <v>6981</v>
      </c>
      <c r="C3660" s="2" t="str">
        <v>490835f3ceb9af17e2c1f1143cd81f21</v>
      </c>
      <c r="D3660" s="2" t="str">
        <v>490835f3ceb9af17e2c1f1143cd81f21</v>
      </c>
      <c r="E3660" s="2">
        <f t="shared" si="57"/>
        <v>1</v>
      </c>
    </row>
    <row r="3661" spans="1:5">
      <c r="A3661" s="2" t="s">
        <v>6982</v>
      </c>
      <c r="B3661" s="2" t="s">
        <v>6983</v>
      </c>
      <c r="C3661" s="2" t="str">
        <v>0cc27da99635c3d30903dd08b0f39af6</v>
      </c>
      <c r="D3661" s="2" t="str">
        <v>0cc27da99635c3d30903dd08b0f39af6</v>
      </c>
      <c r="E3661" s="2">
        <f t="shared" si="57"/>
        <v>1</v>
      </c>
    </row>
    <row r="3662" spans="1:5">
      <c r="A3662" s="2" t="s">
        <v>6984</v>
      </c>
      <c r="B3662" s="2" t="s">
        <v>6985</v>
      </c>
      <c r="C3662" s="2" t="str">
        <v>aab4f0d06d84425ec3b61b87322411ed</v>
      </c>
      <c r="D3662" s="2" t="str">
        <v>aab4f0d06d84425ec3b61b87322411ed</v>
      </c>
      <c r="E3662" s="2">
        <f t="shared" si="57"/>
        <v>1</v>
      </c>
    </row>
    <row r="3663" spans="1:5">
      <c r="A3663" s="2" t="s">
        <v>6986</v>
      </c>
      <c r="B3663" s="2" t="s">
        <v>4962</v>
      </c>
      <c r="C3663" s="2" t="str">
        <v>4364c05c42d5754a3def8a446e50bd88</v>
      </c>
      <c r="D3663" s="2" t="str">
        <v>4364c05c42d5754a3def8a446e50bd88</v>
      </c>
      <c r="E3663" s="2">
        <f t="shared" si="57"/>
        <v>1</v>
      </c>
    </row>
    <row r="3664" spans="1:5">
      <c r="A3664" s="2" t="s">
        <v>6987</v>
      </c>
      <c r="B3664" s="4" t="s">
        <v>6988</v>
      </c>
      <c r="C3664" s="2" t="str">
        <v>630bb38efb1168be0620645454a4fcd9</v>
      </c>
      <c r="D3664" s="2" t="str">
        <v>630bb38efb1168be0620645454a4fcd9</v>
      </c>
      <c r="E3664" s="2">
        <f t="shared" si="57"/>
        <v>1</v>
      </c>
    </row>
    <row r="3665" spans="1:5">
      <c r="A3665" s="2" t="s">
        <v>6989</v>
      </c>
      <c r="B3665" s="2" t="s">
        <v>6990</v>
      </c>
      <c r="C3665" s="2" t="str">
        <v>89978e7bfd89a41f81c396f6c343f4fb</v>
      </c>
      <c r="D3665" s="2" t="str">
        <v>89978e7bfd89a41f81c396f6c343f4fb</v>
      </c>
      <c r="E3665" s="2">
        <f t="shared" si="57"/>
        <v>1</v>
      </c>
    </row>
    <row r="3666" spans="1:5">
      <c r="A3666" s="2" t="s">
        <v>6991</v>
      </c>
      <c r="B3666" s="2" t="s">
        <v>6992</v>
      </c>
      <c r="C3666" s="2" t="str">
        <v>a511b5795357d2ab743358cc78b5e670</v>
      </c>
      <c r="D3666" s="2" t="str">
        <v>a511b5795357d2ab743358cc78b5e670</v>
      </c>
      <c r="E3666" s="2">
        <f t="shared" si="57"/>
        <v>1</v>
      </c>
    </row>
    <row r="3667" spans="1:5">
      <c r="A3667" s="2" t="s">
        <v>6993</v>
      </c>
      <c r="B3667" s="2" t="s">
        <v>6994</v>
      </c>
      <c r="C3667" s="2" t="str">
        <v>39f90a5109808e7e5439eba919097703</v>
      </c>
      <c r="D3667" s="2" t="str">
        <v>39f90a5109808e7e5439eba919097703</v>
      </c>
      <c r="E3667" s="2">
        <f t="shared" si="57"/>
        <v>1</v>
      </c>
    </row>
    <row r="3668" spans="1:5">
      <c r="A3668" s="2" t="s">
        <v>6246</v>
      </c>
      <c r="B3668" s="2" t="s">
        <v>6995</v>
      </c>
      <c r="C3668" s="2" t="str">
        <v>6486d6e6a59aff47f1d35fb458e47ea3</v>
      </c>
      <c r="D3668" s="2" t="str">
        <v>6486d6e6a59aff47f1d35fb458e47ea3</v>
      </c>
      <c r="E3668" s="2">
        <f t="shared" si="57"/>
        <v>2</v>
      </c>
    </row>
    <row r="3669" spans="1:5">
      <c r="A3669" s="2" t="s">
        <v>6996</v>
      </c>
      <c r="B3669" s="2" t="s">
        <v>6997</v>
      </c>
      <c r="C3669" s="2" t="str">
        <v>f5ccfcd457f94a1931e7f68d66b81a9d</v>
      </c>
      <c r="D3669" s="2" t="str">
        <v>f5ccfcd457f94a1931e7f68d66b81a9d</v>
      </c>
      <c r="E3669" s="2">
        <f t="shared" si="57"/>
        <v>1</v>
      </c>
    </row>
    <row r="3670" spans="1:5">
      <c r="A3670" s="2" t="s">
        <v>6998</v>
      </c>
      <c r="B3670" s="4" t="s">
        <v>6999</v>
      </c>
      <c r="C3670" s="2" t="str">
        <v>e09b2cb45a5cf9721f16fd599829c922</v>
      </c>
      <c r="D3670" s="2" t="str">
        <v>e09b2cb45a5cf9721f16fd599829c922</v>
      </c>
      <c r="E3670" s="2">
        <f t="shared" si="57"/>
        <v>1</v>
      </c>
    </row>
    <row r="3671" spans="1:5">
      <c r="A3671" s="2" t="s">
        <v>7000</v>
      </c>
      <c r="B3671" s="2" t="s">
        <v>7001</v>
      </c>
      <c r="C3671" s="2" t="str">
        <v>14abfbca2f1fb9771af9bf75d8e009c4</v>
      </c>
      <c r="D3671" s="2" t="str">
        <v>14abfbca2f1fb9771af9bf75d8e009c4</v>
      </c>
      <c r="E3671" s="2">
        <f t="shared" si="57"/>
        <v>1</v>
      </c>
    </row>
    <row r="3672" spans="1:5">
      <c r="A3672" s="2" t="s">
        <v>1605</v>
      </c>
      <c r="B3672" s="2" t="s">
        <v>7002</v>
      </c>
      <c r="C3672" s="2" t="str">
        <v>f1c5b05ea5970e7bda9dcee844b11781</v>
      </c>
      <c r="D3672" s="2" t="str">
        <v>f1c5b05ea5970e7bda9dcee844b11781</v>
      </c>
      <c r="E3672" s="2">
        <f t="shared" si="57"/>
        <v>2</v>
      </c>
    </row>
    <row r="3673" spans="1:5">
      <c r="A3673" s="2" t="s">
        <v>7003</v>
      </c>
      <c r="B3673" s="2" t="s">
        <v>7004</v>
      </c>
      <c r="C3673" s="2" t="str">
        <v>bf2fd91a0ecd2eabc1242b612f8542cd</v>
      </c>
      <c r="D3673" s="2" t="str">
        <v>bf2fd91a0ecd2eabc1242b612f8542cd</v>
      </c>
      <c r="E3673" s="2">
        <f t="shared" si="57"/>
        <v>1</v>
      </c>
    </row>
    <row r="3674" spans="1:5">
      <c r="A3674" s="2" t="s">
        <v>7005</v>
      </c>
      <c r="B3674" s="2" t="s">
        <v>7006</v>
      </c>
      <c r="C3674" s="2" t="str">
        <v>50b0c41aee225321132d936cbb197343</v>
      </c>
      <c r="D3674" s="2" t="str">
        <v>50b0c41aee225321132d936cbb197343</v>
      </c>
      <c r="E3674" s="2">
        <f t="shared" si="57"/>
        <v>1</v>
      </c>
    </row>
    <row r="3675" spans="1:5">
      <c r="A3675" s="2" t="s">
        <v>7007</v>
      </c>
      <c r="B3675" s="2" t="s">
        <v>7008</v>
      </c>
      <c r="C3675" s="2" t="str">
        <v>1408ebee035945b230570dbc7f66f5b9</v>
      </c>
      <c r="D3675" s="2" t="str">
        <v>1408ebee035945b230570dbc7f66f5b9</v>
      </c>
      <c r="E3675" s="2">
        <f t="shared" si="57"/>
        <v>1</v>
      </c>
    </row>
    <row r="3676" spans="1:5">
      <c r="A3676" s="2" t="s">
        <v>7009</v>
      </c>
      <c r="B3676" s="2" t="s">
        <v>7010</v>
      </c>
      <c r="C3676" s="2" t="str">
        <v>9dc5b9fe5c48a703e107b358292ec2b3</v>
      </c>
      <c r="D3676" s="2" t="str">
        <v>9dc5b9fe5c48a703e107b358292ec2b3</v>
      </c>
      <c r="E3676" s="2">
        <f t="shared" si="57"/>
        <v>1</v>
      </c>
    </row>
    <row r="3677" spans="1:5">
      <c r="A3677" s="2" t="s">
        <v>6848</v>
      </c>
      <c r="B3677" s="2" t="s">
        <v>7011</v>
      </c>
      <c r="C3677" s="2" t="str">
        <v>571116f10b66a8e59c2b5c670ba2ceee</v>
      </c>
      <c r="D3677" s="2" t="str">
        <v>571116f10b66a8e59c2b5c670ba2ceee</v>
      </c>
      <c r="E3677" s="2">
        <f t="shared" si="57"/>
        <v>2</v>
      </c>
    </row>
    <row r="3678" spans="1:5">
      <c r="A3678" s="4" t="s">
        <v>7012</v>
      </c>
      <c r="B3678" s="2" t="s">
        <v>7013</v>
      </c>
      <c r="C3678" s="2" t="str">
        <v>67937e739b61dabf605f48036d326c80</v>
      </c>
      <c r="D3678" s="2" t="str">
        <v>67937e739b61dabf605f48036d326c80</v>
      </c>
      <c r="E3678" s="2">
        <f t="shared" si="57"/>
        <v>1</v>
      </c>
    </row>
    <row r="3679" spans="1:5">
      <c r="A3679" s="2" t="s">
        <v>7014</v>
      </c>
      <c r="B3679" s="2" t="s">
        <v>7015</v>
      </c>
      <c r="C3679" s="2" t="str">
        <v>b5dce6843a18ce7e0a30710d7bcea6dd</v>
      </c>
      <c r="D3679" s="2" t="str">
        <v>b5dce6843a18ce7e0a30710d7bcea6dd</v>
      </c>
      <c r="E3679" s="2">
        <f t="shared" si="57"/>
        <v>1</v>
      </c>
    </row>
    <row r="3680" spans="1:5">
      <c r="A3680" s="2" t="s">
        <v>7016</v>
      </c>
      <c r="B3680" s="2" t="s">
        <v>7017</v>
      </c>
      <c r="C3680" s="2" t="str">
        <v>19080b56e2e6a0d59fb04153885d67f0</v>
      </c>
      <c r="D3680" s="2" t="str">
        <v>19080b56e2e6a0d59fb04153885d67f0</v>
      </c>
      <c r="E3680" s="2">
        <f t="shared" si="57"/>
        <v>1</v>
      </c>
    </row>
    <row r="3681" spans="1:5">
      <c r="A3681" s="2" t="s">
        <v>7018</v>
      </c>
      <c r="B3681" s="2" t="s">
        <v>4297</v>
      </c>
      <c r="C3681" s="2" t="str">
        <v>9ec4222049ab4982d56073bc4c4fed33</v>
      </c>
      <c r="D3681" s="2" t="str">
        <v>9ec4222049ab4982d56073bc4c4fed33</v>
      </c>
      <c r="E3681" s="2">
        <f t="shared" si="57"/>
        <v>1</v>
      </c>
    </row>
    <row r="3682" spans="1:5">
      <c r="A3682" s="2" t="s">
        <v>7019</v>
      </c>
      <c r="B3682" s="2" t="s">
        <v>7020</v>
      </c>
      <c r="C3682" s="2" t="str">
        <v>f8f24940be9c6f2288f432136fd6d165</v>
      </c>
      <c r="D3682" s="2" t="str">
        <v>f8f24940be9c6f2288f432136fd6d165</v>
      </c>
      <c r="E3682" s="2">
        <f t="shared" si="57"/>
        <v>1</v>
      </c>
    </row>
    <row r="3683" spans="1:5">
      <c r="A3683" s="2" t="s">
        <v>7021</v>
      </c>
      <c r="B3683" s="2" t="s">
        <v>7022</v>
      </c>
      <c r="C3683" s="2" t="str">
        <v>40daea029f548d266e4c5d6d0a66cc75</v>
      </c>
      <c r="D3683" s="2" t="str">
        <v>40daea029f548d266e4c5d6d0a66cc75</v>
      </c>
      <c r="E3683" s="2">
        <f t="shared" si="57"/>
        <v>1</v>
      </c>
    </row>
    <row r="3684" spans="1:5">
      <c r="A3684" s="2" t="s">
        <v>7023</v>
      </c>
      <c r="B3684" s="2" t="s">
        <v>5625</v>
      </c>
      <c r="C3684" s="2" t="str">
        <v>73383466d249f35fba860c210e88690c</v>
      </c>
      <c r="D3684" s="2" t="str">
        <v>73383466d249f35fba860c210e88690c</v>
      </c>
      <c r="E3684" s="2">
        <f t="shared" si="57"/>
        <v>1</v>
      </c>
    </row>
    <row r="3685" spans="1:5">
      <c r="A3685" s="2" t="s">
        <v>7024</v>
      </c>
      <c r="B3685" s="2" t="s">
        <v>7025</v>
      </c>
      <c r="C3685" s="2" t="str">
        <v>bd5f0dc18ba4bc2a9f8afe56fe7a855a</v>
      </c>
      <c r="D3685" s="2" t="str">
        <v>bd5f0dc18ba4bc2a9f8afe56fe7a855a</v>
      </c>
      <c r="E3685" s="2">
        <f t="shared" si="57"/>
        <v>1</v>
      </c>
    </row>
    <row r="3686" spans="1:5">
      <c r="A3686" s="2" t="s">
        <v>7026</v>
      </c>
      <c r="B3686" s="2" t="s">
        <v>7027</v>
      </c>
      <c r="C3686" s="2" t="str">
        <v>780ec137e53fbd32d09ee910d480f587</v>
      </c>
      <c r="D3686" s="2" t="str">
        <v>780ec137e53fbd32d09ee910d480f587</v>
      </c>
      <c r="E3686" s="2">
        <f t="shared" si="57"/>
        <v>1</v>
      </c>
    </row>
    <row r="3687" spans="1:5">
      <c r="A3687" s="2" t="s">
        <v>7028</v>
      </c>
      <c r="B3687" s="2" t="s">
        <v>7029</v>
      </c>
      <c r="C3687" s="2" t="str">
        <v>c6a3230e490b0406e0dd96fec31c85e5</v>
      </c>
      <c r="D3687" s="2" t="str">
        <v>c6a3230e490b0406e0dd96fec31c85e5</v>
      </c>
      <c r="E3687" s="2">
        <f t="shared" si="57"/>
        <v>1</v>
      </c>
    </row>
    <row r="3688" spans="1:5">
      <c r="A3688" s="2" t="s">
        <v>6324</v>
      </c>
      <c r="B3688" s="2" t="s">
        <v>7030</v>
      </c>
      <c r="C3688" s="2" t="str">
        <v>2dce9e098f0e58de80426703295708b3</v>
      </c>
      <c r="D3688" s="2" t="str">
        <v>2dce9e098f0e58de80426703295708b3</v>
      </c>
      <c r="E3688" s="2">
        <f t="shared" si="57"/>
        <v>2</v>
      </c>
    </row>
    <row r="3689" spans="1:5">
      <c r="A3689" s="4" t="s">
        <v>7031</v>
      </c>
      <c r="B3689" s="2" t="s">
        <v>7032</v>
      </c>
      <c r="C3689" s="2" t="str">
        <v>65221e854022544f4bd9702aef9ca18e</v>
      </c>
      <c r="D3689" s="2" t="str">
        <v>65221e854022544f4bd9702aef9ca18e</v>
      </c>
      <c r="E3689" s="2">
        <f t="shared" si="57"/>
        <v>1</v>
      </c>
    </row>
    <row r="3690" spans="1:5">
      <c r="A3690" s="2" t="s">
        <v>7033</v>
      </c>
      <c r="B3690" s="2" t="s">
        <v>5588</v>
      </c>
      <c r="C3690" s="2" t="str">
        <v>04cbc4a5805396a7f7b9175832c787f9</v>
      </c>
      <c r="D3690" s="2" t="str">
        <v>04cbc4a5805396a7f7b9175832c787f9</v>
      </c>
      <c r="E3690" s="2">
        <f t="shared" si="57"/>
        <v>1</v>
      </c>
    </row>
    <row r="3691" spans="1:5">
      <c r="A3691" s="2" t="s">
        <v>7034</v>
      </c>
      <c r="B3691" s="2" t="s">
        <v>7035</v>
      </c>
      <c r="C3691" s="2" t="str">
        <v>68f5e9e10a55271d72d857605845516c</v>
      </c>
      <c r="D3691" s="2" t="str">
        <v>68f5e9e10a55271d72d857605845516c</v>
      </c>
      <c r="E3691" s="2">
        <f t="shared" si="57"/>
        <v>1</v>
      </c>
    </row>
    <row r="3692" spans="1:5">
      <c r="A3692" s="2" t="s">
        <v>7036</v>
      </c>
      <c r="B3692" s="2" t="s">
        <v>7037</v>
      </c>
      <c r="C3692" s="2" t="str">
        <v>1909f69a69bb317b3c0a81c5965d7864</v>
      </c>
      <c r="D3692" s="2" t="str">
        <v>1909f69a69bb317b3c0a81c5965d7864</v>
      </c>
      <c r="E3692" s="2">
        <f t="shared" si="57"/>
        <v>1</v>
      </c>
    </row>
    <row r="3693" spans="1:5">
      <c r="A3693" s="2" t="s">
        <v>7038</v>
      </c>
      <c r="B3693" s="2" t="s">
        <v>7039</v>
      </c>
      <c r="C3693" s="2" t="str">
        <v>0c76beed69b55501096d522ba0c4e326</v>
      </c>
      <c r="D3693" s="2" t="str">
        <v>0c76beed69b55501096d522ba0c4e326</v>
      </c>
      <c r="E3693" s="2">
        <f t="shared" si="57"/>
        <v>1</v>
      </c>
    </row>
    <row r="3694" spans="1:5">
      <c r="A3694" s="2" t="s">
        <v>7040</v>
      </c>
      <c r="B3694" s="2" t="s">
        <v>7041</v>
      </c>
      <c r="C3694" s="2" t="str">
        <v>bcb0ab1142f25ebe9ee6911d3f812877</v>
      </c>
      <c r="D3694" s="2" t="str">
        <v>bcb0ab1142f25ebe9ee6911d3f812877</v>
      </c>
      <c r="E3694" s="2">
        <f t="shared" si="57"/>
        <v>1</v>
      </c>
    </row>
    <row r="3695" spans="1:5">
      <c r="A3695" s="2" t="s">
        <v>7042</v>
      </c>
      <c r="B3695" s="2" t="s">
        <v>7043</v>
      </c>
      <c r="C3695" s="2" t="str">
        <v>694c4c90716e11d84bb10b6ad03b308b</v>
      </c>
      <c r="D3695" s="2" t="str">
        <v>694c4c90716e11d84bb10b6ad03b308b</v>
      </c>
      <c r="E3695" s="2">
        <f t="shared" si="57"/>
        <v>1</v>
      </c>
    </row>
    <row r="3696" spans="1:5">
      <c r="A3696" s="2" t="s">
        <v>7044</v>
      </c>
      <c r="B3696" s="2" t="s">
        <v>7045</v>
      </c>
      <c r="C3696" s="2" t="str">
        <v>e1e60a61d1fd654e8b74cf3bfe298d6f</v>
      </c>
      <c r="D3696" s="2" t="str">
        <v>e1e60a61d1fd654e8b74cf3bfe298d6f</v>
      </c>
      <c r="E3696" s="2">
        <f t="shared" si="57"/>
        <v>1</v>
      </c>
    </row>
    <row r="3697" spans="1:5">
      <c r="A3697" s="2" t="s">
        <v>6140</v>
      </c>
      <c r="B3697" s="2" t="s">
        <v>7046</v>
      </c>
      <c r="C3697" s="2" t="str">
        <v>88b268cac81c5d8c57919c4e40a1ceb8</v>
      </c>
      <c r="D3697" s="2" t="str">
        <v>88b268cac81c5d8c57919c4e40a1ceb8</v>
      </c>
      <c r="E3697" s="2">
        <f t="shared" si="57"/>
        <v>2</v>
      </c>
    </row>
    <row r="3698" spans="1:5">
      <c r="A3698" s="2" t="s">
        <v>4298</v>
      </c>
      <c r="B3698" s="2" t="s">
        <v>7047</v>
      </c>
      <c r="C3698" s="2" t="str">
        <v>953629d3f873251d820607fa4c41a9e0</v>
      </c>
      <c r="D3698" s="2" t="str">
        <v>953629d3f873251d820607fa4c41a9e0</v>
      </c>
      <c r="E3698" s="2">
        <f t="shared" si="57"/>
        <v>2</v>
      </c>
    </row>
    <row r="3699" spans="1:5">
      <c r="A3699" s="2" t="s">
        <v>7048</v>
      </c>
      <c r="B3699" s="2" t="s">
        <v>7049</v>
      </c>
      <c r="C3699" s="2" t="str">
        <v>4c0dcf9e43c56fef0e93a4ef46150be0</v>
      </c>
      <c r="D3699" s="2" t="str">
        <v>4c0dcf9e43c56fef0e93a4ef46150be0</v>
      </c>
      <c r="E3699" s="2">
        <f t="shared" si="57"/>
        <v>1</v>
      </c>
    </row>
    <row r="3700" spans="1:5">
      <c r="A3700" s="2" t="s">
        <v>7050</v>
      </c>
      <c r="B3700" s="2" t="s">
        <v>7051</v>
      </c>
      <c r="C3700" s="2" t="str">
        <v>0784b03e72257f11104d948c79ca09b9</v>
      </c>
      <c r="D3700" s="2" t="str">
        <v>0784b03e72257f11104d948c79ca09b9</v>
      </c>
      <c r="E3700" s="2">
        <f t="shared" si="57"/>
        <v>1</v>
      </c>
    </row>
    <row r="3701" spans="1:5">
      <c r="A3701" s="2" t="s">
        <v>7052</v>
      </c>
      <c r="B3701" s="2" t="s">
        <v>7053</v>
      </c>
      <c r="C3701" s="2" t="str">
        <v>aa038b7d08f8157efbc3675f0f47ec17</v>
      </c>
      <c r="D3701" s="2" t="str">
        <v>aa038b7d08f8157efbc3675f0f47ec17</v>
      </c>
      <c r="E3701" s="2">
        <f t="shared" si="57"/>
        <v>1</v>
      </c>
    </row>
    <row r="3702" spans="1:5">
      <c r="A3702" s="2" t="s">
        <v>7054</v>
      </c>
      <c r="B3702" s="2" t="s">
        <v>7055</v>
      </c>
      <c r="C3702" s="2" t="str">
        <v>30f72aeca90fe3ad5df20fe09794c5e3</v>
      </c>
      <c r="D3702" s="2" t="str">
        <v>30f72aeca90fe3ad5df20fe09794c5e3</v>
      </c>
      <c r="E3702" s="2">
        <f t="shared" si="57"/>
        <v>1</v>
      </c>
    </row>
    <row r="3703" spans="1:5">
      <c r="A3703" s="2" t="s">
        <v>7056</v>
      </c>
      <c r="B3703" s="2" t="s">
        <v>7057</v>
      </c>
      <c r="C3703" s="2" t="str">
        <v>dd9b5896345ddf6fbc8e81bda59d63a3</v>
      </c>
      <c r="D3703" s="2" t="str">
        <v>dd9b5896345ddf6fbc8e81bda59d63a3</v>
      </c>
      <c r="E3703" s="2">
        <f t="shared" si="57"/>
        <v>1</v>
      </c>
    </row>
    <row r="3704" spans="1:5">
      <c r="A3704" s="2" t="s">
        <v>4667</v>
      </c>
      <c r="B3704" s="2" t="s">
        <v>3458</v>
      </c>
      <c r="C3704" s="2" t="str">
        <v>cd0bd6975cd348fa41c869c4a5e5c45d</v>
      </c>
      <c r="D3704" s="2" t="str">
        <v>cd0bd6975cd348fa41c869c4a5e5c45d</v>
      </c>
      <c r="E3704" s="2">
        <f t="shared" si="57"/>
        <v>2</v>
      </c>
    </row>
    <row r="3705" spans="1:5">
      <c r="A3705" s="2" t="s">
        <v>7058</v>
      </c>
      <c r="B3705" s="2" t="s">
        <v>7059</v>
      </c>
      <c r="C3705" s="2" t="str">
        <v>a6c3699082af284a55a79feb93ba2b6f</v>
      </c>
      <c r="D3705" s="2" t="str">
        <v>a6c3699082af284a55a79feb93ba2b6f</v>
      </c>
      <c r="E3705" s="2">
        <f t="shared" si="57"/>
        <v>1</v>
      </c>
    </row>
    <row r="3706" spans="1:5">
      <c r="A3706" s="2" t="s">
        <v>7060</v>
      </c>
      <c r="B3706" s="2" t="s">
        <v>7061</v>
      </c>
      <c r="C3706" s="2" t="str">
        <v>dd7d583c56723139bf9950ddff900f58</v>
      </c>
      <c r="D3706" s="2" t="str">
        <v>dd7d583c56723139bf9950ddff900f58</v>
      </c>
      <c r="E3706" s="2">
        <f t="shared" si="57"/>
        <v>1</v>
      </c>
    </row>
    <row r="3707" spans="1:5">
      <c r="A3707" s="2" t="s">
        <v>7062</v>
      </c>
      <c r="B3707" s="2" t="s">
        <v>7063</v>
      </c>
      <c r="C3707" s="2" t="str">
        <v>e01a9a07807f437c44efe196284de38f</v>
      </c>
      <c r="D3707" s="2" t="str">
        <v>e01a9a07807f437c44efe196284de38f</v>
      </c>
      <c r="E3707" s="2">
        <f t="shared" si="57"/>
        <v>1</v>
      </c>
    </row>
    <row r="3708" spans="1:5">
      <c r="A3708" s="2" t="s">
        <v>7064</v>
      </c>
      <c r="B3708" s="2" t="s">
        <v>7065</v>
      </c>
      <c r="C3708" s="2" t="str">
        <v>be477fb1efe269b46e4fbe75fecd341b</v>
      </c>
      <c r="D3708" s="2" t="str">
        <v>be477fb1efe269b46e4fbe75fecd341b</v>
      </c>
      <c r="E3708" s="2">
        <f t="shared" si="57"/>
        <v>1</v>
      </c>
    </row>
    <row r="3709" spans="1:5">
      <c r="A3709" s="2" t="s">
        <v>7066</v>
      </c>
      <c r="B3709" s="2" t="s">
        <v>7067</v>
      </c>
      <c r="C3709" s="2" t="str">
        <v>e59aa4c0f037ca0663b3191bb2dada7a</v>
      </c>
      <c r="D3709" s="2" t="str">
        <v>e59aa4c0f037ca0663b3191bb2dada7a</v>
      </c>
      <c r="E3709" s="2">
        <f t="shared" si="57"/>
        <v>1</v>
      </c>
    </row>
    <row r="3710" spans="1:5">
      <c r="A3710" s="2" t="s">
        <v>7068</v>
      </c>
      <c r="B3710" s="2" t="s">
        <v>7069</v>
      </c>
      <c r="C3710" s="2" t="str">
        <v>e9dece05b248751f5e027d5ce042ab00</v>
      </c>
      <c r="D3710" s="2" t="str">
        <v>e9dece05b248751f5e027d5ce042ab00</v>
      </c>
      <c r="E3710" s="2">
        <f t="shared" si="57"/>
        <v>1</v>
      </c>
    </row>
    <row r="3711" spans="1:5">
      <c r="A3711" s="2" t="s">
        <v>7070</v>
      </c>
      <c r="B3711" s="2" t="s">
        <v>2321</v>
      </c>
      <c r="C3711" s="2" t="str">
        <v>390f95b288a2e18bd955a8773bd362ec</v>
      </c>
      <c r="D3711" s="2" t="str">
        <v>390f95b288a2e18bd955a8773bd362ec</v>
      </c>
      <c r="E3711" s="2">
        <f t="shared" si="57"/>
        <v>1</v>
      </c>
    </row>
    <row r="3712" spans="1:5">
      <c r="A3712" s="2" t="s">
        <v>7071</v>
      </c>
      <c r="B3712" s="2" t="s">
        <v>7072</v>
      </c>
      <c r="C3712" s="2" t="str">
        <v>4770b656c3c38953c7f8a6a2c9f3e7e2</v>
      </c>
      <c r="D3712" s="2" t="str">
        <v>4770b656c3c38953c7f8a6a2c9f3e7e2</v>
      </c>
      <c r="E3712" s="2">
        <f t="shared" si="57"/>
        <v>1</v>
      </c>
    </row>
    <row r="3713" spans="1:5">
      <c r="A3713" s="2" t="s">
        <v>7073</v>
      </c>
      <c r="B3713" s="2" t="s">
        <v>7074</v>
      </c>
      <c r="C3713" s="2" t="str">
        <v>0fef988b35e785999be11f64e97e7484</v>
      </c>
      <c r="D3713" s="2" t="str">
        <v>0fef988b35e785999be11f64e97e7484</v>
      </c>
      <c r="E3713" s="2">
        <f t="shared" si="57"/>
        <v>1</v>
      </c>
    </row>
    <row r="3714" spans="1:5">
      <c r="A3714" s="2" t="s">
        <v>7075</v>
      </c>
      <c r="B3714" s="2" t="s">
        <v>1373</v>
      </c>
      <c r="C3714" s="2" t="str">
        <v>43941382c275b69d9d66e8f69527ded5</v>
      </c>
      <c r="D3714" s="2" t="str">
        <v>43941382c275b69d9d66e8f69527ded5</v>
      </c>
      <c r="E3714" s="2">
        <f t="shared" si="57"/>
        <v>1</v>
      </c>
    </row>
    <row r="3715" spans="1:5">
      <c r="A3715" s="2" t="s">
        <v>7076</v>
      </c>
      <c r="B3715" s="2" t="s">
        <v>7077</v>
      </c>
      <c r="C3715" s="2" t="str">
        <v>5cceec13a3606e07fdd1762364180955</v>
      </c>
      <c r="D3715" s="2" t="str">
        <v>5cceec13a3606e07fdd1762364180955</v>
      </c>
      <c r="E3715" s="2">
        <f t="shared" ref="E3715:E3778" si="58">COUNTIF(C$2:C$8414,D3715)</f>
        <v>1</v>
      </c>
    </row>
    <row r="3716" spans="1:5">
      <c r="A3716" s="2" t="s">
        <v>7078</v>
      </c>
      <c r="B3716" s="2" t="s">
        <v>7079</v>
      </c>
      <c r="C3716" s="2" t="str">
        <v>9029cdb933af7492735a46837d60995d</v>
      </c>
      <c r="D3716" s="2" t="str">
        <v>9029cdb933af7492735a46837d60995d</v>
      </c>
      <c r="E3716" s="2">
        <f t="shared" si="58"/>
        <v>1</v>
      </c>
    </row>
    <row r="3717" spans="1:5">
      <c r="A3717" s="2" t="s">
        <v>7080</v>
      </c>
      <c r="B3717" s="2" t="s">
        <v>7081</v>
      </c>
      <c r="C3717" s="2" t="str">
        <v>c5a9328b4292c431a6e3f48185308528</v>
      </c>
      <c r="D3717" s="2" t="str">
        <v>c5a9328b4292c431a6e3f48185308528</v>
      </c>
      <c r="E3717" s="2">
        <f t="shared" si="58"/>
        <v>1</v>
      </c>
    </row>
    <row r="3718" spans="1:5">
      <c r="A3718" s="2" t="s">
        <v>7082</v>
      </c>
      <c r="B3718" s="2" t="s">
        <v>7083</v>
      </c>
      <c r="C3718" s="2" t="str">
        <v>e261c8ad53a32f437b58fc7a6abcab8f</v>
      </c>
      <c r="D3718" s="2" t="str">
        <v>e261c8ad53a32f437b58fc7a6abcab8f</v>
      </c>
      <c r="E3718" s="2">
        <f t="shared" si="58"/>
        <v>1</v>
      </c>
    </row>
    <row r="3719" spans="1:5">
      <c r="A3719" s="2" t="s">
        <v>7084</v>
      </c>
      <c r="B3719" s="2" t="s">
        <v>7085</v>
      </c>
      <c r="C3719" s="2" t="str">
        <v>68a9852f67947aa0b0e06faae4ef04ae</v>
      </c>
      <c r="D3719" s="2" t="str">
        <v>68a9852f67947aa0b0e06faae4ef04ae</v>
      </c>
      <c r="E3719" s="2">
        <f t="shared" si="58"/>
        <v>1</v>
      </c>
    </row>
    <row r="3720" spans="1:5">
      <c r="A3720" s="2" t="s">
        <v>7086</v>
      </c>
      <c r="B3720" s="2" t="s">
        <v>7087</v>
      </c>
      <c r="C3720" s="2" t="str">
        <v>6a5f4de58cccf21b09761bf330c2e435</v>
      </c>
      <c r="D3720" s="2" t="str">
        <v>6a5f4de58cccf21b09761bf330c2e435</v>
      </c>
      <c r="E3720" s="2">
        <f t="shared" si="58"/>
        <v>1</v>
      </c>
    </row>
    <row r="3721" spans="1:5">
      <c r="A3721" s="2" t="s">
        <v>7088</v>
      </c>
      <c r="B3721" s="2" t="s">
        <v>7089</v>
      </c>
      <c r="C3721" s="2" t="str">
        <v>1e9fa267097196f2141e50cb2bb80d96</v>
      </c>
      <c r="D3721" s="2" t="str">
        <v>1e9fa267097196f2141e50cb2bb80d96</v>
      </c>
      <c r="E3721" s="2">
        <f t="shared" si="58"/>
        <v>1</v>
      </c>
    </row>
    <row r="3722" spans="1:5">
      <c r="A3722" s="2" t="s">
        <v>7090</v>
      </c>
      <c r="B3722" s="2" t="s">
        <v>7091</v>
      </c>
      <c r="C3722" s="2" t="str">
        <v>cff5b90ddcde03c05fe44908895c4e7b</v>
      </c>
      <c r="D3722" s="2" t="str">
        <v>cff5b90ddcde03c05fe44908895c4e7b</v>
      </c>
      <c r="E3722" s="2">
        <f t="shared" si="58"/>
        <v>1</v>
      </c>
    </row>
    <row r="3723" spans="1:5">
      <c r="A3723" s="2" t="s">
        <v>7092</v>
      </c>
      <c r="B3723" s="2" t="s">
        <v>7093</v>
      </c>
      <c r="C3723" s="2" t="str">
        <v>5624ccdb245cbcafd5e72b898c4b0df2</v>
      </c>
      <c r="D3723" s="2" t="str">
        <v>5624ccdb245cbcafd5e72b898c4b0df2</v>
      </c>
      <c r="E3723" s="2">
        <f t="shared" si="58"/>
        <v>1</v>
      </c>
    </row>
    <row r="3724" spans="1:5">
      <c r="A3724" s="2" t="s">
        <v>7094</v>
      </c>
      <c r="B3724" s="2" t="s">
        <v>4619</v>
      </c>
      <c r="C3724" s="2" t="str">
        <v>93ac591bba920511824adf2d41e83fb2</v>
      </c>
      <c r="D3724" s="2" t="str">
        <v>93ac591bba920511824adf2d41e83fb2</v>
      </c>
      <c r="E3724" s="2">
        <f t="shared" si="58"/>
        <v>1</v>
      </c>
    </row>
    <row r="3725" spans="1:5">
      <c r="A3725" s="2" t="s">
        <v>7095</v>
      </c>
      <c r="B3725" s="2" t="s">
        <v>7096</v>
      </c>
      <c r="C3725" s="2" t="str">
        <v>fd79dd0f64cfbee3fc271e58cacb866c</v>
      </c>
      <c r="D3725" s="2" t="str">
        <v>fd79dd0f64cfbee3fc271e58cacb866c</v>
      </c>
      <c r="E3725" s="2">
        <f t="shared" si="58"/>
        <v>1</v>
      </c>
    </row>
    <row r="3726" spans="1:5">
      <c r="A3726" s="2" t="s">
        <v>7097</v>
      </c>
      <c r="B3726" s="2" t="s">
        <v>7098</v>
      </c>
      <c r="C3726" s="2" t="str">
        <v>b4aaef5275e7cf8f21b93a69e01ed88f</v>
      </c>
      <c r="D3726" s="2" t="str">
        <v>b4aaef5275e7cf8f21b93a69e01ed88f</v>
      </c>
      <c r="E3726" s="2">
        <f t="shared" si="58"/>
        <v>1</v>
      </c>
    </row>
    <row r="3727" spans="1:5">
      <c r="A3727" s="2" t="s">
        <v>7099</v>
      </c>
      <c r="B3727" s="2" t="s">
        <v>7100</v>
      </c>
      <c r="C3727" s="2" t="str">
        <v>ab51d5f00c3da59e300ba20519d8fb22</v>
      </c>
      <c r="D3727" s="2" t="str">
        <v>ab51d5f00c3da59e300ba20519d8fb22</v>
      </c>
      <c r="E3727" s="2">
        <f t="shared" si="58"/>
        <v>1</v>
      </c>
    </row>
    <row r="3728" spans="1:5">
      <c r="A3728" s="2" t="s">
        <v>7101</v>
      </c>
      <c r="B3728" s="2" t="s">
        <v>7102</v>
      </c>
      <c r="C3728" s="2" t="str">
        <v>b13e2d7b9752751ff55d7c16aea1724d</v>
      </c>
      <c r="D3728" s="2" t="str">
        <v>b13e2d7b9752751ff55d7c16aea1724d</v>
      </c>
      <c r="E3728" s="2">
        <f t="shared" si="58"/>
        <v>1</v>
      </c>
    </row>
    <row r="3729" spans="1:5">
      <c r="A3729" s="2" t="s">
        <v>7103</v>
      </c>
      <c r="B3729" s="2" t="s">
        <v>7104</v>
      </c>
      <c r="C3729" s="2" t="str">
        <v>8deb3720295dd6bceaed5a3c6d1cd546</v>
      </c>
      <c r="D3729" s="2" t="str">
        <v>8deb3720295dd6bceaed5a3c6d1cd546</v>
      </c>
      <c r="E3729" s="2">
        <f t="shared" si="58"/>
        <v>1</v>
      </c>
    </row>
    <row r="3730" spans="1:5">
      <c r="A3730" s="2" t="s">
        <v>6808</v>
      </c>
      <c r="B3730" s="2" t="s">
        <v>7105</v>
      </c>
      <c r="C3730" s="2" t="str">
        <v>3da4a2170fd4aed671de96f5b4823c5d</v>
      </c>
      <c r="D3730" s="2" t="str">
        <v>3da4a2170fd4aed671de96f5b4823c5d</v>
      </c>
      <c r="E3730" s="2">
        <f t="shared" si="58"/>
        <v>2</v>
      </c>
    </row>
    <row r="3731" spans="1:5">
      <c r="A3731" s="2" t="s">
        <v>7106</v>
      </c>
      <c r="B3731" s="2" t="s">
        <v>7107</v>
      </c>
      <c r="C3731" s="2" t="str">
        <v>0e9a8f2e9d83585a8b5560ea1be2aeb9</v>
      </c>
      <c r="D3731" s="2" t="str">
        <v>0e9a8f2e9d83585a8b5560ea1be2aeb9</v>
      </c>
      <c r="E3731" s="2">
        <f t="shared" si="58"/>
        <v>1</v>
      </c>
    </row>
    <row r="3732" spans="1:5">
      <c r="A3732" s="2" t="s">
        <v>7108</v>
      </c>
      <c r="B3732" s="2" t="s">
        <v>7109</v>
      </c>
      <c r="C3732" s="2" t="str">
        <v>3150b3d6bc59238207e4711a86faeb9a</v>
      </c>
      <c r="D3732" s="2" t="str">
        <v>3150b3d6bc59238207e4711a86faeb9a</v>
      </c>
      <c r="E3732" s="2">
        <f t="shared" si="58"/>
        <v>1</v>
      </c>
    </row>
    <row r="3733" spans="1:5">
      <c r="A3733" s="2" t="s">
        <v>7110</v>
      </c>
      <c r="B3733" s="2" t="s">
        <v>7111</v>
      </c>
      <c r="C3733" s="2" t="str">
        <v>4dd13265b39e47bbff7a4d061f1e6c93</v>
      </c>
      <c r="D3733" s="2" t="str">
        <v>4dd13265b39e47bbff7a4d061f1e6c93</v>
      </c>
      <c r="E3733" s="2">
        <f t="shared" si="58"/>
        <v>1</v>
      </c>
    </row>
    <row r="3734" spans="1:5">
      <c r="A3734" s="2" t="s">
        <v>1838</v>
      </c>
      <c r="B3734" s="2" t="s">
        <v>2599</v>
      </c>
      <c r="C3734" s="2" t="str">
        <v>7222f99e9d37678c6831c282d2d5fc22</v>
      </c>
      <c r="D3734" s="2" t="str">
        <v>7222f99e9d37678c6831c282d2d5fc22</v>
      </c>
      <c r="E3734" s="2">
        <f t="shared" si="58"/>
        <v>2</v>
      </c>
    </row>
    <row r="3735" spans="1:5">
      <c r="A3735" s="2" t="s">
        <v>7112</v>
      </c>
      <c r="B3735" s="2" t="s">
        <v>7113</v>
      </c>
      <c r="C3735" s="2" t="str">
        <v>135c0e97f5332b8c5d583b66e9d66ddc</v>
      </c>
      <c r="D3735" s="2" t="str">
        <v>135c0e97f5332b8c5d583b66e9d66ddc</v>
      </c>
      <c r="E3735" s="2">
        <f t="shared" si="58"/>
        <v>1</v>
      </c>
    </row>
    <row r="3736" spans="1:5">
      <c r="A3736" s="2" t="s">
        <v>7114</v>
      </c>
      <c r="B3736" s="2" t="s">
        <v>7115</v>
      </c>
      <c r="C3736" s="2" t="str">
        <v>b55f53ffd1ba387a98cda65a03f3fd8c</v>
      </c>
      <c r="D3736" s="2" t="str">
        <v>b55f53ffd1ba387a98cda65a03f3fd8c</v>
      </c>
      <c r="E3736" s="2">
        <f t="shared" si="58"/>
        <v>1</v>
      </c>
    </row>
    <row r="3737" spans="1:5">
      <c r="A3737" s="2" t="s">
        <v>7116</v>
      </c>
      <c r="B3737" s="2" t="s">
        <v>7117</v>
      </c>
      <c r="C3737" s="2" t="str">
        <v>6e018c5454479967b1efddb789253efc</v>
      </c>
      <c r="D3737" s="2" t="str">
        <v>6e018c5454479967b1efddb789253efc</v>
      </c>
      <c r="E3737" s="2">
        <f t="shared" si="58"/>
        <v>1</v>
      </c>
    </row>
    <row r="3738" spans="1:5">
      <c r="A3738" s="2" t="s">
        <v>7118</v>
      </c>
      <c r="B3738" s="2" t="s">
        <v>7119</v>
      </c>
      <c r="C3738" s="2" t="str">
        <v>caed01b0dd66629026f413fa96e4d101</v>
      </c>
      <c r="D3738" s="2" t="str">
        <v>caed01b0dd66629026f413fa96e4d101</v>
      </c>
      <c r="E3738" s="2">
        <f t="shared" si="58"/>
        <v>1</v>
      </c>
    </row>
    <row r="3739" spans="1:5">
      <c r="A3739" s="4" t="s">
        <v>7120</v>
      </c>
      <c r="B3739" s="2" t="s">
        <v>7121</v>
      </c>
      <c r="C3739" s="2" t="str">
        <v>72e83264d1152f9fdffc83ad9f89ab56</v>
      </c>
      <c r="D3739" s="2" t="str">
        <v>72e83264d1152f9fdffc83ad9f89ab56</v>
      </c>
      <c r="E3739" s="2">
        <f t="shared" si="58"/>
        <v>1</v>
      </c>
    </row>
    <row r="3740" spans="1:5">
      <c r="A3740" s="2" t="s">
        <v>6257</v>
      </c>
      <c r="B3740" s="2" t="s">
        <v>7122</v>
      </c>
      <c r="C3740" s="2" t="str">
        <v>a1c3f46c6ef0e75c4196838b80cf9868</v>
      </c>
      <c r="D3740" s="2" t="str">
        <v>a1c3f46c6ef0e75c4196838b80cf9868</v>
      </c>
      <c r="E3740" s="2">
        <f t="shared" si="58"/>
        <v>2</v>
      </c>
    </row>
    <row r="3741" spans="1:5">
      <c r="A3741" s="2" t="s">
        <v>6819</v>
      </c>
      <c r="B3741" s="2" t="s">
        <v>7123</v>
      </c>
      <c r="C3741" s="2" t="str">
        <v>64b45644190c45fe6afeff210af833cb</v>
      </c>
      <c r="D3741" s="2" t="str">
        <v>64b45644190c45fe6afeff210af833cb</v>
      </c>
      <c r="E3741" s="2">
        <f t="shared" si="58"/>
        <v>2</v>
      </c>
    </row>
    <row r="3742" spans="1:5">
      <c r="A3742" s="2" t="s">
        <v>7124</v>
      </c>
      <c r="B3742" s="2" t="s">
        <v>7125</v>
      </c>
      <c r="C3742" s="2" t="str">
        <v>e935b17b5937c7d2f9ce49b894d53c0c</v>
      </c>
      <c r="D3742" s="2" t="str">
        <v>e935b17b5937c7d2f9ce49b894d53c0c</v>
      </c>
      <c r="E3742" s="2">
        <f t="shared" si="58"/>
        <v>1</v>
      </c>
    </row>
    <row r="3743" spans="1:5">
      <c r="A3743" s="2" t="s">
        <v>7126</v>
      </c>
      <c r="B3743" s="2" t="s">
        <v>7127</v>
      </c>
      <c r="C3743" s="2" t="str">
        <v>0b6bc5cfc79dcfc6e61214ce51c24277</v>
      </c>
      <c r="D3743" s="2" t="str">
        <v>0b6bc5cfc79dcfc6e61214ce51c24277</v>
      </c>
      <c r="E3743" s="2">
        <f t="shared" si="58"/>
        <v>2</v>
      </c>
    </row>
    <row r="3744" spans="1:5">
      <c r="A3744" s="2" t="s">
        <v>3520</v>
      </c>
      <c r="B3744" s="2" t="s">
        <v>7128</v>
      </c>
      <c r="C3744" s="2" t="str">
        <v>d237eb0d4019d085d3697678ffd0f531</v>
      </c>
      <c r="D3744" s="2" t="str">
        <v>d237eb0d4019d085d3697678ffd0f531</v>
      </c>
      <c r="E3744" s="2">
        <f t="shared" si="58"/>
        <v>2</v>
      </c>
    </row>
    <row r="3745" spans="1:5">
      <c r="A3745" s="2" t="s">
        <v>7129</v>
      </c>
      <c r="B3745" s="2" t="s">
        <v>5753</v>
      </c>
      <c r="C3745" s="2" t="str">
        <v>6fb160d7ad62feb910f14deb683142ff</v>
      </c>
      <c r="D3745" s="2" t="str">
        <v>6fb160d7ad62feb910f14deb683142ff</v>
      </c>
      <c r="E3745" s="2">
        <f t="shared" si="58"/>
        <v>1</v>
      </c>
    </row>
    <row r="3746" spans="1:5">
      <c r="A3746" s="2" t="s">
        <v>7130</v>
      </c>
      <c r="B3746" s="2" t="s">
        <v>7131</v>
      </c>
      <c r="C3746" s="2" t="str">
        <v>cb06683390144510b2a5649b3b6cbe66</v>
      </c>
      <c r="D3746" s="2" t="str">
        <v>cb06683390144510b2a5649b3b6cbe66</v>
      </c>
      <c r="E3746" s="2">
        <f t="shared" si="58"/>
        <v>1</v>
      </c>
    </row>
    <row r="3747" spans="1:5">
      <c r="A3747" s="2" t="s">
        <v>7132</v>
      </c>
      <c r="B3747" s="2" t="s">
        <v>7133</v>
      </c>
      <c r="C3747" s="2" t="str">
        <v>6d9663c027b1dc42f39b1f3b2472d0bf</v>
      </c>
      <c r="D3747" s="2" t="str">
        <v>6d9663c027b1dc42f39b1f3b2472d0bf</v>
      </c>
      <c r="E3747" s="2">
        <f t="shared" si="58"/>
        <v>1</v>
      </c>
    </row>
    <row r="3748" spans="1:5">
      <c r="A3748" s="2" t="s">
        <v>7134</v>
      </c>
      <c r="B3748" s="2" t="s">
        <v>7135</v>
      </c>
      <c r="C3748" s="2" t="str">
        <v>b47c76773e076704dd3095ee87d11a55</v>
      </c>
      <c r="D3748" s="2" t="str">
        <v>b47c76773e076704dd3095ee87d11a55</v>
      </c>
      <c r="E3748" s="2">
        <f t="shared" si="58"/>
        <v>1</v>
      </c>
    </row>
    <row r="3749" spans="1:5">
      <c r="A3749" s="2" t="s">
        <v>7136</v>
      </c>
      <c r="B3749" s="2" t="s">
        <v>7137</v>
      </c>
      <c r="C3749" s="2" t="str">
        <v>c3c59bdff204e91224a52a9179354181</v>
      </c>
      <c r="D3749" s="2" t="str">
        <v>c3c59bdff204e91224a52a9179354181</v>
      </c>
      <c r="E3749" s="2">
        <f t="shared" si="58"/>
        <v>1</v>
      </c>
    </row>
    <row r="3750" spans="1:5">
      <c r="A3750" s="2" t="s">
        <v>7138</v>
      </c>
      <c r="B3750" s="2" t="s">
        <v>7139</v>
      </c>
      <c r="C3750" s="2" t="str">
        <v>d4e859df3f19efab8e33a85bb4326056</v>
      </c>
      <c r="D3750" s="2" t="str">
        <v>d4e859df3f19efab8e33a85bb4326056</v>
      </c>
      <c r="E3750" s="2">
        <f t="shared" si="58"/>
        <v>1</v>
      </c>
    </row>
    <row r="3751" spans="1:5">
      <c r="A3751" s="2" t="s">
        <v>7140</v>
      </c>
      <c r="B3751" s="4" t="s">
        <v>7141</v>
      </c>
      <c r="C3751" s="2" t="str">
        <v>433d79faf29aae7d039192948fe2a072</v>
      </c>
      <c r="D3751" s="2" t="str">
        <v>433d79faf29aae7d039192948fe2a072</v>
      </c>
      <c r="E3751" s="2">
        <f t="shared" si="58"/>
        <v>1</v>
      </c>
    </row>
    <row r="3752" spans="1:5">
      <c r="A3752" s="2" t="s">
        <v>7142</v>
      </c>
      <c r="B3752" s="2" t="s">
        <v>7143</v>
      </c>
      <c r="C3752" s="2" t="str">
        <v>a92d6e2c5a56c176420f4161f6ee46ed</v>
      </c>
      <c r="D3752" s="2" t="str">
        <v>a92d6e2c5a56c176420f4161f6ee46ed</v>
      </c>
      <c r="E3752" s="2">
        <f t="shared" si="58"/>
        <v>1</v>
      </c>
    </row>
    <row r="3753" spans="1:5">
      <c r="A3753" s="2" t="s">
        <v>7144</v>
      </c>
      <c r="B3753" s="2" t="s">
        <v>7145</v>
      </c>
      <c r="C3753" s="2" t="str">
        <v>b16c8018bc9bfe48e45fee55aacc1f4d</v>
      </c>
      <c r="D3753" s="2" t="str">
        <v>b16c8018bc9bfe48e45fee55aacc1f4d</v>
      </c>
      <c r="E3753" s="2">
        <f t="shared" si="58"/>
        <v>1</v>
      </c>
    </row>
    <row r="3754" spans="1:5">
      <c r="A3754" s="2" t="s">
        <v>7146</v>
      </c>
      <c r="B3754" s="2" t="s">
        <v>7147</v>
      </c>
      <c r="C3754" s="2" t="str">
        <v>73c51383bc46b126722b18f4b58ab2ca</v>
      </c>
      <c r="D3754" s="2" t="str">
        <v>73c51383bc46b126722b18f4b58ab2ca</v>
      </c>
      <c r="E3754" s="2">
        <f t="shared" si="58"/>
        <v>1</v>
      </c>
    </row>
    <row r="3755" spans="1:5">
      <c r="A3755" s="2" t="s">
        <v>7148</v>
      </c>
      <c r="B3755" s="2" t="s">
        <v>7149</v>
      </c>
      <c r="C3755" s="2" t="str">
        <v>b30c60214dd82b73c4c9553a41b8efba</v>
      </c>
      <c r="D3755" s="2" t="str">
        <v>b30c60214dd82b73c4c9553a41b8efba</v>
      </c>
      <c r="E3755" s="2">
        <f t="shared" si="58"/>
        <v>1</v>
      </c>
    </row>
    <row r="3756" spans="1:5">
      <c r="A3756" s="2" t="s">
        <v>7150</v>
      </c>
      <c r="B3756" s="2" t="s">
        <v>7151</v>
      </c>
      <c r="C3756" s="2" t="str">
        <v>85024a5da02e1d0a7620edeabb12a28b</v>
      </c>
      <c r="D3756" s="2" t="str">
        <v>85024a5da02e1d0a7620edeabb12a28b</v>
      </c>
      <c r="E3756" s="2">
        <f t="shared" si="58"/>
        <v>1</v>
      </c>
    </row>
    <row r="3757" spans="1:5">
      <c r="A3757" s="2" t="s">
        <v>7152</v>
      </c>
      <c r="B3757" s="2" t="s">
        <v>7153</v>
      </c>
      <c r="C3757" s="2" t="str">
        <v>b1559a20fb48bc8dd4719860e002686b</v>
      </c>
      <c r="D3757" s="2" t="str">
        <v>b1559a20fb48bc8dd4719860e002686b</v>
      </c>
      <c r="E3757" s="2">
        <f t="shared" si="58"/>
        <v>1</v>
      </c>
    </row>
    <row r="3758" spans="1:5">
      <c r="A3758" s="2" t="s">
        <v>7154</v>
      </c>
      <c r="B3758" s="2" t="s">
        <v>7155</v>
      </c>
      <c r="C3758" s="2" t="str">
        <v>0fb586a440106bd3dec1bc76840d4061</v>
      </c>
      <c r="D3758" s="2" t="str">
        <v>0fb586a440106bd3dec1bc76840d4061</v>
      </c>
      <c r="E3758" s="2">
        <f t="shared" si="58"/>
        <v>1</v>
      </c>
    </row>
    <row r="3759" spans="1:5">
      <c r="A3759" s="2" t="s">
        <v>7156</v>
      </c>
      <c r="B3759" s="2" t="s">
        <v>7157</v>
      </c>
      <c r="C3759" s="2" t="str">
        <v>63cfd93ae20a15e48066824f94dba768</v>
      </c>
      <c r="D3759" s="2" t="str">
        <v>63cfd93ae20a15e48066824f94dba768</v>
      </c>
      <c r="E3759" s="2">
        <f t="shared" si="58"/>
        <v>1</v>
      </c>
    </row>
    <row r="3760" spans="1:5">
      <c r="A3760" s="2" t="s">
        <v>7158</v>
      </c>
      <c r="B3760" s="2" t="s">
        <v>7159</v>
      </c>
      <c r="C3760" s="2" t="str">
        <v>8fb6d4aa0fa45fa40b6bcacc0b1175db</v>
      </c>
      <c r="D3760" s="2" t="str">
        <v>8fb6d4aa0fa45fa40b6bcacc0b1175db</v>
      </c>
      <c r="E3760" s="2">
        <f t="shared" si="58"/>
        <v>1</v>
      </c>
    </row>
    <row r="3761" spans="1:5">
      <c r="A3761" s="2" t="s">
        <v>7160</v>
      </c>
      <c r="B3761" s="2" t="s">
        <v>7161</v>
      </c>
      <c r="C3761" s="2" t="str">
        <v>0e0c0c3fdb48fa52cf7b7499df3f1628</v>
      </c>
      <c r="D3761" s="2" t="str">
        <v>0e0c0c3fdb48fa52cf7b7499df3f1628</v>
      </c>
      <c r="E3761" s="2">
        <f t="shared" si="58"/>
        <v>1</v>
      </c>
    </row>
    <row r="3762" spans="1:5">
      <c r="A3762" s="2" t="s">
        <v>7162</v>
      </c>
      <c r="B3762" s="2" t="s">
        <v>7163</v>
      </c>
      <c r="C3762" s="2" t="str">
        <v>c3797c7c91e74e310184874cc4cc4643</v>
      </c>
      <c r="D3762" s="2" t="str">
        <v>c3797c7c91e74e310184874cc4cc4643</v>
      </c>
      <c r="E3762" s="2">
        <f t="shared" si="58"/>
        <v>1</v>
      </c>
    </row>
    <row r="3763" spans="1:5">
      <c r="A3763" s="2" t="s">
        <v>4173</v>
      </c>
      <c r="B3763" s="2" t="s">
        <v>7164</v>
      </c>
      <c r="C3763" s="2" t="str">
        <v>5718a1063a0222b7dc363ac258e859f8</v>
      </c>
      <c r="D3763" s="2" t="str">
        <v>5718a1063a0222b7dc363ac258e859f8</v>
      </c>
      <c r="E3763" s="2">
        <f t="shared" si="58"/>
        <v>2</v>
      </c>
    </row>
    <row r="3764" spans="1:5">
      <c r="A3764" s="2" t="s">
        <v>7165</v>
      </c>
      <c r="B3764" s="2" t="s">
        <v>7166</v>
      </c>
      <c r="C3764" s="2" t="str">
        <v>bb13038d1dfa8d38953a35af93ad59fd</v>
      </c>
      <c r="D3764" s="2" t="str">
        <v>bb13038d1dfa8d38953a35af93ad59fd</v>
      </c>
      <c r="E3764" s="2">
        <f t="shared" si="58"/>
        <v>1</v>
      </c>
    </row>
    <row r="3765" spans="1:5">
      <c r="A3765" s="2" t="s">
        <v>7167</v>
      </c>
      <c r="B3765" s="2" t="s">
        <v>7168</v>
      </c>
      <c r="C3765" s="2" t="str">
        <v>e25e32087f48a74fd82467631fb3a5cc</v>
      </c>
      <c r="D3765" s="2" t="str">
        <v>e25e32087f48a74fd82467631fb3a5cc</v>
      </c>
      <c r="E3765" s="2">
        <f t="shared" si="58"/>
        <v>1</v>
      </c>
    </row>
    <row r="3766" spans="1:5">
      <c r="A3766" s="2" t="s">
        <v>7169</v>
      </c>
      <c r="B3766" s="2" t="s">
        <v>7170</v>
      </c>
      <c r="C3766" s="2" t="str">
        <v>aa3a8a84988e50381ce24aaf0a5310d0</v>
      </c>
      <c r="D3766" s="2" t="str">
        <v>aa3a8a84988e50381ce24aaf0a5310d0</v>
      </c>
      <c r="E3766" s="2">
        <f t="shared" si="58"/>
        <v>1</v>
      </c>
    </row>
    <row r="3767" spans="1:5">
      <c r="A3767" s="2" t="s">
        <v>7171</v>
      </c>
      <c r="B3767" s="2" t="s">
        <v>7172</v>
      </c>
      <c r="C3767" s="2" t="str">
        <v>0c0074739c2703f63054bea44f8bae6b</v>
      </c>
      <c r="D3767" s="2" t="str">
        <v>0c0074739c2703f63054bea44f8bae6b</v>
      </c>
      <c r="E3767" s="2">
        <f t="shared" si="58"/>
        <v>1</v>
      </c>
    </row>
    <row r="3768" spans="1:5">
      <c r="A3768" s="2" t="s">
        <v>7173</v>
      </c>
      <c r="B3768" s="2" t="s">
        <v>7174</v>
      </c>
      <c r="C3768" s="2" t="str">
        <v>219a8eab12b1db99819c50d10ae1037c</v>
      </c>
      <c r="D3768" s="2" t="str">
        <v>219a8eab12b1db99819c50d10ae1037c</v>
      </c>
      <c r="E3768" s="2">
        <f t="shared" si="58"/>
        <v>1</v>
      </c>
    </row>
    <row r="3769" spans="1:5">
      <c r="A3769" s="2" t="s">
        <v>7175</v>
      </c>
      <c r="B3769" s="2" t="s">
        <v>7176</v>
      </c>
      <c r="C3769" s="2" t="str">
        <v>78415c4f82677e922958136c1d5abdc4</v>
      </c>
      <c r="D3769" s="2" t="str">
        <v>78415c4f82677e922958136c1d5abdc4</v>
      </c>
      <c r="E3769" s="2">
        <f t="shared" si="58"/>
        <v>1</v>
      </c>
    </row>
    <row r="3770" spans="1:5">
      <c r="A3770" s="2" t="s">
        <v>7177</v>
      </c>
      <c r="B3770" s="2" t="s">
        <v>7178</v>
      </c>
      <c r="C3770" s="2" t="str">
        <v>b0cfa6eaac40e94b1f49f6832ed5fe7a</v>
      </c>
      <c r="D3770" s="2" t="str">
        <v>b0cfa6eaac40e94b1f49f6832ed5fe7a</v>
      </c>
      <c r="E3770" s="2">
        <f t="shared" si="58"/>
        <v>1</v>
      </c>
    </row>
    <row r="3771" spans="1:5">
      <c r="A3771" s="2" t="s">
        <v>7179</v>
      </c>
      <c r="B3771" s="2" t="s">
        <v>7180</v>
      </c>
      <c r="C3771" s="2" t="str">
        <v>d915daf396020942fb4e4e8c2319ebb0</v>
      </c>
      <c r="D3771" s="2" t="str">
        <v>d915daf396020942fb4e4e8c2319ebb0</v>
      </c>
      <c r="E3771" s="2">
        <f t="shared" si="58"/>
        <v>1</v>
      </c>
    </row>
    <row r="3772" spans="1:5">
      <c r="A3772" s="2" t="s">
        <v>7181</v>
      </c>
      <c r="B3772" s="2" t="s">
        <v>7182</v>
      </c>
      <c r="C3772" s="2" t="str">
        <v>f3a66c0f88a503c6831377db142608ee</v>
      </c>
      <c r="D3772" s="2" t="str">
        <v>f3a66c0f88a503c6831377db142608ee</v>
      </c>
      <c r="E3772" s="2">
        <f t="shared" si="58"/>
        <v>1</v>
      </c>
    </row>
    <row r="3773" spans="1:5">
      <c r="A3773" s="2" t="s">
        <v>7183</v>
      </c>
      <c r="B3773" s="2" t="s">
        <v>7184</v>
      </c>
      <c r="C3773" s="2" t="str">
        <v>df0271a1a5be93005d1ffdeb714c1c10</v>
      </c>
      <c r="D3773" s="2" t="str">
        <v>df0271a1a5be93005d1ffdeb714c1c10</v>
      </c>
      <c r="E3773" s="2">
        <f t="shared" si="58"/>
        <v>1</v>
      </c>
    </row>
    <row r="3774" spans="1:5">
      <c r="A3774" s="2" t="s">
        <v>7185</v>
      </c>
      <c r="B3774" s="2" t="s">
        <v>7186</v>
      </c>
      <c r="C3774" s="2" t="str">
        <v>e7532da954b92da12d7e184f576810c1</v>
      </c>
      <c r="D3774" s="2" t="str">
        <v>e7532da954b92da12d7e184f576810c1</v>
      </c>
      <c r="E3774" s="2">
        <f t="shared" si="58"/>
        <v>1</v>
      </c>
    </row>
    <row r="3775" spans="1:5">
      <c r="A3775" s="2" t="s">
        <v>7187</v>
      </c>
      <c r="B3775" s="2" t="s">
        <v>7188</v>
      </c>
      <c r="C3775" s="2" t="str">
        <v>123953fcbe0147eaf965135151d0cc2f</v>
      </c>
      <c r="D3775" s="2" t="str">
        <v>123953fcbe0147eaf965135151d0cc2f</v>
      </c>
      <c r="E3775" s="2">
        <f t="shared" si="58"/>
        <v>1</v>
      </c>
    </row>
    <row r="3776" spans="1:5">
      <c r="A3776" s="2" t="s">
        <v>7189</v>
      </c>
      <c r="B3776" s="2" t="s">
        <v>7190</v>
      </c>
      <c r="C3776" s="2" t="str">
        <v>4d683e7bb4d339f0fcce1dfca1066f9c</v>
      </c>
      <c r="D3776" s="2" t="str">
        <v>4d683e7bb4d339f0fcce1dfca1066f9c</v>
      </c>
      <c r="E3776" s="2">
        <f t="shared" si="58"/>
        <v>1</v>
      </c>
    </row>
    <row r="3777" spans="1:5">
      <c r="A3777" s="2" t="s">
        <v>7191</v>
      </c>
      <c r="B3777" s="2" t="s">
        <v>7192</v>
      </c>
      <c r="C3777" s="2" t="str">
        <v>c7d1916b1151b8acb2cb67d32266652c</v>
      </c>
      <c r="D3777" s="2" t="str">
        <v>c7d1916b1151b8acb2cb67d32266652c</v>
      </c>
      <c r="E3777" s="2">
        <f t="shared" si="58"/>
        <v>1</v>
      </c>
    </row>
    <row r="3778" spans="1:5">
      <c r="A3778" s="2" t="s">
        <v>7193</v>
      </c>
      <c r="B3778" s="2" t="s">
        <v>7194</v>
      </c>
      <c r="C3778" s="2" t="str">
        <v>ad6b802eeb01925309ec8539663e0436</v>
      </c>
      <c r="D3778" s="2" t="str">
        <v>ad6b802eeb01925309ec8539663e0436</v>
      </c>
      <c r="E3778" s="2">
        <f t="shared" si="58"/>
        <v>1</v>
      </c>
    </row>
    <row r="3779" spans="1:5">
      <c r="A3779" s="2" t="s">
        <v>7195</v>
      </c>
      <c r="B3779" s="2" t="s">
        <v>7196</v>
      </c>
      <c r="C3779" s="2" t="str">
        <v>c81836fbe939a41c59750c33a846c40c</v>
      </c>
      <c r="D3779" s="2" t="str">
        <v>c81836fbe939a41c59750c33a846c40c</v>
      </c>
      <c r="E3779" s="2">
        <f t="shared" ref="E3779:E3842" si="59">COUNTIF(C$2:C$8414,D3779)</f>
        <v>1</v>
      </c>
    </row>
    <row r="3780" spans="1:5">
      <c r="A3780" s="2" t="s">
        <v>3870</v>
      </c>
      <c r="B3780" s="2" t="s">
        <v>769</v>
      </c>
      <c r="C3780" s="2" t="str">
        <v>b33f441cb404d25aa62aeadb25323aa7</v>
      </c>
      <c r="D3780" s="2" t="str">
        <v>b33f441cb404d25aa62aeadb25323aa7</v>
      </c>
      <c r="E3780" s="2">
        <f t="shared" si="59"/>
        <v>2</v>
      </c>
    </row>
    <row r="3781" spans="1:5">
      <c r="A3781" s="2" t="s">
        <v>7197</v>
      </c>
      <c r="B3781" s="2" t="s">
        <v>7198</v>
      </c>
      <c r="C3781" s="2" t="str">
        <v>243bdef114632848b07713ba2aac3bbb</v>
      </c>
      <c r="D3781" s="2" t="str">
        <v>243bdef114632848b07713ba2aac3bbb</v>
      </c>
      <c r="E3781" s="2">
        <f t="shared" si="59"/>
        <v>1</v>
      </c>
    </row>
    <row r="3782" spans="1:5">
      <c r="A3782" s="2" t="s">
        <v>4983</v>
      </c>
      <c r="B3782" s="2" t="s">
        <v>7199</v>
      </c>
      <c r="C3782" s="2" t="str">
        <v>783e5b453d0bf574d33524b3eb0647f9</v>
      </c>
      <c r="D3782" s="2" t="str">
        <v>783e5b453d0bf574d33524b3eb0647f9</v>
      </c>
      <c r="E3782" s="2">
        <f t="shared" si="59"/>
        <v>2</v>
      </c>
    </row>
    <row r="3783" spans="1:5">
      <c r="A3783" s="2" t="s">
        <v>3165</v>
      </c>
      <c r="B3783" s="2" t="s">
        <v>7200</v>
      </c>
      <c r="C3783" s="2" t="str">
        <v>bf2b6be82608af7dfb5a8f7872481a39</v>
      </c>
      <c r="D3783" s="2" t="str">
        <v>bf2b6be82608af7dfb5a8f7872481a39</v>
      </c>
      <c r="E3783" s="2">
        <f t="shared" si="59"/>
        <v>2</v>
      </c>
    </row>
    <row r="3784" spans="1:5">
      <c r="A3784" s="2" t="s">
        <v>7201</v>
      </c>
      <c r="B3784" s="2" t="s">
        <v>7202</v>
      </c>
      <c r="C3784" s="2" t="str">
        <v>19d718f9c0045a40abb2265e8d5edee7</v>
      </c>
      <c r="D3784" s="2" t="str">
        <v>19d718f9c0045a40abb2265e8d5edee7</v>
      </c>
      <c r="E3784" s="2">
        <f t="shared" si="59"/>
        <v>1</v>
      </c>
    </row>
    <row r="3785" spans="1:5">
      <c r="A3785" s="2" t="s">
        <v>7203</v>
      </c>
      <c r="B3785" s="2" t="s">
        <v>7204</v>
      </c>
      <c r="C3785" s="2" t="str">
        <v>a876deb8bc06a95e774578b1173c6441</v>
      </c>
      <c r="D3785" s="2" t="str">
        <v>a876deb8bc06a95e774578b1173c6441</v>
      </c>
      <c r="E3785" s="2">
        <f t="shared" si="59"/>
        <v>1</v>
      </c>
    </row>
    <row r="3786" spans="1:5">
      <c r="A3786" s="2" t="s">
        <v>7205</v>
      </c>
      <c r="B3786" s="2" t="s">
        <v>7206</v>
      </c>
      <c r="C3786" s="2" t="str">
        <v>58236e17d9495de564abaf4bc0da02d3</v>
      </c>
      <c r="D3786" s="2" t="str">
        <v>58236e17d9495de564abaf4bc0da02d3</v>
      </c>
      <c r="E3786" s="2">
        <f t="shared" si="59"/>
        <v>1</v>
      </c>
    </row>
    <row r="3787" spans="1:5">
      <c r="A3787" s="2" t="s">
        <v>7207</v>
      </c>
      <c r="B3787" s="2" t="s">
        <v>7208</v>
      </c>
      <c r="C3787" s="2" t="str">
        <v>d937c0b2c88b37bafd8de97566a4b118</v>
      </c>
      <c r="D3787" s="2" t="str">
        <v>d937c0b2c88b37bafd8de97566a4b118</v>
      </c>
      <c r="E3787" s="2">
        <f t="shared" si="59"/>
        <v>1</v>
      </c>
    </row>
    <row r="3788" spans="1:5">
      <c r="A3788" s="4" t="s">
        <v>7209</v>
      </c>
      <c r="B3788" s="2" t="s">
        <v>7210</v>
      </c>
      <c r="C3788" s="2" t="str">
        <v>35e9541d0b8761685da19238903a4ba4</v>
      </c>
      <c r="D3788" s="2" t="str">
        <v>35e9541d0b8761685da19238903a4ba4</v>
      </c>
      <c r="E3788" s="2">
        <f t="shared" si="59"/>
        <v>2</v>
      </c>
    </row>
    <row r="3789" spans="1:5">
      <c r="A3789" s="2" t="s">
        <v>7211</v>
      </c>
      <c r="B3789" s="2" t="s">
        <v>7212</v>
      </c>
      <c r="C3789" s="2" t="str">
        <v>46ad71e07bf1093e42ccc5cfc3de8ca1</v>
      </c>
      <c r="D3789" s="2" t="str">
        <v>46ad71e07bf1093e42ccc5cfc3de8ca1</v>
      </c>
      <c r="E3789" s="2">
        <f t="shared" si="59"/>
        <v>1</v>
      </c>
    </row>
    <row r="3790" spans="1:5">
      <c r="A3790" s="2" t="s">
        <v>7213</v>
      </c>
      <c r="B3790" s="2" t="s">
        <v>7214</v>
      </c>
      <c r="C3790" s="2" t="str">
        <v>1f70c655f197d2f6856f4ca00dad3948</v>
      </c>
      <c r="D3790" s="2" t="str">
        <v>1f70c655f197d2f6856f4ca00dad3948</v>
      </c>
      <c r="E3790" s="2">
        <f t="shared" si="59"/>
        <v>1</v>
      </c>
    </row>
    <row r="3791" spans="1:5">
      <c r="A3791" s="2" t="s">
        <v>7215</v>
      </c>
      <c r="B3791" s="2" t="s">
        <v>7216</v>
      </c>
      <c r="C3791" s="2" t="str">
        <v>c8c0d18960bde747eca3b55f5d5ae0b5</v>
      </c>
      <c r="D3791" s="2" t="str">
        <v>c8c0d18960bde747eca3b55f5d5ae0b5</v>
      </c>
      <c r="E3791" s="2">
        <f t="shared" si="59"/>
        <v>1</v>
      </c>
    </row>
    <row r="3792" spans="1:5">
      <c r="A3792" s="2" t="s">
        <v>7217</v>
      </c>
      <c r="B3792" s="2" t="s">
        <v>5771</v>
      </c>
      <c r="C3792" s="2" t="str">
        <v>b1f2068b1d79bf597d34d458951f56c8</v>
      </c>
      <c r="D3792" s="2" t="str">
        <v>b1f2068b1d79bf597d34d458951f56c8</v>
      </c>
      <c r="E3792" s="2">
        <f t="shared" si="59"/>
        <v>1</v>
      </c>
    </row>
    <row r="3793" spans="1:5">
      <c r="A3793" s="2" t="s">
        <v>7218</v>
      </c>
      <c r="B3793" s="2" t="s">
        <v>7219</v>
      </c>
      <c r="C3793" s="2" t="str">
        <v>fb31bdaf87889ca35c616deda48ce5c7</v>
      </c>
      <c r="D3793" s="2" t="str">
        <v>fb31bdaf87889ca35c616deda48ce5c7</v>
      </c>
      <c r="E3793" s="2">
        <f t="shared" si="59"/>
        <v>1</v>
      </c>
    </row>
    <row r="3794" spans="1:5">
      <c r="A3794" s="2" t="s">
        <v>7220</v>
      </c>
      <c r="B3794" s="2" t="s">
        <v>7221</v>
      </c>
      <c r="C3794" s="2" t="str">
        <v>774fdfa5afcc1cf2c1ebf1acfd523cad</v>
      </c>
      <c r="D3794" s="2" t="str">
        <v>774fdfa5afcc1cf2c1ebf1acfd523cad</v>
      </c>
      <c r="E3794" s="2">
        <f t="shared" si="59"/>
        <v>1</v>
      </c>
    </row>
    <row r="3795" spans="1:5">
      <c r="A3795" s="2" t="s">
        <v>7222</v>
      </c>
      <c r="B3795" s="2" t="s">
        <v>7223</v>
      </c>
      <c r="C3795" s="2" t="str">
        <v>1dff69b284361d4dee0c9266940f2383</v>
      </c>
      <c r="D3795" s="2" t="str">
        <v>1dff69b284361d4dee0c9266940f2383</v>
      </c>
      <c r="E3795" s="2">
        <f t="shared" si="59"/>
        <v>1</v>
      </c>
    </row>
    <row r="3796" spans="1:5">
      <c r="A3796" s="2" t="s">
        <v>7224</v>
      </c>
      <c r="B3796" s="2" t="s">
        <v>7225</v>
      </c>
      <c r="C3796" s="2" t="str">
        <v>59dcf4142c5363459ceb6009562c0721</v>
      </c>
      <c r="D3796" s="2" t="str">
        <v>59dcf4142c5363459ceb6009562c0721</v>
      </c>
      <c r="E3796" s="2">
        <f t="shared" si="59"/>
        <v>1</v>
      </c>
    </row>
    <row r="3797" spans="1:5">
      <c r="A3797" s="2" t="s">
        <v>7226</v>
      </c>
      <c r="B3797" s="2" t="s">
        <v>4653</v>
      </c>
      <c r="C3797" s="2" t="str">
        <v>1e016b66e09e1c74600baaafab21d43a</v>
      </c>
      <c r="D3797" s="2" t="str">
        <v>1e016b66e09e1c74600baaafab21d43a</v>
      </c>
      <c r="E3797" s="2">
        <f t="shared" si="59"/>
        <v>1</v>
      </c>
    </row>
    <row r="3798" spans="1:5">
      <c r="A3798" s="2" t="s">
        <v>7227</v>
      </c>
      <c r="B3798" s="2" t="s">
        <v>7228</v>
      </c>
      <c r="C3798" s="2" t="str">
        <v>8823f5298441f13e1276d061f06b3fdc</v>
      </c>
      <c r="D3798" s="2" t="str">
        <v>8823f5298441f13e1276d061f06b3fdc</v>
      </c>
      <c r="E3798" s="2">
        <f t="shared" si="59"/>
        <v>1</v>
      </c>
    </row>
    <row r="3799" spans="1:5">
      <c r="A3799" s="2" t="s">
        <v>7229</v>
      </c>
      <c r="B3799" s="2" t="s">
        <v>7230</v>
      </c>
      <c r="C3799" s="2" t="str">
        <v>7298bcc0278c03f9eefdb4b3014a5577</v>
      </c>
      <c r="D3799" s="2" t="str">
        <v>7298bcc0278c03f9eefdb4b3014a5577</v>
      </c>
      <c r="E3799" s="2">
        <f t="shared" si="59"/>
        <v>1</v>
      </c>
    </row>
    <row r="3800" spans="1:5">
      <c r="A3800" s="2" t="s">
        <v>7231</v>
      </c>
      <c r="B3800" s="2" t="s">
        <v>7232</v>
      </c>
      <c r="C3800" s="2" t="str">
        <v>f034f2a66f3ee404cf120f70ef205240</v>
      </c>
      <c r="D3800" s="2" t="str">
        <v>f034f2a66f3ee404cf120f70ef205240</v>
      </c>
      <c r="E3800" s="2">
        <f t="shared" si="59"/>
        <v>1</v>
      </c>
    </row>
    <row r="3801" spans="1:5">
      <c r="A3801" s="2" t="s">
        <v>7233</v>
      </c>
      <c r="B3801" s="2" t="s">
        <v>1831</v>
      </c>
      <c r="C3801" s="2" t="str">
        <v>b3c7892040e48cba2527fdd49e9ceee5</v>
      </c>
      <c r="D3801" s="2" t="str">
        <v>b3c7892040e48cba2527fdd49e9ceee5</v>
      </c>
      <c r="E3801" s="2">
        <f t="shared" si="59"/>
        <v>1</v>
      </c>
    </row>
    <row r="3802" spans="1:5">
      <c r="A3802" s="2" t="s">
        <v>7234</v>
      </c>
      <c r="B3802" s="2" t="s">
        <v>7235</v>
      </c>
      <c r="C3802" s="2" t="str">
        <v>ba03652d06728b63bdb23ff6e28ddd9d</v>
      </c>
      <c r="D3802" s="2" t="str">
        <v>ba03652d06728b63bdb23ff6e28ddd9d</v>
      </c>
      <c r="E3802" s="2">
        <f t="shared" si="59"/>
        <v>1</v>
      </c>
    </row>
    <row r="3803" spans="1:5">
      <c r="A3803" s="2" t="s">
        <v>7236</v>
      </c>
      <c r="B3803" s="2" t="s">
        <v>7237</v>
      </c>
      <c r="C3803" s="2" t="str">
        <v>ac5349a8c1978be68c8f678ab39b9826</v>
      </c>
      <c r="D3803" s="2" t="str">
        <v>ac5349a8c1978be68c8f678ab39b9826</v>
      </c>
      <c r="E3803" s="2">
        <f t="shared" si="59"/>
        <v>1</v>
      </c>
    </row>
    <row r="3804" spans="1:5">
      <c r="A3804" s="2" t="s">
        <v>7238</v>
      </c>
      <c r="B3804" s="2" t="s">
        <v>7239</v>
      </c>
      <c r="C3804" s="2" t="str">
        <v>f73cdf0e9def09c2d4396b21e81e3090</v>
      </c>
      <c r="D3804" s="2" t="str">
        <v>f73cdf0e9def09c2d4396b21e81e3090</v>
      </c>
      <c r="E3804" s="2">
        <f t="shared" si="59"/>
        <v>1</v>
      </c>
    </row>
    <row r="3805" spans="1:5">
      <c r="A3805" s="2" t="s">
        <v>7240</v>
      </c>
      <c r="B3805" s="2" t="s">
        <v>7241</v>
      </c>
      <c r="C3805" s="2" t="str">
        <v>190008cad27be7693ce95fb744b57104</v>
      </c>
      <c r="D3805" s="2" t="str">
        <v>190008cad27be7693ce95fb744b57104</v>
      </c>
      <c r="E3805" s="2">
        <f t="shared" si="59"/>
        <v>1</v>
      </c>
    </row>
    <row r="3806" spans="1:5">
      <c r="A3806" s="2" t="s">
        <v>7242</v>
      </c>
      <c r="B3806" s="2" t="s">
        <v>7243</v>
      </c>
      <c r="C3806" s="2" t="str">
        <v>8f1fb93eaa4fe360a64c3ab7e1d0c06c</v>
      </c>
      <c r="D3806" s="2" t="str">
        <v>8f1fb93eaa4fe360a64c3ab7e1d0c06c</v>
      </c>
      <c r="E3806" s="2">
        <f t="shared" si="59"/>
        <v>1</v>
      </c>
    </row>
    <row r="3807" spans="1:5">
      <c r="A3807" s="2" t="s">
        <v>7244</v>
      </c>
      <c r="B3807" s="2" t="s">
        <v>3168</v>
      </c>
      <c r="C3807" s="2" t="str">
        <v>6c4914b4a8d22a0ec8b3d2d423b890ce</v>
      </c>
      <c r="D3807" s="2" t="str">
        <v>6c4914b4a8d22a0ec8b3d2d423b890ce</v>
      </c>
      <c r="E3807" s="2">
        <f t="shared" si="59"/>
        <v>1</v>
      </c>
    </row>
    <row r="3808" spans="1:5">
      <c r="A3808" s="2" t="s">
        <v>7245</v>
      </c>
      <c r="B3808" s="2" t="s">
        <v>7246</v>
      </c>
      <c r="C3808" s="2" t="str">
        <v>26839854b967360cd342de6981da8461</v>
      </c>
      <c r="D3808" s="2" t="str">
        <v>26839854b967360cd342de6981da8461</v>
      </c>
      <c r="E3808" s="2">
        <f t="shared" si="59"/>
        <v>1</v>
      </c>
    </row>
    <row r="3809" spans="1:5">
      <c r="A3809" s="2" t="s">
        <v>7247</v>
      </c>
      <c r="B3809" s="2" t="s">
        <v>7248</v>
      </c>
      <c r="C3809" s="2" t="str">
        <v>e8105e711f38794f033ed4829c0c51c3</v>
      </c>
      <c r="D3809" s="2" t="str">
        <v>e8105e711f38794f033ed4829c0c51c3</v>
      </c>
      <c r="E3809" s="2">
        <f t="shared" si="59"/>
        <v>1</v>
      </c>
    </row>
    <row r="3810" spans="1:5">
      <c r="A3810" s="2" t="s">
        <v>7249</v>
      </c>
      <c r="B3810" s="2" t="s">
        <v>7250</v>
      </c>
      <c r="C3810" s="2" t="str">
        <v>d83ac0901dbe07130c60ae2818bce3f7</v>
      </c>
      <c r="D3810" s="2" t="str">
        <v>d83ac0901dbe07130c60ae2818bce3f7</v>
      </c>
      <c r="E3810" s="2">
        <f t="shared" si="59"/>
        <v>1</v>
      </c>
    </row>
    <row r="3811" spans="1:5">
      <c r="A3811" s="2" t="s">
        <v>7251</v>
      </c>
      <c r="B3811" s="2" t="s">
        <v>7252</v>
      </c>
      <c r="C3811" s="2" t="str">
        <v>d63e392b4d7549e04efb7491a1c79d75</v>
      </c>
      <c r="D3811" s="2" t="str">
        <v>d63e392b4d7549e04efb7491a1c79d75</v>
      </c>
      <c r="E3811" s="2">
        <f t="shared" si="59"/>
        <v>1</v>
      </c>
    </row>
    <row r="3812" spans="1:5">
      <c r="A3812" s="2" t="s">
        <v>7253</v>
      </c>
      <c r="B3812" s="2" t="s">
        <v>7254</v>
      </c>
      <c r="C3812" s="2" t="str">
        <v>ab96519d37e71face18cfecf48936209</v>
      </c>
      <c r="D3812" s="2" t="str">
        <v>ab96519d37e71face18cfecf48936209</v>
      </c>
      <c r="E3812" s="2">
        <f t="shared" si="59"/>
        <v>1</v>
      </c>
    </row>
    <row r="3813" spans="1:5">
      <c r="A3813" s="2" t="s">
        <v>7255</v>
      </c>
      <c r="B3813" s="2" t="s">
        <v>1461</v>
      </c>
      <c r="C3813" s="2" t="str">
        <v>c32201c220bed39a9c631486a87daf83</v>
      </c>
      <c r="D3813" s="2" t="str">
        <v>c32201c220bed39a9c631486a87daf83</v>
      </c>
      <c r="E3813" s="2">
        <f t="shared" si="59"/>
        <v>1</v>
      </c>
    </row>
    <row r="3814" spans="1:5">
      <c r="A3814" s="2" t="s">
        <v>7256</v>
      </c>
      <c r="B3814" s="2" t="s">
        <v>7257</v>
      </c>
      <c r="C3814" s="2" t="str">
        <v>f173accd8f065a67cf542b878b826dc3</v>
      </c>
      <c r="D3814" s="2" t="str">
        <v>f173accd8f065a67cf542b878b826dc3</v>
      </c>
      <c r="E3814" s="2">
        <f t="shared" si="59"/>
        <v>1</v>
      </c>
    </row>
    <row r="3815" spans="1:5">
      <c r="A3815" s="4" t="s">
        <v>3347</v>
      </c>
      <c r="B3815" s="2" t="s">
        <v>7258</v>
      </c>
      <c r="C3815" s="2" t="str">
        <v>67e60687cee55e77aaa8bec052c4f86b</v>
      </c>
      <c r="D3815" s="2" t="str">
        <v>67e60687cee55e77aaa8bec052c4f86b</v>
      </c>
      <c r="E3815" s="2">
        <f t="shared" si="59"/>
        <v>2</v>
      </c>
    </row>
    <row r="3816" spans="1:5">
      <c r="A3816" s="2" t="s">
        <v>7259</v>
      </c>
      <c r="B3816" s="2" t="s">
        <v>7260</v>
      </c>
      <c r="C3816" s="2" t="str">
        <v>b418fcf1f1f49434aaa5dfbe402c9cf5</v>
      </c>
      <c r="D3816" s="2" t="str">
        <v>b418fcf1f1f49434aaa5dfbe402c9cf5</v>
      </c>
      <c r="E3816" s="2">
        <f t="shared" si="59"/>
        <v>1</v>
      </c>
    </row>
    <row r="3817" spans="1:5">
      <c r="A3817" s="2" t="s">
        <v>7261</v>
      </c>
      <c r="B3817" s="2" t="s">
        <v>7262</v>
      </c>
      <c r="C3817" s="2" t="str">
        <v>ac9cd16e7dfb9522751e13aed95bc1ff</v>
      </c>
      <c r="D3817" s="2" t="str">
        <v>ac9cd16e7dfb9522751e13aed95bc1ff</v>
      </c>
      <c r="E3817" s="2">
        <f t="shared" si="59"/>
        <v>1</v>
      </c>
    </row>
    <row r="3818" spans="1:5">
      <c r="A3818" s="2" t="s">
        <v>7263</v>
      </c>
      <c r="B3818" s="2" t="s">
        <v>7264</v>
      </c>
      <c r="C3818" s="2" t="str">
        <v>2ad7e74500e8ca7c7668878319a6a687</v>
      </c>
      <c r="D3818" s="2" t="str">
        <v>2ad7e74500e8ca7c7668878319a6a687</v>
      </c>
      <c r="E3818" s="2">
        <f t="shared" si="59"/>
        <v>1</v>
      </c>
    </row>
    <row r="3819" spans="1:5">
      <c r="A3819" s="2" t="s">
        <v>7265</v>
      </c>
      <c r="B3819" s="2" t="s">
        <v>7266</v>
      </c>
      <c r="C3819" s="2" t="str">
        <v>a2df2687144ba1d152e3d6e0ba5d22cc</v>
      </c>
      <c r="D3819" s="2" t="str">
        <v>a2df2687144ba1d152e3d6e0ba5d22cc</v>
      </c>
      <c r="E3819" s="2">
        <f t="shared" si="59"/>
        <v>1</v>
      </c>
    </row>
    <row r="3820" spans="1:5">
      <c r="A3820" s="2" t="s">
        <v>7267</v>
      </c>
      <c r="B3820" s="2" t="s">
        <v>7268</v>
      </c>
      <c r="C3820" s="2" t="str">
        <v>296a499057f79c6bd68b6911174048c1</v>
      </c>
      <c r="D3820" s="2" t="str">
        <v>296a499057f79c6bd68b6911174048c1</v>
      </c>
      <c r="E3820" s="2">
        <f t="shared" si="59"/>
        <v>1</v>
      </c>
    </row>
    <row r="3821" spans="1:5">
      <c r="A3821" s="2" t="s">
        <v>7269</v>
      </c>
      <c r="B3821" s="2" t="s">
        <v>7270</v>
      </c>
      <c r="C3821" s="2" t="str">
        <v>762bfa5c1bc85a93bf6028aecea650a9</v>
      </c>
      <c r="D3821" s="2" t="str">
        <v>762bfa5c1bc85a93bf6028aecea650a9</v>
      </c>
      <c r="E3821" s="2">
        <f t="shared" si="59"/>
        <v>1</v>
      </c>
    </row>
    <row r="3822" spans="1:5">
      <c r="A3822" s="2" t="s">
        <v>7271</v>
      </c>
      <c r="B3822" s="2" t="s">
        <v>4943</v>
      </c>
      <c r="C3822" s="2" t="str">
        <v>72b71de7c44b7f8fa93372d2054be51e</v>
      </c>
      <c r="D3822" s="2" t="str">
        <v>72b71de7c44b7f8fa93372d2054be51e</v>
      </c>
      <c r="E3822" s="2">
        <f t="shared" si="59"/>
        <v>1</v>
      </c>
    </row>
    <row r="3823" spans="1:5">
      <c r="A3823" s="2" t="s">
        <v>7272</v>
      </c>
      <c r="B3823" s="2" t="s">
        <v>7273</v>
      </c>
      <c r="C3823" s="2" t="str">
        <v>a307d41e86c3d3d84375fd9f180f1711</v>
      </c>
      <c r="D3823" s="2" t="str">
        <v>a307d41e86c3d3d84375fd9f180f1711</v>
      </c>
      <c r="E3823" s="2">
        <f t="shared" si="59"/>
        <v>1</v>
      </c>
    </row>
    <row r="3824" spans="1:5">
      <c r="A3824" s="2" t="s">
        <v>6206</v>
      </c>
      <c r="B3824" s="2" t="s">
        <v>7274</v>
      </c>
      <c r="C3824" s="2" t="str">
        <v>dfbfb1ed79eccbaee8c43b0789336704</v>
      </c>
      <c r="D3824" s="2" t="str">
        <v>dfbfb1ed79eccbaee8c43b0789336704</v>
      </c>
      <c r="E3824" s="2">
        <f t="shared" si="59"/>
        <v>2</v>
      </c>
    </row>
    <row r="3825" spans="1:5">
      <c r="A3825" s="2" t="s">
        <v>7275</v>
      </c>
      <c r="B3825" s="2" t="s">
        <v>7276</v>
      </c>
      <c r="C3825" s="2" t="str">
        <v>ffe611f7a4132365f45d0b61482af973</v>
      </c>
      <c r="D3825" s="2" t="str">
        <v>ffe611f7a4132365f45d0b61482af973</v>
      </c>
      <c r="E3825" s="2">
        <f t="shared" si="59"/>
        <v>1</v>
      </c>
    </row>
    <row r="3826" spans="1:5">
      <c r="A3826" s="2" t="s">
        <v>7277</v>
      </c>
      <c r="B3826" s="2" t="s">
        <v>7278</v>
      </c>
      <c r="C3826" s="2" t="str">
        <v>9288ea560ed747becc200e58b44680b7</v>
      </c>
      <c r="D3826" s="2" t="str">
        <v>9288ea560ed747becc200e58b44680b7</v>
      </c>
      <c r="E3826" s="2">
        <f t="shared" si="59"/>
        <v>1</v>
      </c>
    </row>
    <row r="3827" spans="1:5">
      <c r="A3827" s="4" t="s">
        <v>7279</v>
      </c>
      <c r="B3827" s="2" t="s">
        <v>7280</v>
      </c>
      <c r="C3827" s="2" t="str">
        <v>84e307785a0c77838aeddc9038c9b15b</v>
      </c>
      <c r="D3827" s="2" t="str">
        <v>84e307785a0c77838aeddc9038c9b15b</v>
      </c>
      <c r="E3827" s="2">
        <f t="shared" si="59"/>
        <v>1</v>
      </c>
    </row>
    <row r="3828" spans="1:5">
      <c r="A3828" s="2" t="s">
        <v>7281</v>
      </c>
      <c r="B3828" s="2" t="s">
        <v>7282</v>
      </c>
      <c r="C3828" s="2" t="str">
        <v>0842f055da740dfae6bde5e3167df6ce</v>
      </c>
      <c r="D3828" s="2" t="str">
        <v>0842f055da740dfae6bde5e3167df6ce</v>
      </c>
      <c r="E3828" s="2">
        <f t="shared" si="59"/>
        <v>1</v>
      </c>
    </row>
    <row r="3829" spans="1:5">
      <c r="A3829" s="2" t="s">
        <v>7283</v>
      </c>
      <c r="B3829" s="2" t="s">
        <v>7284</v>
      </c>
      <c r="C3829" s="2" t="str">
        <v>74db62f95ab558326cc79e4001726832</v>
      </c>
      <c r="D3829" s="2" t="str">
        <v>74db62f95ab558326cc79e4001726832</v>
      </c>
      <c r="E3829" s="2">
        <f t="shared" si="59"/>
        <v>1</v>
      </c>
    </row>
    <row r="3830" spans="1:5">
      <c r="A3830" s="2" t="s">
        <v>7285</v>
      </c>
      <c r="B3830" s="2" t="s">
        <v>7286</v>
      </c>
      <c r="C3830" s="2" t="str">
        <v>cfd24bbb795cae2297a48b7fd889c280</v>
      </c>
      <c r="D3830" s="2" t="str">
        <v>cfd24bbb795cae2297a48b7fd889c280</v>
      </c>
      <c r="E3830" s="2">
        <f t="shared" si="59"/>
        <v>1</v>
      </c>
    </row>
    <row r="3831" spans="1:5">
      <c r="A3831" s="2" t="s">
        <v>7046</v>
      </c>
      <c r="B3831" s="2" t="s">
        <v>7287</v>
      </c>
      <c r="C3831" s="2" t="str">
        <v>2168f46e5f693a9a30eac9e4a0b0c93c</v>
      </c>
      <c r="D3831" s="2" t="str">
        <v>2168f46e5f693a9a30eac9e4a0b0c93c</v>
      </c>
      <c r="E3831" s="2">
        <f t="shared" si="59"/>
        <v>2</v>
      </c>
    </row>
    <row r="3832" spans="1:5">
      <c r="A3832" s="2" t="s">
        <v>7288</v>
      </c>
      <c r="B3832" s="2" t="s">
        <v>7289</v>
      </c>
      <c r="C3832" s="2" t="str">
        <v>f0ebbae406ddab044598a45cae49dcad</v>
      </c>
      <c r="D3832" s="2" t="str">
        <v>f0ebbae406ddab044598a45cae49dcad</v>
      </c>
      <c r="E3832" s="2">
        <f t="shared" si="59"/>
        <v>1</v>
      </c>
    </row>
    <row r="3833" spans="1:5">
      <c r="A3833" s="2" t="s">
        <v>7290</v>
      </c>
      <c r="B3833" s="2" t="s">
        <v>7291</v>
      </c>
      <c r="C3833" s="2" t="str">
        <v>c158cd3ccaec3c60bad013dfe3907583</v>
      </c>
      <c r="D3833" s="2" t="str">
        <v>c158cd3ccaec3c60bad013dfe3907583</v>
      </c>
      <c r="E3833" s="2">
        <f t="shared" si="59"/>
        <v>1</v>
      </c>
    </row>
    <row r="3834" spans="1:5">
      <c r="A3834" s="2" t="s">
        <v>7292</v>
      </c>
      <c r="B3834" s="2" t="s">
        <v>1101</v>
      </c>
      <c r="C3834" s="2" t="str">
        <v>44166a3405d65fbc7ec53941f45c97ee</v>
      </c>
      <c r="D3834" s="2" t="str">
        <v>44166a3405d65fbc7ec53941f45c97ee</v>
      </c>
      <c r="E3834" s="2">
        <f t="shared" si="59"/>
        <v>1</v>
      </c>
    </row>
    <row r="3835" spans="1:5">
      <c r="A3835" s="2" t="s">
        <v>7293</v>
      </c>
      <c r="B3835" s="2" t="s">
        <v>7294</v>
      </c>
      <c r="C3835" s="2" t="str">
        <v>3bcaae5bd356235b33e8176f743da6e6</v>
      </c>
      <c r="D3835" s="2" t="str">
        <v>3bcaae5bd356235b33e8176f743da6e6</v>
      </c>
      <c r="E3835" s="2">
        <f t="shared" si="59"/>
        <v>1</v>
      </c>
    </row>
    <row r="3836" spans="1:5">
      <c r="A3836" s="2" t="s">
        <v>7295</v>
      </c>
      <c r="B3836" s="2" t="s">
        <v>7296</v>
      </c>
      <c r="C3836" s="2" t="str">
        <v>a2d46798cb11667adcb8924ce0c60e52</v>
      </c>
      <c r="D3836" s="2" t="str">
        <v>a2d46798cb11667adcb8924ce0c60e52</v>
      </c>
      <c r="E3836" s="2">
        <f t="shared" si="59"/>
        <v>1</v>
      </c>
    </row>
    <row r="3837" spans="1:5">
      <c r="A3837" s="2" t="s">
        <v>7297</v>
      </c>
      <c r="B3837" s="2" t="s">
        <v>7298</v>
      </c>
      <c r="C3837" s="2" t="str">
        <v>ec03670e1a0faf13a6001062cd238aed</v>
      </c>
      <c r="D3837" s="2" t="str">
        <v>ec03670e1a0faf13a6001062cd238aed</v>
      </c>
      <c r="E3837" s="2">
        <f t="shared" si="59"/>
        <v>1</v>
      </c>
    </row>
    <row r="3838" spans="1:5">
      <c r="A3838" s="2" t="s">
        <v>7299</v>
      </c>
      <c r="B3838" s="2" t="s">
        <v>7300</v>
      </c>
      <c r="C3838" s="2" t="str">
        <v>bcd8dde45fbbb463715066e54fb79a98</v>
      </c>
      <c r="D3838" s="2" t="str">
        <v>bcd8dde45fbbb463715066e54fb79a98</v>
      </c>
      <c r="E3838" s="2">
        <f t="shared" si="59"/>
        <v>1</v>
      </c>
    </row>
    <row r="3839" spans="1:5">
      <c r="A3839" s="2" t="s">
        <v>7301</v>
      </c>
      <c r="B3839" s="2" t="s">
        <v>7302</v>
      </c>
      <c r="C3839" s="2" t="str">
        <v>886fccfa8d2b775c7875eee4e4c0ca46</v>
      </c>
      <c r="D3839" s="2" t="str">
        <v>886fccfa8d2b775c7875eee4e4c0ca46</v>
      </c>
      <c r="E3839" s="2">
        <f t="shared" si="59"/>
        <v>1</v>
      </c>
    </row>
    <row r="3840" spans="1:5">
      <c r="A3840" s="2" t="s">
        <v>7303</v>
      </c>
      <c r="B3840" s="2" t="s">
        <v>7304</v>
      </c>
      <c r="C3840" s="2" t="str">
        <v>de7bf17cb43dd66b97056c5fb81e9260</v>
      </c>
      <c r="D3840" s="2" t="str">
        <v>de7bf17cb43dd66b97056c5fb81e9260</v>
      </c>
      <c r="E3840" s="2">
        <f t="shared" si="59"/>
        <v>1</v>
      </c>
    </row>
    <row r="3841" spans="1:5">
      <c r="A3841" s="2" t="s">
        <v>7305</v>
      </c>
      <c r="B3841" s="2" t="s">
        <v>7306</v>
      </c>
      <c r="C3841" s="2" t="str">
        <v>04636502bd5048e6189bd5c491b6b0ab</v>
      </c>
      <c r="D3841" s="2" t="str">
        <v>04636502bd5048e6189bd5c491b6b0ab</v>
      </c>
      <c r="E3841" s="2">
        <f t="shared" si="59"/>
        <v>1</v>
      </c>
    </row>
    <row r="3842" spans="1:5">
      <c r="A3842" s="2" t="s">
        <v>7307</v>
      </c>
      <c r="B3842" s="2" t="s">
        <v>7308</v>
      </c>
      <c r="C3842" s="2" t="str">
        <v>fc8374d7cc400aee9890eb1939ecfb2c</v>
      </c>
      <c r="D3842" s="2" t="str">
        <v>fc8374d7cc400aee9890eb1939ecfb2c</v>
      </c>
      <c r="E3842" s="2">
        <f t="shared" si="59"/>
        <v>1</v>
      </c>
    </row>
    <row r="3843" spans="1:5">
      <c r="A3843" s="2" t="s">
        <v>7309</v>
      </c>
      <c r="B3843" s="2" t="s">
        <v>7310</v>
      </c>
      <c r="C3843" s="2" t="str">
        <v>b7cfc25fcd282de42f2174dcb49d539e</v>
      </c>
      <c r="D3843" s="2" t="str">
        <v>b7cfc25fcd282de42f2174dcb49d539e</v>
      </c>
      <c r="E3843" s="2">
        <f t="shared" ref="E3843:E3906" si="60">COUNTIF(C$2:C$8414,D3843)</f>
        <v>1</v>
      </c>
    </row>
    <row r="3844" spans="1:5">
      <c r="A3844" s="2" t="s">
        <v>7311</v>
      </c>
      <c r="B3844" s="2" t="s">
        <v>7312</v>
      </c>
      <c r="C3844" s="2" t="str">
        <v>0df076bef376ee83a7edcae97f857074</v>
      </c>
      <c r="D3844" s="2" t="str">
        <v>0df076bef376ee83a7edcae97f857074</v>
      </c>
      <c r="E3844" s="2">
        <f t="shared" si="60"/>
        <v>1</v>
      </c>
    </row>
    <row r="3845" spans="1:5">
      <c r="A3845" s="2" t="s">
        <v>7313</v>
      </c>
      <c r="B3845" s="2" t="s">
        <v>7314</v>
      </c>
      <c r="C3845" s="2" t="str">
        <v>4a07d9094be9ade0b719a2bf8ac1218c</v>
      </c>
      <c r="D3845" s="2" t="str">
        <v>4a07d9094be9ade0b719a2bf8ac1218c</v>
      </c>
      <c r="E3845" s="2">
        <f t="shared" si="60"/>
        <v>1</v>
      </c>
    </row>
    <row r="3846" spans="1:5">
      <c r="A3846" s="2" t="s">
        <v>7315</v>
      </c>
      <c r="B3846" s="2" t="s">
        <v>7316</v>
      </c>
      <c r="C3846" s="2" t="str">
        <v>05eff6c94b197a535c37b714359a7625</v>
      </c>
      <c r="D3846" s="2" t="str">
        <v>05eff6c94b197a535c37b714359a7625</v>
      </c>
      <c r="E3846" s="2">
        <f t="shared" si="60"/>
        <v>1</v>
      </c>
    </row>
    <row r="3847" spans="1:5">
      <c r="A3847" s="2" t="s">
        <v>7317</v>
      </c>
      <c r="B3847" s="2" t="s">
        <v>7318</v>
      </c>
      <c r="C3847" s="2" t="str">
        <v>c96671dedc8406926f4799f43c9178f8</v>
      </c>
      <c r="D3847" s="2" t="str">
        <v>c96671dedc8406926f4799f43c9178f8</v>
      </c>
      <c r="E3847" s="2">
        <f t="shared" si="60"/>
        <v>1</v>
      </c>
    </row>
    <row r="3848" spans="1:5">
      <c r="A3848" s="2" t="s">
        <v>7319</v>
      </c>
      <c r="B3848" s="2" t="s">
        <v>7320</v>
      </c>
      <c r="C3848" s="2" t="str">
        <v>444ea677e643704029713bb955f8514d</v>
      </c>
      <c r="D3848" s="2" t="str">
        <v>444ea677e643704029713bb955f8514d</v>
      </c>
      <c r="E3848" s="2">
        <f t="shared" si="60"/>
        <v>1</v>
      </c>
    </row>
    <row r="3849" spans="1:5">
      <c r="A3849" s="2" t="s">
        <v>7321</v>
      </c>
      <c r="B3849" s="2" t="s">
        <v>7322</v>
      </c>
      <c r="C3849" s="2" t="str">
        <v>2a9dc077301256eeca442e1f4a2cdc9f</v>
      </c>
      <c r="D3849" s="2" t="str">
        <v>2a9dc077301256eeca442e1f4a2cdc9f</v>
      </c>
      <c r="E3849" s="2">
        <f t="shared" si="60"/>
        <v>1</v>
      </c>
    </row>
    <row r="3850" spans="1:5">
      <c r="A3850" s="2" t="s">
        <v>7323</v>
      </c>
      <c r="B3850" s="2" t="s">
        <v>7324</v>
      </c>
      <c r="C3850" s="2" t="str">
        <v>ddb6f6969d7be4ffca532b33e96038e2</v>
      </c>
      <c r="D3850" s="2" t="str">
        <v>ddb6f6969d7be4ffca532b33e96038e2</v>
      </c>
      <c r="E3850" s="2">
        <f t="shared" si="60"/>
        <v>1</v>
      </c>
    </row>
    <row r="3851" spans="1:5">
      <c r="A3851" s="2" t="s">
        <v>7325</v>
      </c>
      <c r="B3851" s="2" t="s">
        <v>7326</v>
      </c>
      <c r="C3851" s="2" t="str">
        <v>a65d2d3db7d9313f53601e117dcb2230</v>
      </c>
      <c r="D3851" s="2" t="str">
        <v>a65d2d3db7d9313f53601e117dcb2230</v>
      </c>
      <c r="E3851" s="2">
        <f t="shared" si="60"/>
        <v>1</v>
      </c>
    </row>
    <row r="3852" spans="1:5">
      <c r="A3852" s="2" t="s">
        <v>7327</v>
      </c>
      <c r="B3852" s="2" t="s">
        <v>7328</v>
      </c>
      <c r="C3852" s="2" t="str">
        <v>0a145348b338b5b0a8c176c7bef8bd8a</v>
      </c>
      <c r="D3852" s="2" t="str">
        <v>0a145348b338b5b0a8c176c7bef8bd8a</v>
      </c>
      <c r="E3852" s="2">
        <f t="shared" si="60"/>
        <v>1</v>
      </c>
    </row>
    <row r="3853" spans="1:5">
      <c r="A3853" s="2" t="s">
        <v>7329</v>
      </c>
      <c r="B3853" s="2" t="s">
        <v>7330</v>
      </c>
      <c r="C3853" s="2" t="str">
        <v>16131bd93c88a994927cd825c913ce34</v>
      </c>
      <c r="D3853" s="2" t="str">
        <v>16131bd93c88a994927cd825c913ce34</v>
      </c>
      <c r="E3853" s="2">
        <f t="shared" si="60"/>
        <v>1</v>
      </c>
    </row>
    <row r="3854" spans="1:5">
      <c r="A3854" s="2" t="s">
        <v>7331</v>
      </c>
      <c r="B3854" s="2" t="s">
        <v>7332</v>
      </c>
      <c r="C3854" s="2" t="str">
        <v>de53175816a0cc8d95875b589d62677b</v>
      </c>
      <c r="D3854" s="2" t="str">
        <v>de53175816a0cc8d95875b589d62677b</v>
      </c>
      <c r="E3854" s="2">
        <f t="shared" si="60"/>
        <v>1</v>
      </c>
    </row>
    <row r="3855" spans="1:5">
      <c r="A3855" s="2" t="s">
        <v>7333</v>
      </c>
      <c r="B3855" s="2" t="s">
        <v>7334</v>
      </c>
      <c r="C3855" s="2" t="str">
        <v>cebc7dc5f79f863bb2556989068f1c25</v>
      </c>
      <c r="D3855" s="2" t="str">
        <v>cebc7dc5f79f863bb2556989068f1c25</v>
      </c>
      <c r="E3855" s="2">
        <f t="shared" si="60"/>
        <v>1</v>
      </c>
    </row>
    <row r="3856" spans="1:5">
      <c r="A3856" s="2" t="s">
        <v>7335</v>
      </c>
      <c r="B3856" s="2" t="s">
        <v>7336</v>
      </c>
      <c r="C3856" s="2" t="str">
        <v>8e3d7cc63845d31d0bc0c9161525c48a</v>
      </c>
      <c r="D3856" s="2" t="str">
        <v>8e3d7cc63845d31d0bc0c9161525c48a</v>
      </c>
      <c r="E3856" s="2">
        <f t="shared" si="60"/>
        <v>1</v>
      </c>
    </row>
    <row r="3857" spans="1:5">
      <c r="A3857" s="2" t="s">
        <v>7337</v>
      </c>
      <c r="B3857" s="2" t="s">
        <v>7338</v>
      </c>
      <c r="C3857" s="2" t="str">
        <v>b4bf4de520608833a96c928296d2568b</v>
      </c>
      <c r="D3857" s="2" t="str">
        <v>b4bf4de520608833a96c928296d2568b</v>
      </c>
      <c r="E3857" s="2">
        <f t="shared" si="60"/>
        <v>1</v>
      </c>
    </row>
    <row r="3858" spans="1:5">
      <c r="A3858" s="2" t="s">
        <v>7339</v>
      </c>
      <c r="B3858" s="2" t="s">
        <v>7340</v>
      </c>
      <c r="C3858" s="2" t="str">
        <v>ad2f0eda76f9f98751edc7aacd72b2d7</v>
      </c>
      <c r="D3858" s="2" t="str">
        <v>ad2f0eda76f9f98751edc7aacd72b2d7</v>
      </c>
      <c r="E3858" s="2">
        <f t="shared" si="60"/>
        <v>1</v>
      </c>
    </row>
    <row r="3859" spans="1:5">
      <c r="A3859" s="2" t="s">
        <v>7341</v>
      </c>
      <c r="B3859" s="2" t="s">
        <v>5962</v>
      </c>
      <c r="C3859" s="2" t="str">
        <v>2465292fe9f38f7686a2b8cec450188a</v>
      </c>
      <c r="D3859" s="2" t="str">
        <v>2465292fe9f38f7686a2b8cec450188a</v>
      </c>
      <c r="E3859" s="2">
        <f t="shared" si="60"/>
        <v>1</v>
      </c>
    </row>
    <row r="3860" spans="1:5">
      <c r="A3860" s="2" t="s">
        <v>7342</v>
      </c>
      <c r="B3860" s="2" t="s">
        <v>7343</v>
      </c>
      <c r="C3860" s="2" t="str">
        <v>2ad58d6d3871d922155731e653df9544</v>
      </c>
      <c r="D3860" s="2" t="str">
        <v>2ad58d6d3871d922155731e653df9544</v>
      </c>
      <c r="E3860" s="2">
        <f t="shared" si="60"/>
        <v>1</v>
      </c>
    </row>
    <row r="3861" spans="1:5">
      <c r="A3861" s="2" t="s">
        <v>7344</v>
      </c>
      <c r="B3861" s="2" t="s">
        <v>7345</v>
      </c>
      <c r="C3861" s="2" t="str">
        <v>aa6798d9532ab0b14fb4d39a1cf76e33</v>
      </c>
      <c r="D3861" s="2" t="str">
        <v>aa6798d9532ab0b14fb4d39a1cf76e33</v>
      </c>
      <c r="E3861" s="2">
        <f t="shared" si="60"/>
        <v>1</v>
      </c>
    </row>
    <row r="3862" spans="1:5">
      <c r="A3862" s="2" t="s">
        <v>7346</v>
      </c>
      <c r="B3862" s="2" t="s">
        <v>7347</v>
      </c>
      <c r="C3862" s="2" t="str">
        <v>4c59c285af2eb2d748f1201075a2b536</v>
      </c>
      <c r="D3862" s="2" t="str">
        <v>4c59c285af2eb2d748f1201075a2b536</v>
      </c>
      <c r="E3862" s="2">
        <f t="shared" si="60"/>
        <v>1</v>
      </c>
    </row>
    <row r="3863" spans="1:5">
      <c r="A3863" s="2" t="s">
        <v>7348</v>
      </c>
      <c r="B3863" s="2" t="s">
        <v>7349</v>
      </c>
      <c r="C3863" s="2" t="str">
        <v>487767a7bb9cc5f1984fffd65e2c4305</v>
      </c>
      <c r="D3863" s="2" t="str">
        <v>487767a7bb9cc5f1984fffd65e2c4305</v>
      </c>
      <c r="E3863" s="2">
        <f t="shared" si="60"/>
        <v>1</v>
      </c>
    </row>
    <row r="3864" spans="1:5">
      <c r="A3864" s="2" t="s">
        <v>7350</v>
      </c>
      <c r="B3864" s="2" t="s">
        <v>3919</v>
      </c>
      <c r="C3864" s="2" t="str">
        <v>5319abbe5f632200527f2b026e2dc8ab</v>
      </c>
      <c r="D3864" s="2" t="str">
        <v>5319abbe5f632200527f2b026e2dc8ab</v>
      </c>
      <c r="E3864" s="2">
        <f t="shared" si="60"/>
        <v>1</v>
      </c>
    </row>
    <row r="3865" spans="1:5">
      <c r="A3865" s="2" t="s">
        <v>7351</v>
      </c>
      <c r="B3865" s="2" t="s">
        <v>7352</v>
      </c>
      <c r="C3865" s="2" t="str">
        <v>e9cff6251603ff2d4f7ade0288ecf42f</v>
      </c>
      <c r="D3865" s="2" t="str">
        <v>e9cff6251603ff2d4f7ade0288ecf42f</v>
      </c>
      <c r="E3865" s="2">
        <f t="shared" si="60"/>
        <v>1</v>
      </c>
    </row>
    <row r="3866" spans="1:5">
      <c r="A3866" s="2" t="s">
        <v>7353</v>
      </c>
      <c r="B3866" s="2" t="s">
        <v>1075</v>
      </c>
      <c r="C3866" s="2" t="str">
        <v>376fadd6c262c5e9ec29d1ed6517b1b0</v>
      </c>
      <c r="D3866" s="2" t="str">
        <v>376fadd6c262c5e9ec29d1ed6517b1b0</v>
      </c>
      <c r="E3866" s="2">
        <f t="shared" si="60"/>
        <v>1</v>
      </c>
    </row>
    <row r="3867" spans="1:5">
      <c r="A3867" s="2" t="s">
        <v>7354</v>
      </c>
      <c r="B3867" s="2" t="s">
        <v>7355</v>
      </c>
      <c r="C3867" s="2" t="str">
        <v>819e4f535c93c25534d0e8ebc08c351a</v>
      </c>
      <c r="D3867" s="2" t="str">
        <v>819e4f535c93c25534d0e8ebc08c351a</v>
      </c>
      <c r="E3867" s="2">
        <f t="shared" si="60"/>
        <v>1</v>
      </c>
    </row>
    <row r="3868" spans="1:5">
      <c r="A3868" s="2" t="s">
        <v>7356</v>
      </c>
      <c r="B3868" s="2" t="s">
        <v>7357</v>
      </c>
      <c r="C3868" s="2" t="str">
        <v>c92f0480e2fbc88393d2c65c08a235e0</v>
      </c>
      <c r="D3868" s="2" t="str">
        <v>c92f0480e2fbc88393d2c65c08a235e0</v>
      </c>
      <c r="E3868" s="2">
        <f t="shared" si="60"/>
        <v>1</v>
      </c>
    </row>
    <row r="3869" spans="1:5">
      <c r="A3869" s="2" t="s">
        <v>7358</v>
      </c>
      <c r="B3869" s="2" t="s">
        <v>7359</v>
      </c>
      <c r="C3869" s="2" t="str">
        <v>f586070375bb5496e16f7b6e8f71d80f</v>
      </c>
      <c r="D3869" s="2" t="str">
        <v>f586070375bb5496e16f7b6e8f71d80f</v>
      </c>
      <c r="E3869" s="2">
        <f t="shared" si="60"/>
        <v>1</v>
      </c>
    </row>
    <row r="3870" spans="1:5">
      <c r="A3870" s="2" t="s">
        <v>7360</v>
      </c>
      <c r="B3870" s="2" t="s">
        <v>7361</v>
      </c>
      <c r="C3870" s="2" t="str">
        <v>1b7b83994180e7741ea43b0265c841bb</v>
      </c>
      <c r="D3870" s="2" t="str">
        <v>1b7b83994180e7741ea43b0265c841bb</v>
      </c>
      <c r="E3870" s="2">
        <f t="shared" si="60"/>
        <v>1</v>
      </c>
    </row>
    <row r="3871" spans="1:5">
      <c r="A3871" s="2" t="s">
        <v>7362</v>
      </c>
      <c r="B3871" s="2" t="s">
        <v>7363</v>
      </c>
      <c r="C3871" s="2" t="str">
        <v>9c9711b02aedb8864e5ea0377cded141</v>
      </c>
      <c r="D3871" s="2" t="str">
        <v>9c9711b02aedb8864e5ea0377cded141</v>
      </c>
      <c r="E3871" s="2">
        <f t="shared" si="60"/>
        <v>1</v>
      </c>
    </row>
    <row r="3872" spans="1:5">
      <c r="A3872" s="2" t="s">
        <v>7364</v>
      </c>
      <c r="B3872" s="2" t="s">
        <v>7365</v>
      </c>
      <c r="C3872" s="2" t="str">
        <v>b840ffc09484ce00b55b34a175189f23</v>
      </c>
      <c r="D3872" s="2" t="str">
        <v>b840ffc09484ce00b55b34a175189f23</v>
      </c>
      <c r="E3872" s="2">
        <f t="shared" si="60"/>
        <v>1</v>
      </c>
    </row>
    <row r="3873" spans="1:5">
      <c r="A3873" s="2" t="s">
        <v>7366</v>
      </c>
      <c r="B3873" s="2" t="s">
        <v>7367</v>
      </c>
      <c r="C3873" s="2" t="str">
        <v>f2d1c0ce760ddd42d16f685a1f5e4898</v>
      </c>
      <c r="D3873" s="2" t="str">
        <v>f2d1c0ce760ddd42d16f685a1f5e4898</v>
      </c>
      <c r="E3873" s="2">
        <f t="shared" si="60"/>
        <v>1</v>
      </c>
    </row>
    <row r="3874" spans="1:5">
      <c r="A3874" s="2" t="s">
        <v>2774</v>
      </c>
      <c r="B3874" s="4" t="s">
        <v>7368</v>
      </c>
      <c r="C3874" s="2" t="str">
        <v>826ee499536ee83c730246ae9141ebaf</v>
      </c>
      <c r="D3874" s="2" t="str">
        <v>826ee499536ee83c730246ae9141ebaf</v>
      </c>
      <c r="E3874" s="2">
        <f t="shared" si="60"/>
        <v>2</v>
      </c>
    </row>
    <row r="3875" spans="1:5">
      <c r="A3875" s="2" t="s">
        <v>7369</v>
      </c>
      <c r="B3875" s="2" t="s">
        <v>7370</v>
      </c>
      <c r="C3875" s="2" t="str">
        <v>60b34f1a91f2135b38498e995369b501</v>
      </c>
      <c r="D3875" s="2" t="str">
        <v>60b34f1a91f2135b38498e995369b501</v>
      </c>
      <c r="E3875" s="2">
        <f t="shared" si="60"/>
        <v>1</v>
      </c>
    </row>
    <row r="3876" spans="1:5">
      <c r="A3876" s="2" t="s">
        <v>7371</v>
      </c>
      <c r="B3876" s="2" t="s">
        <v>7372</v>
      </c>
      <c r="C3876" s="2" t="str">
        <v>a05bc28e32425458581cc8be6f248883</v>
      </c>
      <c r="D3876" s="2" t="str">
        <v>a05bc28e32425458581cc8be6f248883</v>
      </c>
      <c r="E3876" s="2">
        <f t="shared" si="60"/>
        <v>1</v>
      </c>
    </row>
    <row r="3877" spans="1:5">
      <c r="A3877" s="2" t="s">
        <v>7373</v>
      </c>
      <c r="B3877" s="2" t="s">
        <v>7374</v>
      </c>
      <c r="C3877" s="2" t="str">
        <v>c37d8bb7ddd7fe10fa42881271fa55d2</v>
      </c>
      <c r="D3877" s="2" t="str">
        <v>c37d8bb7ddd7fe10fa42881271fa55d2</v>
      </c>
      <c r="E3877" s="2">
        <f t="shared" si="60"/>
        <v>1</v>
      </c>
    </row>
    <row r="3878" spans="1:5">
      <c r="A3878" s="2" t="s">
        <v>7375</v>
      </c>
      <c r="B3878" s="2" t="s">
        <v>7376</v>
      </c>
      <c r="C3878" s="2" t="str">
        <v>58eca1e13cf63955648e96dd8c18cb25</v>
      </c>
      <c r="D3878" s="2" t="str">
        <v>58eca1e13cf63955648e96dd8c18cb25</v>
      </c>
      <c r="E3878" s="2">
        <f t="shared" si="60"/>
        <v>1</v>
      </c>
    </row>
    <row r="3879" spans="1:5">
      <c r="A3879" s="2" t="s">
        <v>7377</v>
      </c>
      <c r="B3879" s="2" t="s">
        <v>7378</v>
      </c>
      <c r="C3879" s="2" t="str">
        <v>b6393f970a53bb681ef36479376c7c93</v>
      </c>
      <c r="D3879" s="2" t="str">
        <v>b6393f970a53bb681ef36479376c7c93</v>
      </c>
      <c r="E3879" s="2">
        <f t="shared" si="60"/>
        <v>1</v>
      </c>
    </row>
    <row r="3880" spans="1:5">
      <c r="A3880" s="2" t="s">
        <v>7379</v>
      </c>
      <c r="B3880" s="2" t="s">
        <v>7380</v>
      </c>
      <c r="C3880" s="2" t="str">
        <v>f50d1252b289c18126fcdad5ad2f9dbe</v>
      </c>
      <c r="D3880" s="2" t="str">
        <v>f50d1252b289c18126fcdad5ad2f9dbe</v>
      </c>
      <c r="E3880" s="2">
        <f t="shared" si="60"/>
        <v>1</v>
      </c>
    </row>
    <row r="3881" spans="1:5">
      <c r="A3881" s="2" t="s">
        <v>7381</v>
      </c>
      <c r="B3881" s="2" t="s">
        <v>7382</v>
      </c>
      <c r="C3881" s="2" t="str">
        <v>636b9b383cb00bdfbb8734c2bdb84809</v>
      </c>
      <c r="D3881" s="2" t="str">
        <v>636b9b383cb00bdfbb8734c2bdb84809</v>
      </c>
      <c r="E3881" s="2">
        <f t="shared" si="60"/>
        <v>1</v>
      </c>
    </row>
    <row r="3882" spans="1:5">
      <c r="A3882" s="2" t="s">
        <v>5440</v>
      </c>
      <c r="B3882" s="2" t="s">
        <v>7383</v>
      </c>
      <c r="C3882" s="2" t="str">
        <v>5a4dd2d0cf9bfd1bd761eea7908c1d21</v>
      </c>
      <c r="D3882" s="2" t="str">
        <v>5a4dd2d0cf9bfd1bd761eea7908c1d21</v>
      </c>
      <c r="E3882" s="2">
        <f t="shared" si="60"/>
        <v>2</v>
      </c>
    </row>
    <row r="3883" spans="1:5">
      <c r="A3883" s="2" t="s">
        <v>7384</v>
      </c>
      <c r="B3883" s="4" t="s">
        <v>7385</v>
      </c>
      <c r="C3883" s="2" t="str">
        <v>dcd3f005b5b550a3ba531f680156f58f</v>
      </c>
      <c r="D3883" s="2" t="str">
        <v>dcd3f005b5b550a3ba531f680156f58f</v>
      </c>
      <c r="E3883" s="2">
        <f t="shared" si="60"/>
        <v>1</v>
      </c>
    </row>
    <row r="3884" spans="1:5">
      <c r="A3884" s="2" t="s">
        <v>7386</v>
      </c>
      <c r="B3884" s="2" t="s">
        <v>7387</v>
      </c>
      <c r="C3884" s="2" t="str">
        <v>00bf048e736ba0eb8810f978f4d1dad7</v>
      </c>
      <c r="D3884" s="2" t="str">
        <v>00bf048e736ba0eb8810f978f4d1dad7</v>
      </c>
      <c r="E3884" s="2">
        <f t="shared" si="60"/>
        <v>1</v>
      </c>
    </row>
    <row r="3885" spans="1:5">
      <c r="A3885" s="2" t="s">
        <v>7388</v>
      </c>
      <c r="B3885" s="2" t="s">
        <v>7389</v>
      </c>
      <c r="C3885" s="2" t="str">
        <v>aaea813dc5249d1feb7f5dbfe691cac1</v>
      </c>
      <c r="D3885" s="2" t="str">
        <v>aaea813dc5249d1feb7f5dbfe691cac1</v>
      </c>
      <c r="E3885" s="2">
        <f t="shared" si="60"/>
        <v>1</v>
      </c>
    </row>
    <row r="3886" spans="1:5">
      <c r="A3886" s="2" t="s">
        <v>7390</v>
      </c>
      <c r="B3886" s="2" t="s">
        <v>7391</v>
      </c>
      <c r="C3886" s="2" t="str">
        <v>5f3421d5acaf88d218f558e208d5c8b4</v>
      </c>
      <c r="D3886" s="2" t="str">
        <v>5f3421d5acaf88d218f558e208d5c8b4</v>
      </c>
      <c r="E3886" s="2">
        <f t="shared" si="60"/>
        <v>1</v>
      </c>
    </row>
    <row r="3887" spans="1:5">
      <c r="A3887" s="2" t="s">
        <v>7392</v>
      </c>
      <c r="B3887" s="2" t="s">
        <v>7393</v>
      </c>
      <c r="C3887" s="2" t="str">
        <v>12c606956cdfc79c36ecd9dda365b80f</v>
      </c>
      <c r="D3887" s="2" t="str">
        <v>12c606956cdfc79c36ecd9dda365b80f</v>
      </c>
      <c r="E3887" s="2">
        <f t="shared" si="60"/>
        <v>1</v>
      </c>
    </row>
    <row r="3888" spans="1:5">
      <c r="A3888" s="2" t="s">
        <v>7394</v>
      </c>
      <c r="B3888" s="2" t="s">
        <v>7395</v>
      </c>
      <c r="C3888" s="2" t="str">
        <v>d886b7f1e7bd2a93bb403372b1c2ecc5</v>
      </c>
      <c r="D3888" s="2" t="str">
        <v>d886b7f1e7bd2a93bb403372b1c2ecc5</v>
      </c>
      <c r="E3888" s="2">
        <f t="shared" si="60"/>
        <v>1</v>
      </c>
    </row>
    <row r="3889" spans="1:5">
      <c r="A3889" s="2" t="s">
        <v>7396</v>
      </c>
      <c r="B3889" s="2" t="s">
        <v>7397</v>
      </c>
      <c r="C3889" s="2" t="str">
        <v>29ff4d3aed15cbec277ad12543ca2e25</v>
      </c>
      <c r="D3889" s="2" t="str">
        <v>29ff4d3aed15cbec277ad12543ca2e25</v>
      </c>
      <c r="E3889" s="2">
        <f t="shared" si="60"/>
        <v>1</v>
      </c>
    </row>
    <row r="3890" spans="1:5">
      <c r="A3890" s="2" t="s">
        <v>7398</v>
      </c>
      <c r="B3890" s="2" t="s">
        <v>7399</v>
      </c>
      <c r="C3890" s="2" t="str">
        <v>41d6dc4fea8d9c0e3e3a58c07b75c44c</v>
      </c>
      <c r="D3890" s="2" t="str">
        <v>41d6dc4fea8d9c0e3e3a58c07b75c44c</v>
      </c>
      <c r="E3890" s="2">
        <f t="shared" si="60"/>
        <v>1</v>
      </c>
    </row>
    <row r="3891" spans="1:5">
      <c r="A3891" s="2" t="s">
        <v>7400</v>
      </c>
      <c r="B3891" s="2" t="s">
        <v>7401</v>
      </c>
      <c r="C3891" s="2" t="str">
        <v>e34fa183984bddc5d1b2cb5559454754</v>
      </c>
      <c r="D3891" s="2" t="str">
        <v>e34fa183984bddc5d1b2cb5559454754</v>
      </c>
      <c r="E3891" s="2">
        <f t="shared" si="60"/>
        <v>1</v>
      </c>
    </row>
    <row r="3892" spans="1:5">
      <c r="A3892" s="2" t="s">
        <v>7402</v>
      </c>
      <c r="B3892" s="2" t="s">
        <v>7403</v>
      </c>
      <c r="C3892" s="2" t="str">
        <v>8efdd55c34c68bfc4aa5f9bf206f4301</v>
      </c>
      <c r="D3892" s="2" t="str">
        <v>8efdd55c34c68bfc4aa5f9bf206f4301</v>
      </c>
      <c r="E3892" s="2">
        <f t="shared" si="60"/>
        <v>1</v>
      </c>
    </row>
    <row r="3893" spans="1:5">
      <c r="A3893" s="2" t="s">
        <v>7404</v>
      </c>
      <c r="B3893" s="2" t="s">
        <v>7405</v>
      </c>
      <c r="C3893" s="2" t="str">
        <v>0e61d4fd33bea58f37cc2a7fcbf031e6</v>
      </c>
      <c r="D3893" s="2" t="str">
        <v>0e61d4fd33bea58f37cc2a7fcbf031e6</v>
      </c>
      <c r="E3893" s="2">
        <f t="shared" si="60"/>
        <v>1</v>
      </c>
    </row>
    <row r="3894" spans="1:5">
      <c r="A3894" s="2" t="s">
        <v>7406</v>
      </c>
      <c r="B3894" s="2" t="s">
        <v>7407</v>
      </c>
      <c r="C3894" s="2" t="str">
        <v>8feb9a5080e1dc5ed66d47d867ee2c25</v>
      </c>
      <c r="D3894" s="2" t="str">
        <v>8feb9a5080e1dc5ed66d47d867ee2c25</v>
      </c>
      <c r="E3894" s="2">
        <f t="shared" si="60"/>
        <v>1</v>
      </c>
    </row>
    <row r="3895" spans="1:5">
      <c r="A3895" s="2" t="s">
        <v>7408</v>
      </c>
      <c r="B3895" s="4" t="s">
        <v>7409</v>
      </c>
      <c r="C3895" s="2" t="str">
        <v>fba09685850ebb75ddb7b3c06f4fff5d</v>
      </c>
      <c r="D3895" s="2" t="str">
        <v>fba09685850ebb75ddb7b3c06f4fff5d</v>
      </c>
      <c r="E3895" s="2">
        <f t="shared" si="60"/>
        <v>1</v>
      </c>
    </row>
    <row r="3896" spans="1:5">
      <c r="A3896" s="2" t="s">
        <v>7410</v>
      </c>
      <c r="B3896" s="2" t="s">
        <v>7411</v>
      </c>
      <c r="C3896" s="2" t="str">
        <v>d26e2ddc647fcdbe8315ff2cb1808bfe</v>
      </c>
      <c r="D3896" s="2" t="str">
        <v>d26e2ddc647fcdbe8315ff2cb1808bfe</v>
      </c>
      <c r="E3896" s="2">
        <f t="shared" si="60"/>
        <v>1</v>
      </c>
    </row>
    <row r="3897" spans="1:5">
      <c r="A3897" s="2" t="s">
        <v>7412</v>
      </c>
      <c r="B3897" s="2" t="s">
        <v>7413</v>
      </c>
      <c r="C3897" s="2" t="str">
        <v>0c7b47796da22416740596f6d697f338</v>
      </c>
      <c r="D3897" s="2" t="str">
        <v>0c7b47796da22416740596f6d697f338</v>
      </c>
      <c r="E3897" s="2">
        <f t="shared" si="60"/>
        <v>1</v>
      </c>
    </row>
    <row r="3898" spans="1:5">
      <c r="A3898" s="2" t="s">
        <v>7414</v>
      </c>
      <c r="B3898" s="2" t="s">
        <v>7415</v>
      </c>
      <c r="C3898" s="2" t="str">
        <v>939429c7b1c52ccf82b2a8e771e6ef96</v>
      </c>
      <c r="D3898" s="2" t="str">
        <v>939429c7b1c52ccf82b2a8e771e6ef96</v>
      </c>
      <c r="E3898" s="2">
        <f t="shared" si="60"/>
        <v>1</v>
      </c>
    </row>
    <row r="3899" spans="1:5">
      <c r="A3899" s="2" t="s">
        <v>7416</v>
      </c>
      <c r="B3899" s="2" t="s">
        <v>7417</v>
      </c>
      <c r="C3899" s="2" t="str">
        <v>0d2cac434991038d6e8e36297915ef7f</v>
      </c>
      <c r="D3899" s="2" t="str">
        <v>0d2cac434991038d6e8e36297915ef7f</v>
      </c>
      <c r="E3899" s="2">
        <f t="shared" si="60"/>
        <v>1</v>
      </c>
    </row>
    <row r="3900" spans="1:5">
      <c r="A3900" s="2" t="s">
        <v>7418</v>
      </c>
      <c r="B3900" s="2" t="s">
        <v>7419</v>
      </c>
      <c r="C3900" s="2" t="str">
        <v>966686341d34f9cc3f6246c1c30caa39</v>
      </c>
      <c r="D3900" s="2" t="str">
        <v>966686341d34f9cc3f6246c1c30caa39</v>
      </c>
      <c r="E3900" s="2">
        <f t="shared" si="60"/>
        <v>1</v>
      </c>
    </row>
    <row r="3901" spans="1:5">
      <c r="A3901" s="2" t="s">
        <v>1599</v>
      </c>
      <c r="B3901" s="2" t="s">
        <v>7420</v>
      </c>
      <c r="C3901" s="2" t="str">
        <v>0ce2e2e8d8383281cd39da47c0334637</v>
      </c>
      <c r="D3901" s="2" t="str">
        <v>0ce2e2e8d8383281cd39da47c0334637</v>
      </c>
      <c r="E3901" s="2">
        <f t="shared" si="60"/>
        <v>2</v>
      </c>
    </row>
    <row r="3902" spans="1:5">
      <c r="A3902" s="2" t="s">
        <v>7421</v>
      </c>
      <c r="B3902" s="2" t="s">
        <v>7422</v>
      </c>
      <c r="C3902" s="2" t="str">
        <v>402bd008a6c8a054ae6e9dd09ce46a77</v>
      </c>
      <c r="D3902" s="2" t="str">
        <v>402bd008a6c8a054ae6e9dd09ce46a77</v>
      </c>
      <c r="E3902" s="2">
        <f t="shared" si="60"/>
        <v>1</v>
      </c>
    </row>
    <row r="3903" spans="1:5">
      <c r="A3903" s="2" t="s">
        <v>7423</v>
      </c>
      <c r="B3903" s="2" t="s">
        <v>7424</v>
      </c>
      <c r="C3903" s="2" t="str">
        <v>41dfdeca627ca58603c219091d0473fd</v>
      </c>
      <c r="D3903" s="2" t="str">
        <v>41dfdeca627ca58603c219091d0473fd</v>
      </c>
      <c r="E3903" s="2">
        <f t="shared" si="60"/>
        <v>1</v>
      </c>
    </row>
    <row r="3904" spans="1:5">
      <c r="A3904" s="2" t="s">
        <v>7425</v>
      </c>
      <c r="B3904" s="2" t="s">
        <v>7426</v>
      </c>
      <c r="C3904" s="2" t="str">
        <v>817249f9598762bec547a52696ae7e93</v>
      </c>
      <c r="D3904" s="2" t="str">
        <v>817249f9598762bec547a52696ae7e93</v>
      </c>
      <c r="E3904" s="2">
        <f t="shared" si="60"/>
        <v>1</v>
      </c>
    </row>
    <row r="3905" spans="1:5">
      <c r="A3905" s="2" t="s">
        <v>7427</v>
      </c>
      <c r="B3905" s="2" t="s">
        <v>7428</v>
      </c>
      <c r="C3905" s="2" t="str">
        <v>e281fdac75198f4195a182e05131fa4b</v>
      </c>
      <c r="D3905" s="2" t="str">
        <v>e281fdac75198f4195a182e05131fa4b</v>
      </c>
      <c r="E3905" s="2">
        <f t="shared" si="60"/>
        <v>1</v>
      </c>
    </row>
    <row r="3906" spans="1:5">
      <c r="A3906" s="2" t="s">
        <v>7027</v>
      </c>
      <c r="B3906" s="2" t="s">
        <v>7429</v>
      </c>
      <c r="C3906" s="2" t="str">
        <v>2112e48aa37d26dde1e2bf4fce9defbb</v>
      </c>
      <c r="D3906" s="2" t="str">
        <v>2112e48aa37d26dde1e2bf4fce9defbb</v>
      </c>
      <c r="E3906" s="2">
        <f t="shared" si="60"/>
        <v>2</v>
      </c>
    </row>
    <row r="3907" spans="1:5">
      <c r="A3907" s="2" t="s">
        <v>7430</v>
      </c>
      <c r="B3907" s="2" t="s">
        <v>7431</v>
      </c>
      <c r="C3907" s="2" t="str">
        <v>40689c631c404c9be43ee053ab7f3d42</v>
      </c>
      <c r="D3907" s="2" t="str">
        <v>40689c631c404c9be43ee053ab7f3d42</v>
      </c>
      <c r="E3907" s="2">
        <f t="shared" ref="E3907:E3970" si="61">COUNTIF(C$2:C$8414,D3907)</f>
        <v>1</v>
      </c>
    </row>
    <row r="3908" spans="1:5">
      <c r="A3908" s="2" t="s">
        <v>7432</v>
      </c>
      <c r="B3908" s="4" t="s">
        <v>7433</v>
      </c>
      <c r="C3908" s="2" t="str">
        <v>f8c79cd0523adfb037e3106bf66be8c3</v>
      </c>
      <c r="D3908" s="2" t="str">
        <v>f8c79cd0523adfb037e3106bf66be8c3</v>
      </c>
      <c r="E3908" s="2">
        <f t="shared" si="61"/>
        <v>1</v>
      </c>
    </row>
    <row r="3909" spans="1:5">
      <c r="A3909" s="2" t="s">
        <v>7434</v>
      </c>
      <c r="B3909" s="2" t="s">
        <v>7435</v>
      </c>
      <c r="C3909" s="2" t="str">
        <v>4b3def06f4be65cdb8b22fb8eb36a76b</v>
      </c>
      <c r="D3909" s="2" t="str">
        <v>4b3def06f4be65cdb8b22fb8eb36a76b</v>
      </c>
      <c r="E3909" s="2">
        <f t="shared" si="61"/>
        <v>1</v>
      </c>
    </row>
    <row r="3910" spans="1:5">
      <c r="A3910" s="2" t="s">
        <v>7436</v>
      </c>
      <c r="B3910" s="2" t="s">
        <v>7437</v>
      </c>
      <c r="C3910" s="2" t="str">
        <v>cb97f7c176c0943e27503620a83842f0</v>
      </c>
      <c r="D3910" s="2" t="str">
        <v>cb97f7c176c0943e27503620a83842f0</v>
      </c>
      <c r="E3910" s="2">
        <f t="shared" si="61"/>
        <v>1</v>
      </c>
    </row>
    <row r="3911" spans="1:5">
      <c r="A3911" s="2" t="s">
        <v>7438</v>
      </c>
      <c r="B3911" s="2" t="s">
        <v>7439</v>
      </c>
      <c r="C3911" s="2" t="str">
        <v>fcdd230f85a2ad5ae24eea132d6b9c31</v>
      </c>
      <c r="D3911" s="2" t="str">
        <v>fcdd230f85a2ad5ae24eea132d6b9c31</v>
      </c>
      <c r="E3911" s="2">
        <f t="shared" si="61"/>
        <v>1</v>
      </c>
    </row>
    <row r="3912" spans="1:5">
      <c r="A3912" s="2" t="s">
        <v>7440</v>
      </c>
      <c r="B3912" s="2" t="s">
        <v>7441</v>
      </c>
      <c r="C3912" s="2" t="str">
        <v>a6b6395227b74956cc25348fbfa1dc8f</v>
      </c>
      <c r="D3912" s="2" t="str">
        <v>a6b6395227b74956cc25348fbfa1dc8f</v>
      </c>
      <c r="E3912" s="2">
        <f t="shared" si="61"/>
        <v>1</v>
      </c>
    </row>
    <row r="3913" spans="1:5">
      <c r="A3913" s="2" t="s">
        <v>7442</v>
      </c>
      <c r="B3913" s="2" t="s">
        <v>7443</v>
      </c>
      <c r="C3913" s="2" t="str">
        <v>0deeba1eecca480be4b6dbc10a7f6497</v>
      </c>
      <c r="D3913" s="2" t="str">
        <v>0deeba1eecca480be4b6dbc10a7f6497</v>
      </c>
      <c r="E3913" s="2">
        <f t="shared" si="61"/>
        <v>1</v>
      </c>
    </row>
    <row r="3914" spans="1:5">
      <c r="A3914" s="2" t="s">
        <v>7444</v>
      </c>
      <c r="B3914" s="2" t="s">
        <v>7445</v>
      </c>
      <c r="C3914" s="2" t="str">
        <v>e7074972aec68e9741f92eb791342d13</v>
      </c>
      <c r="D3914" s="2" t="str">
        <v>e7074972aec68e9741f92eb791342d13</v>
      </c>
      <c r="E3914" s="2">
        <f t="shared" si="61"/>
        <v>1</v>
      </c>
    </row>
    <row r="3915" spans="1:5">
      <c r="A3915" s="2" t="s">
        <v>7446</v>
      </c>
      <c r="B3915" s="2" t="s">
        <v>7447</v>
      </c>
      <c r="C3915" s="2" t="str">
        <v>6f599d32564766a0051f585eaffbe22b</v>
      </c>
      <c r="D3915" s="2" t="str">
        <v>6f599d32564766a0051f585eaffbe22b</v>
      </c>
      <c r="E3915" s="2">
        <f t="shared" si="61"/>
        <v>1</v>
      </c>
    </row>
    <row r="3916" spans="1:5">
      <c r="A3916" s="2" t="s">
        <v>7448</v>
      </c>
      <c r="B3916" s="2" t="s">
        <v>7449</v>
      </c>
      <c r="C3916" s="2" t="str">
        <v>92d449ae536d834fa0813ed188ecc289</v>
      </c>
      <c r="D3916" s="2" t="str">
        <v>92d449ae536d834fa0813ed188ecc289</v>
      </c>
      <c r="E3916" s="2">
        <f t="shared" si="61"/>
        <v>1</v>
      </c>
    </row>
    <row r="3917" spans="1:5">
      <c r="A3917" s="2" t="s">
        <v>7450</v>
      </c>
      <c r="B3917" s="2" t="s">
        <v>7451</v>
      </c>
      <c r="C3917" s="2" t="str">
        <v>69e4d98a30c3ade8fa24c92dd93a26ea</v>
      </c>
      <c r="D3917" s="2" t="str">
        <v>69e4d98a30c3ade8fa24c92dd93a26ea</v>
      </c>
      <c r="E3917" s="2">
        <f t="shared" si="61"/>
        <v>1</v>
      </c>
    </row>
    <row r="3918" spans="1:5">
      <c r="A3918" s="2" t="s">
        <v>7452</v>
      </c>
      <c r="B3918" s="2" t="s">
        <v>6978</v>
      </c>
      <c r="C3918" s="2" t="str">
        <v>92f1dc448962415a82b22046b84b9239</v>
      </c>
      <c r="D3918" s="2" t="str">
        <v>92f1dc448962415a82b22046b84b9239</v>
      </c>
      <c r="E3918" s="2">
        <f t="shared" si="61"/>
        <v>1</v>
      </c>
    </row>
    <row r="3919" spans="1:5">
      <c r="A3919" s="2" t="s">
        <v>7453</v>
      </c>
      <c r="B3919" s="2" t="s">
        <v>7454</v>
      </c>
      <c r="C3919" s="2" t="str">
        <v>c75553fcaf1c19e1412b04ffeccc61be</v>
      </c>
      <c r="D3919" s="2" t="str">
        <v>c75553fcaf1c19e1412b04ffeccc61be</v>
      </c>
      <c r="E3919" s="2">
        <f t="shared" si="61"/>
        <v>1</v>
      </c>
    </row>
    <row r="3920" spans="1:5">
      <c r="A3920" s="2" t="s">
        <v>5252</v>
      </c>
      <c r="B3920" s="2" t="s">
        <v>7455</v>
      </c>
      <c r="C3920" s="2" t="str">
        <v>dae6416a7e165d8d8cac6d69455acde0</v>
      </c>
      <c r="D3920" s="2" t="str">
        <v>dae6416a7e165d8d8cac6d69455acde0</v>
      </c>
      <c r="E3920" s="2">
        <f t="shared" si="61"/>
        <v>2</v>
      </c>
    </row>
    <row r="3921" spans="1:5">
      <c r="A3921" s="2" t="s">
        <v>7456</v>
      </c>
      <c r="B3921" s="2" t="s">
        <v>7457</v>
      </c>
      <c r="C3921" s="2" t="str">
        <v>d580cbe82c27d04f9b1b22b5cc50dbb5</v>
      </c>
      <c r="D3921" s="2" t="str">
        <v>d580cbe82c27d04f9b1b22b5cc50dbb5</v>
      </c>
      <c r="E3921" s="2">
        <f t="shared" si="61"/>
        <v>1</v>
      </c>
    </row>
    <row r="3922" spans="1:5">
      <c r="A3922" s="2" t="s">
        <v>7458</v>
      </c>
      <c r="B3922" s="2" t="s">
        <v>7459</v>
      </c>
      <c r="C3922" s="2" t="str">
        <v>209f23eaccfaf2e9a71d9f90d5415537</v>
      </c>
      <c r="D3922" s="2" t="str">
        <v>209f23eaccfaf2e9a71d9f90d5415537</v>
      </c>
      <c r="E3922" s="2">
        <f t="shared" si="61"/>
        <v>1</v>
      </c>
    </row>
    <row r="3923" spans="1:5">
      <c r="A3923" s="2" t="s">
        <v>7460</v>
      </c>
      <c r="B3923" s="2" t="s">
        <v>7461</v>
      </c>
      <c r="C3923" s="2" t="str">
        <v>13d62b30920eb0e1c03f4d5b506ff85e</v>
      </c>
      <c r="D3923" s="2" t="str">
        <v>13d62b30920eb0e1c03f4d5b506ff85e</v>
      </c>
      <c r="E3923" s="2">
        <f t="shared" si="61"/>
        <v>1</v>
      </c>
    </row>
    <row r="3924" spans="1:5">
      <c r="A3924" s="2" t="s">
        <v>7462</v>
      </c>
      <c r="B3924" s="2" t="s">
        <v>7463</v>
      </c>
      <c r="C3924" s="2" t="str">
        <v>96afc9cdef3c623e0c5420e339c57283</v>
      </c>
      <c r="D3924" s="2" t="str">
        <v>96afc9cdef3c623e0c5420e339c57283</v>
      </c>
      <c r="E3924" s="2">
        <f t="shared" si="61"/>
        <v>1</v>
      </c>
    </row>
    <row r="3925" spans="1:5">
      <c r="A3925" s="2" t="s">
        <v>722</v>
      </c>
      <c r="B3925" s="2" t="s">
        <v>7464</v>
      </c>
      <c r="C3925" s="2" t="str">
        <v>2bd210cc6991b7f82a1c448a55b7a50d</v>
      </c>
      <c r="D3925" s="2" t="str">
        <v>2bd210cc6991b7f82a1c448a55b7a50d</v>
      </c>
      <c r="E3925" s="2">
        <f t="shared" si="61"/>
        <v>2</v>
      </c>
    </row>
    <row r="3926" spans="1:5">
      <c r="A3926" s="2" t="s">
        <v>7465</v>
      </c>
      <c r="B3926" s="2" t="s">
        <v>6508</v>
      </c>
      <c r="C3926" s="2" t="str">
        <v>09044f518d0ec1ef7f9c97f881d216f8</v>
      </c>
      <c r="D3926" s="2" t="str">
        <v>09044f518d0ec1ef7f9c97f881d216f8</v>
      </c>
      <c r="E3926" s="2">
        <f t="shared" si="61"/>
        <v>1</v>
      </c>
    </row>
    <row r="3927" spans="1:5">
      <c r="A3927" s="2" t="s">
        <v>7466</v>
      </c>
      <c r="B3927" s="2" t="s">
        <v>7467</v>
      </c>
      <c r="C3927" s="2" t="str">
        <v>131ab185e2048ea97d0505f4de99e7d0</v>
      </c>
      <c r="D3927" s="2" t="str">
        <v>131ab185e2048ea97d0505f4de99e7d0</v>
      </c>
      <c r="E3927" s="2">
        <f t="shared" si="61"/>
        <v>1</v>
      </c>
    </row>
    <row r="3928" spans="1:5">
      <c r="A3928" s="2" t="s">
        <v>7468</v>
      </c>
      <c r="B3928" s="2" t="s">
        <v>7469</v>
      </c>
      <c r="C3928" s="2" t="str">
        <v>1b72838cf7f8f06a5eafe197f59b7edb</v>
      </c>
      <c r="D3928" s="2" t="str">
        <v>1b72838cf7f8f06a5eafe197f59b7edb</v>
      </c>
      <c r="E3928" s="2">
        <f t="shared" si="61"/>
        <v>1</v>
      </c>
    </row>
    <row r="3929" spans="1:5">
      <c r="A3929" s="2" t="s">
        <v>7470</v>
      </c>
      <c r="B3929" s="2" t="s">
        <v>7471</v>
      </c>
      <c r="C3929" s="2" t="str">
        <v>5e3fd8b45e25995a13089f6a9b9e927c</v>
      </c>
      <c r="D3929" s="2" t="str">
        <v>5e3fd8b45e25995a13089f6a9b9e927c</v>
      </c>
      <c r="E3929" s="2">
        <f t="shared" si="61"/>
        <v>1</v>
      </c>
    </row>
    <row r="3930" spans="1:5">
      <c r="A3930" s="2" t="s">
        <v>7472</v>
      </c>
      <c r="B3930" s="2" t="s">
        <v>7473</v>
      </c>
      <c r="C3930" s="2" t="str">
        <v>d42dca4a6c985d4d26e76dc15144b526</v>
      </c>
      <c r="D3930" s="2" t="str">
        <v>d42dca4a6c985d4d26e76dc15144b526</v>
      </c>
      <c r="E3930" s="2">
        <f t="shared" si="61"/>
        <v>1</v>
      </c>
    </row>
    <row r="3931" spans="1:5">
      <c r="A3931" s="2" t="s">
        <v>7474</v>
      </c>
      <c r="B3931" s="2" t="s">
        <v>7475</v>
      </c>
      <c r="C3931" s="2" t="str">
        <v>e60d1481f2ebe709341aac743d0f97ac</v>
      </c>
      <c r="D3931" s="2" t="str">
        <v>e60d1481f2ebe709341aac743d0f97ac</v>
      </c>
      <c r="E3931" s="2">
        <f t="shared" si="61"/>
        <v>1</v>
      </c>
    </row>
    <row r="3932" spans="1:5">
      <c r="A3932" s="2" t="s">
        <v>7476</v>
      </c>
      <c r="B3932" s="2" t="s">
        <v>7477</v>
      </c>
      <c r="C3932" s="2" t="str">
        <v>d2e5bf069fe83c7b2697f81aaff0053e</v>
      </c>
      <c r="D3932" s="2" t="str">
        <v>d2e5bf069fe83c7b2697f81aaff0053e</v>
      </c>
      <c r="E3932" s="2">
        <f t="shared" si="61"/>
        <v>1</v>
      </c>
    </row>
    <row r="3933" spans="1:5">
      <c r="A3933" s="2" t="s">
        <v>7478</v>
      </c>
      <c r="B3933" s="2" t="s">
        <v>7479</v>
      </c>
      <c r="C3933" s="2" t="str">
        <v>d8780076d512f6cfbc4375440fb55dff</v>
      </c>
      <c r="D3933" s="2" t="str">
        <v>d8780076d512f6cfbc4375440fb55dff</v>
      </c>
      <c r="E3933" s="2">
        <f t="shared" si="61"/>
        <v>1</v>
      </c>
    </row>
    <row r="3934" spans="1:5">
      <c r="A3934" s="2" t="s">
        <v>7480</v>
      </c>
      <c r="B3934" s="2" t="s">
        <v>7481</v>
      </c>
      <c r="C3934" s="2" t="str">
        <v>451209e22caf36c6346c788e26642fb3</v>
      </c>
      <c r="D3934" s="2" t="str">
        <v>451209e22caf36c6346c788e26642fb3</v>
      </c>
      <c r="E3934" s="2">
        <f t="shared" si="61"/>
        <v>1</v>
      </c>
    </row>
    <row r="3935" spans="1:5">
      <c r="A3935" s="2" t="s">
        <v>7482</v>
      </c>
      <c r="B3935" s="2" t="s">
        <v>7483</v>
      </c>
      <c r="C3935" s="2" t="str">
        <v>8ba88ed22b22d3ac8637f910628f8c2d</v>
      </c>
      <c r="D3935" s="2" t="str">
        <v>8ba88ed22b22d3ac8637f910628f8c2d</v>
      </c>
      <c r="E3935" s="2">
        <f t="shared" si="61"/>
        <v>1</v>
      </c>
    </row>
    <row r="3936" spans="1:5">
      <c r="A3936" s="2" t="s">
        <v>7484</v>
      </c>
      <c r="B3936" s="2" t="s">
        <v>7485</v>
      </c>
      <c r="C3936" s="2" t="str">
        <v>db6887ab1e12664247b58794ebd0a84e</v>
      </c>
      <c r="D3936" s="2" t="str">
        <v>db6887ab1e12664247b58794ebd0a84e</v>
      </c>
      <c r="E3936" s="2">
        <f t="shared" si="61"/>
        <v>1</v>
      </c>
    </row>
    <row r="3937" spans="1:5">
      <c r="A3937" s="2" t="s">
        <v>7486</v>
      </c>
      <c r="B3937" s="2" t="s">
        <v>7487</v>
      </c>
      <c r="C3937" s="2" t="str">
        <v>278a24a7760a9d14e972ac6b1d525f12</v>
      </c>
      <c r="D3937" s="2" t="str">
        <v>278a24a7760a9d14e972ac6b1d525f12</v>
      </c>
      <c r="E3937" s="2">
        <f t="shared" si="61"/>
        <v>1</v>
      </c>
    </row>
    <row r="3938" spans="1:5">
      <c r="A3938" s="2" t="s">
        <v>7488</v>
      </c>
      <c r="B3938" s="2" t="s">
        <v>7489</v>
      </c>
      <c r="C3938" s="2" t="str">
        <v>4361aa9991b6317d5a8039fd2d2437cd</v>
      </c>
      <c r="D3938" s="2" t="str">
        <v>4361aa9991b6317d5a8039fd2d2437cd</v>
      </c>
      <c r="E3938" s="2">
        <f t="shared" si="61"/>
        <v>1</v>
      </c>
    </row>
    <row r="3939" spans="1:5">
      <c r="A3939" s="2" t="s">
        <v>7490</v>
      </c>
      <c r="B3939" s="4" t="s">
        <v>7491</v>
      </c>
      <c r="C3939" s="2" t="str">
        <v>0fe25594b76ce6ece618e27e4bbdae3f</v>
      </c>
      <c r="D3939" s="2" t="str">
        <v>0fe25594b76ce6ece618e27e4bbdae3f</v>
      </c>
      <c r="E3939" s="2">
        <f t="shared" si="61"/>
        <v>1</v>
      </c>
    </row>
    <row r="3940" spans="1:5">
      <c r="A3940" s="2" t="s">
        <v>802</v>
      </c>
      <c r="B3940" s="2" t="s">
        <v>7492</v>
      </c>
      <c r="C3940" s="2" t="str">
        <v>a3cbef239477751132c7898a70cec273</v>
      </c>
      <c r="D3940" s="2" t="str">
        <v>a3cbef239477751132c7898a70cec273</v>
      </c>
      <c r="E3940" s="2">
        <f t="shared" si="61"/>
        <v>2</v>
      </c>
    </row>
    <row r="3941" spans="1:5">
      <c r="A3941" s="2" t="s">
        <v>7493</v>
      </c>
      <c r="B3941" s="2" t="s">
        <v>7494</v>
      </c>
      <c r="C3941" s="2" t="str">
        <v>843b06321d61d4b217d8850700193b1e</v>
      </c>
      <c r="D3941" s="2" t="str">
        <v>843b06321d61d4b217d8850700193b1e</v>
      </c>
      <c r="E3941" s="2">
        <f t="shared" si="61"/>
        <v>1</v>
      </c>
    </row>
    <row r="3942" spans="1:5">
      <c r="A3942" s="2" t="s">
        <v>7495</v>
      </c>
      <c r="B3942" s="2" t="s">
        <v>7496</v>
      </c>
      <c r="C3942" s="2" t="str">
        <v>7018fae6a2334f4a8f377cf8529adea8</v>
      </c>
      <c r="D3942" s="2" t="str">
        <v>7018fae6a2334f4a8f377cf8529adea8</v>
      </c>
      <c r="E3942" s="2">
        <f t="shared" si="61"/>
        <v>1</v>
      </c>
    </row>
    <row r="3943" spans="1:5">
      <c r="A3943" s="2" t="s">
        <v>7497</v>
      </c>
      <c r="B3943" s="2" t="s">
        <v>7498</v>
      </c>
      <c r="C3943" s="2" t="str">
        <v>360ff0ab3c2b7015523c4a8bd96e46d6</v>
      </c>
      <c r="D3943" s="2" t="str">
        <v>360ff0ab3c2b7015523c4a8bd96e46d6</v>
      </c>
      <c r="E3943" s="2">
        <f t="shared" si="61"/>
        <v>1</v>
      </c>
    </row>
    <row r="3944" spans="1:5">
      <c r="A3944" s="2" t="s">
        <v>7499</v>
      </c>
      <c r="B3944" s="2" t="s">
        <v>4418</v>
      </c>
      <c r="C3944" s="2" t="str">
        <v>3a7aa9151f6f75a51c7a9f6d9ff702e6</v>
      </c>
      <c r="D3944" s="2" t="str">
        <v>3a7aa9151f6f75a51c7a9f6d9ff702e6</v>
      </c>
      <c r="E3944" s="2">
        <f t="shared" si="61"/>
        <v>1</v>
      </c>
    </row>
    <row r="3945" spans="1:5">
      <c r="A3945" s="2" t="s">
        <v>7500</v>
      </c>
      <c r="B3945" s="2" t="s">
        <v>7501</v>
      </c>
      <c r="C3945" s="2" t="str">
        <v>3aa82cf9c7508d508acd95ea36f12442</v>
      </c>
      <c r="D3945" s="2" t="str">
        <v>3aa82cf9c7508d508acd95ea36f12442</v>
      </c>
      <c r="E3945" s="2">
        <f t="shared" si="61"/>
        <v>1</v>
      </c>
    </row>
    <row r="3946" spans="1:5">
      <c r="A3946" s="2" t="s">
        <v>7502</v>
      </c>
      <c r="B3946" s="2" t="s">
        <v>7503</v>
      </c>
      <c r="C3946" s="2" t="str">
        <v>5576db4b5134bd3ade83f2be9f25a095</v>
      </c>
      <c r="D3946" s="2" t="str">
        <v>5576db4b5134bd3ade83f2be9f25a095</v>
      </c>
      <c r="E3946" s="2">
        <f t="shared" si="61"/>
        <v>1</v>
      </c>
    </row>
    <row r="3947" spans="1:5">
      <c r="A3947" s="2" t="s">
        <v>7504</v>
      </c>
      <c r="B3947" s="2" t="s">
        <v>7505</v>
      </c>
      <c r="C3947" s="2" t="str">
        <v>25364308279fea66849ebde024d55a08</v>
      </c>
      <c r="D3947" s="2" t="str">
        <v>25364308279fea66849ebde024d55a08</v>
      </c>
      <c r="E3947" s="2">
        <f t="shared" si="61"/>
        <v>1</v>
      </c>
    </row>
    <row r="3948" spans="1:5">
      <c r="A3948" s="2" t="s">
        <v>7506</v>
      </c>
      <c r="B3948" s="2" t="s">
        <v>7507</v>
      </c>
      <c r="C3948" s="2" t="str">
        <v>d44421d7ba94b7cb790fc5f7c362fa56</v>
      </c>
      <c r="D3948" s="2" t="str">
        <v>d44421d7ba94b7cb790fc5f7c362fa56</v>
      </c>
      <c r="E3948" s="2">
        <f t="shared" si="61"/>
        <v>1</v>
      </c>
    </row>
    <row r="3949" spans="1:5">
      <c r="A3949" s="2" t="s">
        <v>7508</v>
      </c>
      <c r="B3949" s="2" t="s">
        <v>7509</v>
      </c>
      <c r="C3949" s="2" t="str">
        <v>ddf1f8e98febcff60f023105c99b5782</v>
      </c>
      <c r="D3949" s="2" t="str">
        <v>ddf1f8e98febcff60f023105c99b5782</v>
      </c>
      <c r="E3949" s="2">
        <f t="shared" si="61"/>
        <v>1</v>
      </c>
    </row>
    <row r="3950" spans="1:5">
      <c r="A3950" s="2" t="s">
        <v>7510</v>
      </c>
      <c r="B3950" s="2" t="s">
        <v>7511</v>
      </c>
      <c r="C3950" s="2" t="str">
        <v>cda2ad5637bfe63309cfe5d80f9c3261</v>
      </c>
      <c r="D3950" s="2" t="str">
        <v>cda2ad5637bfe63309cfe5d80f9c3261</v>
      </c>
      <c r="E3950" s="2">
        <f t="shared" si="61"/>
        <v>1</v>
      </c>
    </row>
    <row r="3951" spans="1:5">
      <c r="A3951" s="2" t="s">
        <v>7512</v>
      </c>
      <c r="B3951" s="2" t="s">
        <v>7513</v>
      </c>
      <c r="C3951" s="2" t="str">
        <v>ded3e4573aa81d78d679ec4e0f5f377c</v>
      </c>
      <c r="D3951" s="2" t="str">
        <v>ded3e4573aa81d78d679ec4e0f5f377c</v>
      </c>
      <c r="E3951" s="2">
        <f t="shared" si="61"/>
        <v>1</v>
      </c>
    </row>
    <row r="3952" spans="1:5">
      <c r="A3952" s="2" t="s">
        <v>7514</v>
      </c>
      <c r="B3952" s="2" t="s">
        <v>7515</v>
      </c>
      <c r="C3952" s="2" t="str">
        <v>8d521ad679a5693f7c56ab0ef39badaf</v>
      </c>
      <c r="D3952" s="2" t="str">
        <v>8d521ad679a5693f7c56ab0ef39badaf</v>
      </c>
      <c r="E3952" s="2">
        <f t="shared" si="61"/>
        <v>1</v>
      </c>
    </row>
    <row r="3953" spans="1:5">
      <c r="A3953" s="2" t="s">
        <v>7516</v>
      </c>
      <c r="B3953" s="4" t="s">
        <v>7517</v>
      </c>
      <c r="C3953" s="2" t="str">
        <v>b03a143ea5e612744376d50f7c5910f4</v>
      </c>
      <c r="D3953" s="2" t="str">
        <v>b03a143ea5e612744376d50f7c5910f4</v>
      </c>
      <c r="E3953" s="2">
        <f t="shared" si="61"/>
        <v>1</v>
      </c>
    </row>
    <row r="3954" spans="1:5">
      <c r="A3954" s="2" t="s">
        <v>7518</v>
      </c>
      <c r="B3954" s="2" t="s">
        <v>6761</v>
      </c>
      <c r="C3954" s="2" t="str">
        <v>091c1683d5ea31ab425c3260c14ebe4c</v>
      </c>
      <c r="D3954" s="2" t="str">
        <v>091c1683d5ea31ab425c3260c14ebe4c</v>
      </c>
      <c r="E3954" s="2">
        <f t="shared" si="61"/>
        <v>1</v>
      </c>
    </row>
    <row r="3955" spans="1:5">
      <c r="A3955" s="2" t="s">
        <v>7519</v>
      </c>
      <c r="B3955" s="2" t="s">
        <v>7520</v>
      </c>
      <c r="C3955" s="2" t="str">
        <v>67cf2e0f1ec5064dfa9b49d426159224</v>
      </c>
      <c r="D3955" s="2" t="str">
        <v>67cf2e0f1ec5064dfa9b49d426159224</v>
      </c>
      <c r="E3955" s="2">
        <f t="shared" si="61"/>
        <v>1</v>
      </c>
    </row>
    <row r="3956" spans="1:5">
      <c r="A3956" s="2" t="s">
        <v>7521</v>
      </c>
      <c r="B3956" s="2" t="s">
        <v>7522</v>
      </c>
      <c r="C3956" s="2" t="str">
        <v>1921a5574e07c3efbb41ed2ecc38ab1a</v>
      </c>
      <c r="D3956" s="2" t="str">
        <v>1921a5574e07c3efbb41ed2ecc38ab1a</v>
      </c>
      <c r="E3956" s="2">
        <f t="shared" si="61"/>
        <v>1</v>
      </c>
    </row>
    <row r="3957" spans="1:5">
      <c r="A3957" s="2" t="s">
        <v>7523</v>
      </c>
      <c r="B3957" s="2" t="s">
        <v>7524</v>
      </c>
      <c r="C3957" s="2" t="str">
        <v>71dd9dcff034674c63c74f15cd322fbd</v>
      </c>
      <c r="D3957" s="2" t="str">
        <v>71dd9dcff034674c63c74f15cd322fbd</v>
      </c>
      <c r="E3957" s="2">
        <f t="shared" si="61"/>
        <v>1</v>
      </c>
    </row>
    <row r="3958" spans="1:5">
      <c r="A3958" s="2" t="s">
        <v>7525</v>
      </c>
      <c r="B3958" s="2" t="s">
        <v>7526</v>
      </c>
      <c r="C3958" s="2" t="str">
        <v>cd4d11af8222469bc17f74579eb54f7e</v>
      </c>
      <c r="D3958" s="2" t="str">
        <v>cd4d11af8222469bc17f74579eb54f7e</v>
      </c>
      <c r="E3958" s="2">
        <f t="shared" si="61"/>
        <v>1</v>
      </c>
    </row>
    <row r="3959" spans="1:5">
      <c r="A3959" s="2" t="s">
        <v>7527</v>
      </c>
      <c r="B3959" s="2" t="s">
        <v>7528</v>
      </c>
      <c r="C3959" s="2" t="str">
        <v>d310971ff25543d40787277a905e16ce</v>
      </c>
      <c r="D3959" s="2" t="str">
        <v>d310971ff25543d40787277a905e16ce</v>
      </c>
      <c r="E3959" s="2">
        <f t="shared" si="61"/>
        <v>1</v>
      </c>
    </row>
    <row r="3960" spans="1:5">
      <c r="A3960" s="2" t="s">
        <v>7529</v>
      </c>
      <c r="B3960" s="2" t="s">
        <v>7530</v>
      </c>
      <c r="C3960" s="2" t="str">
        <v>50708572cd89d162f09a3bb3a900aa33</v>
      </c>
      <c r="D3960" s="2" t="str">
        <v>50708572cd89d162f09a3bb3a900aa33</v>
      </c>
      <c r="E3960" s="2">
        <f t="shared" si="61"/>
        <v>1</v>
      </c>
    </row>
    <row r="3961" spans="1:5">
      <c r="A3961" s="2" t="s">
        <v>7531</v>
      </c>
      <c r="B3961" s="2" t="s">
        <v>7532</v>
      </c>
      <c r="C3961" s="2" t="str">
        <v>c925b744b5906912a39cbf4b39f4ff49</v>
      </c>
      <c r="D3961" s="2" t="str">
        <v>c925b744b5906912a39cbf4b39f4ff49</v>
      </c>
      <c r="E3961" s="2">
        <f t="shared" si="61"/>
        <v>1</v>
      </c>
    </row>
    <row r="3962" spans="1:5">
      <c r="A3962" s="2" t="s">
        <v>3033</v>
      </c>
      <c r="B3962" s="2" t="s">
        <v>7533</v>
      </c>
      <c r="C3962" s="2" t="str">
        <v>fd3abb0172f83f17483144b57ed348df</v>
      </c>
      <c r="D3962" s="2" t="str">
        <v>fd3abb0172f83f17483144b57ed348df</v>
      </c>
      <c r="E3962" s="2">
        <f t="shared" si="61"/>
        <v>2</v>
      </c>
    </row>
    <row r="3963" spans="1:5">
      <c r="A3963" s="2" t="s">
        <v>7534</v>
      </c>
      <c r="B3963" s="2" t="s">
        <v>6633</v>
      </c>
      <c r="C3963" s="2" t="str">
        <v>edc69a77c1899cdc6177781c5684d428</v>
      </c>
      <c r="D3963" s="2" t="str">
        <v>edc69a77c1899cdc6177781c5684d428</v>
      </c>
      <c r="E3963" s="2">
        <f t="shared" si="61"/>
        <v>1</v>
      </c>
    </row>
    <row r="3964" spans="1:5">
      <c r="A3964" s="2" t="s">
        <v>7535</v>
      </c>
      <c r="B3964" s="2" t="s">
        <v>7536</v>
      </c>
      <c r="C3964" s="2" t="str">
        <v>79aae7e29f11dd1552e7ab6fc3a4f9f9</v>
      </c>
      <c r="D3964" s="2" t="str">
        <v>79aae7e29f11dd1552e7ab6fc3a4f9f9</v>
      </c>
      <c r="E3964" s="2">
        <f t="shared" si="61"/>
        <v>1</v>
      </c>
    </row>
    <row r="3965" spans="1:5">
      <c r="A3965" s="2" t="s">
        <v>7537</v>
      </c>
      <c r="B3965" s="2" t="s">
        <v>7538</v>
      </c>
      <c r="C3965" s="2" t="str">
        <v>5f1ab58f0639b5e43fca508eb0d4f97e</v>
      </c>
      <c r="D3965" s="2" t="str">
        <v>5f1ab58f0639b5e43fca508eb0d4f97e</v>
      </c>
      <c r="E3965" s="2">
        <f t="shared" si="61"/>
        <v>1</v>
      </c>
    </row>
    <row r="3966" spans="1:5">
      <c r="A3966" s="2" t="s">
        <v>7539</v>
      </c>
      <c r="B3966" s="2" t="s">
        <v>7540</v>
      </c>
      <c r="C3966" s="2" t="str">
        <v>b04df48a3b901d0f75b691b06b208b6c</v>
      </c>
      <c r="D3966" s="2" t="str">
        <v>b04df48a3b901d0f75b691b06b208b6c</v>
      </c>
      <c r="E3966" s="2">
        <f t="shared" si="61"/>
        <v>1</v>
      </c>
    </row>
    <row r="3967" spans="1:5">
      <c r="A3967" s="2" t="s">
        <v>7541</v>
      </c>
      <c r="B3967" s="2" t="s">
        <v>7542</v>
      </c>
      <c r="C3967" s="2" t="str">
        <v>ab66aebd49a8c324cb52c7afb7acb7fb</v>
      </c>
      <c r="D3967" s="2" t="str">
        <v>ab66aebd49a8c324cb52c7afb7acb7fb</v>
      </c>
      <c r="E3967" s="2">
        <f t="shared" si="61"/>
        <v>1</v>
      </c>
    </row>
    <row r="3968" spans="1:5">
      <c r="A3968" s="2" t="s">
        <v>7543</v>
      </c>
      <c r="B3968" s="2" t="s">
        <v>7544</v>
      </c>
      <c r="C3968" s="2" t="str">
        <v>7f32558a0dcc19ad7b67b834a69e20c7</v>
      </c>
      <c r="D3968" s="2" t="str">
        <v>7f32558a0dcc19ad7b67b834a69e20c7</v>
      </c>
      <c r="E3968" s="2">
        <f t="shared" si="61"/>
        <v>1</v>
      </c>
    </row>
    <row r="3969" spans="1:5">
      <c r="A3969" s="2" t="s">
        <v>7545</v>
      </c>
      <c r="B3969" s="2" t="s">
        <v>7546</v>
      </c>
      <c r="C3969" s="2" t="str">
        <v>0873d67cd970b92fa0ca78bf26f21f5a</v>
      </c>
      <c r="D3969" s="2" t="str">
        <v>0873d67cd970b92fa0ca78bf26f21f5a</v>
      </c>
      <c r="E3969" s="2">
        <f t="shared" si="61"/>
        <v>1</v>
      </c>
    </row>
    <row r="3970" spans="1:5">
      <c r="A3970" s="2" t="s">
        <v>7547</v>
      </c>
      <c r="B3970" s="2" t="s">
        <v>7548</v>
      </c>
      <c r="C3970" s="2" t="str">
        <v>6dc9f85dc63d88d82305ee118a6dc35b</v>
      </c>
      <c r="D3970" s="2" t="str">
        <v>6dc9f85dc63d88d82305ee118a6dc35b</v>
      </c>
      <c r="E3970" s="2">
        <f t="shared" si="61"/>
        <v>1</v>
      </c>
    </row>
    <row r="3971" spans="1:5">
      <c r="A3971" s="2" t="s">
        <v>7549</v>
      </c>
      <c r="B3971" s="2" t="s">
        <v>7550</v>
      </c>
      <c r="C3971" s="2" t="str">
        <v>f08ae2e730231e0b10ecc19ba308e80f</v>
      </c>
      <c r="D3971" s="2" t="str">
        <v>f08ae2e730231e0b10ecc19ba308e80f</v>
      </c>
      <c r="E3971" s="2">
        <f t="shared" ref="E3971:E4034" si="62">COUNTIF(C$2:C$8414,D3971)</f>
        <v>1</v>
      </c>
    </row>
    <row r="3972" spans="1:5">
      <c r="A3972" s="2" t="s">
        <v>7551</v>
      </c>
      <c r="B3972" s="2" t="s">
        <v>7552</v>
      </c>
      <c r="C3972" s="2" t="str">
        <v>4ea153b44ece654735e4fae82a573220</v>
      </c>
      <c r="D3972" s="2" t="str">
        <v>4ea153b44ece654735e4fae82a573220</v>
      </c>
      <c r="E3972" s="2">
        <f t="shared" si="62"/>
        <v>1</v>
      </c>
    </row>
    <row r="3973" spans="1:5">
      <c r="A3973" s="2" t="s">
        <v>7553</v>
      </c>
      <c r="B3973" s="2" t="s">
        <v>7554</v>
      </c>
      <c r="C3973" s="2" t="str">
        <v>04d9f2772773963db92d2b0dcfae0cc7</v>
      </c>
      <c r="D3973" s="2" t="str">
        <v>04d9f2772773963db92d2b0dcfae0cc7</v>
      </c>
      <c r="E3973" s="2">
        <f t="shared" si="62"/>
        <v>1</v>
      </c>
    </row>
    <row r="3974" spans="1:5">
      <c r="A3974" s="2" t="s">
        <v>7555</v>
      </c>
      <c r="B3974" s="2" t="s">
        <v>2613</v>
      </c>
      <c r="C3974" s="2" t="str">
        <v>27a3a1ebd45c54f9f5454b55644fc3ea</v>
      </c>
      <c r="D3974" s="2" t="str">
        <v>27a3a1ebd45c54f9f5454b55644fc3ea</v>
      </c>
      <c r="E3974" s="2">
        <f t="shared" si="62"/>
        <v>1</v>
      </c>
    </row>
    <row r="3975" spans="1:5">
      <c r="A3975" s="2" t="s">
        <v>7556</v>
      </c>
      <c r="B3975" s="2" t="s">
        <v>7557</v>
      </c>
      <c r="C3975" s="2" t="str">
        <v>b6af4cf029ef8254de8a30f017971b66</v>
      </c>
      <c r="D3975" s="2" t="str">
        <v>b6af4cf029ef8254de8a30f017971b66</v>
      </c>
      <c r="E3975" s="2">
        <f t="shared" si="62"/>
        <v>2</v>
      </c>
    </row>
    <row r="3976" spans="1:5">
      <c r="A3976" s="2" t="s">
        <v>7558</v>
      </c>
      <c r="B3976" s="2" t="s">
        <v>7559</v>
      </c>
      <c r="C3976" s="2" t="str">
        <v>ee0724875cadf21ea7e3e876339550c1</v>
      </c>
      <c r="D3976" s="2" t="str">
        <v>ee0724875cadf21ea7e3e876339550c1</v>
      </c>
      <c r="E3976" s="2">
        <f t="shared" si="62"/>
        <v>1</v>
      </c>
    </row>
    <row r="3977" spans="1:5">
      <c r="A3977" s="2" t="s">
        <v>7560</v>
      </c>
      <c r="B3977" s="2" t="s">
        <v>7561</v>
      </c>
      <c r="C3977" s="2" t="str">
        <v>123375b76c2c94037624cb9a3c0fccf1</v>
      </c>
      <c r="D3977" s="2" t="str">
        <v>123375b76c2c94037624cb9a3c0fccf1</v>
      </c>
      <c r="E3977" s="2">
        <f t="shared" si="62"/>
        <v>1</v>
      </c>
    </row>
    <row r="3978" spans="1:5">
      <c r="A3978" s="2" t="s">
        <v>7562</v>
      </c>
      <c r="B3978" s="2" t="s">
        <v>7563</v>
      </c>
      <c r="C3978" s="2" t="str">
        <v>141fb7d9ff1bb0151daa3f9fbe967836</v>
      </c>
      <c r="D3978" s="2" t="str">
        <v>141fb7d9ff1bb0151daa3f9fbe967836</v>
      </c>
      <c r="E3978" s="2">
        <f t="shared" si="62"/>
        <v>1</v>
      </c>
    </row>
    <row r="3979" spans="1:5">
      <c r="A3979" s="2" t="s">
        <v>7564</v>
      </c>
      <c r="B3979" s="2" t="s">
        <v>7565</v>
      </c>
      <c r="C3979" s="2" t="str">
        <v>1943fc4b6b691f3dfc1a7924b04767e3</v>
      </c>
      <c r="D3979" s="2" t="str">
        <v>1943fc4b6b691f3dfc1a7924b04767e3</v>
      </c>
      <c r="E3979" s="2">
        <f t="shared" si="62"/>
        <v>1</v>
      </c>
    </row>
    <row r="3980" spans="1:5">
      <c r="A3980" s="2" t="s">
        <v>7566</v>
      </c>
      <c r="B3980" s="2" t="s">
        <v>7567</v>
      </c>
      <c r="C3980" s="2" t="str">
        <v>4afbb930d692aba22cb91ea492b60852</v>
      </c>
      <c r="D3980" s="2" t="str">
        <v>4afbb930d692aba22cb91ea492b60852</v>
      </c>
      <c r="E3980" s="2">
        <f t="shared" si="62"/>
        <v>1</v>
      </c>
    </row>
    <row r="3981" spans="1:5">
      <c r="A3981" s="2" t="s">
        <v>7568</v>
      </c>
      <c r="B3981" s="2" t="s">
        <v>7569</v>
      </c>
      <c r="C3981" s="2" t="str">
        <v>709c0175547b1333e1ad2907765420dc</v>
      </c>
      <c r="D3981" s="2" t="str">
        <v>709c0175547b1333e1ad2907765420dc</v>
      </c>
      <c r="E3981" s="2">
        <f t="shared" si="62"/>
        <v>1</v>
      </c>
    </row>
    <row r="3982" spans="1:5">
      <c r="A3982" s="2" t="s">
        <v>7570</v>
      </c>
      <c r="B3982" s="2" t="s">
        <v>6716</v>
      </c>
      <c r="C3982" s="2" t="str">
        <v>d9d82039034377e5c00097aa332bb841</v>
      </c>
      <c r="D3982" s="2" t="str">
        <v>d9d82039034377e5c00097aa332bb841</v>
      </c>
      <c r="E3982" s="2">
        <f t="shared" si="62"/>
        <v>1</v>
      </c>
    </row>
    <row r="3983" spans="1:5">
      <c r="A3983" s="2" t="s">
        <v>7571</v>
      </c>
      <c r="B3983" s="2" t="s">
        <v>7572</v>
      </c>
      <c r="C3983" s="2" t="str">
        <v>f9830bbbc59aeea4a137338018fc5642</v>
      </c>
      <c r="D3983" s="2" t="str">
        <v>f9830bbbc59aeea4a137338018fc5642</v>
      </c>
      <c r="E3983" s="2">
        <f t="shared" si="62"/>
        <v>1</v>
      </c>
    </row>
    <row r="3984" spans="1:5">
      <c r="A3984" s="2" t="s">
        <v>7573</v>
      </c>
      <c r="B3984" s="2" t="s">
        <v>7574</v>
      </c>
      <c r="C3984" s="2" t="str">
        <v>3447ebfa019ecaa50df73390ecf592bc</v>
      </c>
      <c r="D3984" s="2" t="str">
        <v>3447ebfa019ecaa50df73390ecf592bc</v>
      </c>
      <c r="E3984" s="2">
        <f t="shared" si="62"/>
        <v>1</v>
      </c>
    </row>
    <row r="3985" spans="1:5">
      <c r="A3985" s="2" t="s">
        <v>7575</v>
      </c>
      <c r="B3985" s="2" t="s">
        <v>7576</v>
      </c>
      <c r="C3985" s="2" t="str">
        <v>5bbe0462cb28e46b55487d69c6fa5168</v>
      </c>
      <c r="D3985" s="2" t="str">
        <v>5bbe0462cb28e46b55487d69c6fa5168</v>
      </c>
      <c r="E3985" s="2">
        <f t="shared" si="62"/>
        <v>1</v>
      </c>
    </row>
    <row r="3986" spans="1:5">
      <c r="A3986" s="2" t="s">
        <v>7577</v>
      </c>
      <c r="B3986" s="2" t="s">
        <v>7578</v>
      </c>
      <c r="C3986" s="2" t="str">
        <v>609b5ef913087afa71ffcd26f7586d49</v>
      </c>
      <c r="D3986" s="2" t="str">
        <v>609b5ef913087afa71ffcd26f7586d49</v>
      </c>
      <c r="E3986" s="2">
        <f t="shared" si="62"/>
        <v>1</v>
      </c>
    </row>
    <row r="3987" spans="1:5">
      <c r="A3987" s="2" t="s">
        <v>7579</v>
      </c>
      <c r="B3987" s="2" t="s">
        <v>5691</v>
      </c>
      <c r="C3987" s="2" t="str">
        <v>be66e2ad47a01eb1948d70feaf2ab9d1</v>
      </c>
      <c r="D3987" s="2" t="str">
        <v>be66e2ad47a01eb1948d70feaf2ab9d1</v>
      </c>
      <c r="E3987" s="2">
        <f t="shared" si="62"/>
        <v>1</v>
      </c>
    </row>
    <row r="3988" spans="1:5">
      <c r="A3988" s="2" t="s">
        <v>7580</v>
      </c>
      <c r="B3988" s="2" t="s">
        <v>7581</v>
      </c>
      <c r="C3988" s="2" t="str">
        <v>32d0e4c6ce622da3f5494c9f7aaf172b</v>
      </c>
      <c r="D3988" s="2" t="str">
        <v>32d0e4c6ce622da3f5494c9f7aaf172b</v>
      </c>
      <c r="E3988" s="2">
        <f t="shared" si="62"/>
        <v>1</v>
      </c>
    </row>
    <row r="3989" spans="1:5">
      <c r="A3989" s="2" t="s">
        <v>7582</v>
      </c>
      <c r="B3989" s="2" t="s">
        <v>7583</v>
      </c>
      <c r="C3989" s="2" t="str">
        <v>c021b595a9b2f78e41345f475641dfdb</v>
      </c>
      <c r="D3989" s="2" t="str">
        <v>c021b595a9b2f78e41345f475641dfdb</v>
      </c>
      <c r="E3989" s="2">
        <f t="shared" si="62"/>
        <v>1</v>
      </c>
    </row>
    <row r="3990" spans="1:5">
      <c r="A3990" s="2" t="s">
        <v>7584</v>
      </c>
      <c r="B3990" s="4" t="s">
        <v>7585</v>
      </c>
      <c r="C3990" s="2" t="str">
        <v>b4165525fec4aa6b0c02b11f47693954</v>
      </c>
      <c r="D3990" s="2" t="str">
        <v>b4165525fec4aa6b0c02b11f47693954</v>
      </c>
      <c r="E3990" s="2">
        <f t="shared" si="62"/>
        <v>1</v>
      </c>
    </row>
    <row r="3991" spans="1:5">
      <c r="A3991" s="2" t="s">
        <v>6568</v>
      </c>
      <c r="B3991" s="2" t="s">
        <v>7586</v>
      </c>
      <c r="C3991" s="2" t="str">
        <v>25628a3536cf6d524a419189896907e9</v>
      </c>
      <c r="D3991" s="2" t="str">
        <v>25628a3536cf6d524a419189896907e9</v>
      </c>
      <c r="E3991" s="2">
        <f t="shared" si="62"/>
        <v>2</v>
      </c>
    </row>
    <row r="3992" spans="1:5">
      <c r="A3992" s="2" t="s">
        <v>7587</v>
      </c>
      <c r="B3992" s="2" t="s">
        <v>7588</v>
      </c>
      <c r="C3992" s="2" t="str">
        <v>43cf96a409b2a452bef25943dc59507b</v>
      </c>
      <c r="D3992" s="2" t="str">
        <v>43cf96a409b2a452bef25943dc59507b</v>
      </c>
      <c r="E3992" s="2">
        <f t="shared" si="62"/>
        <v>1</v>
      </c>
    </row>
    <row r="3993" spans="1:5">
      <c r="A3993" s="2" t="s">
        <v>7589</v>
      </c>
      <c r="B3993" s="2" t="s">
        <v>7590</v>
      </c>
      <c r="C3993" s="2" t="str">
        <v>73809557d4ee396a3b35cb64e0056d58</v>
      </c>
      <c r="D3993" s="2" t="str">
        <v>73809557d4ee396a3b35cb64e0056d58</v>
      </c>
      <c r="E3993" s="2">
        <f t="shared" si="62"/>
        <v>1</v>
      </c>
    </row>
    <row r="3994" spans="1:5">
      <c r="A3994" s="2" t="s">
        <v>7591</v>
      </c>
      <c r="B3994" s="2" t="s">
        <v>7592</v>
      </c>
      <c r="C3994" s="2" t="str">
        <v>83bda25731e9bd2193ead281f15fce4c</v>
      </c>
      <c r="D3994" s="2" t="str">
        <v>83bda25731e9bd2193ead281f15fce4c</v>
      </c>
      <c r="E3994" s="2">
        <f t="shared" si="62"/>
        <v>1</v>
      </c>
    </row>
    <row r="3995" spans="1:5">
      <c r="A3995" s="2" t="s">
        <v>7593</v>
      </c>
      <c r="B3995" s="2" t="s">
        <v>7594</v>
      </c>
      <c r="C3995" s="2" t="str">
        <v>f2f5d51315d83e0b5de4be11dae20c3a</v>
      </c>
      <c r="D3995" s="2" t="str">
        <v>f2f5d51315d83e0b5de4be11dae20c3a</v>
      </c>
      <c r="E3995" s="2">
        <f t="shared" si="62"/>
        <v>1</v>
      </c>
    </row>
    <row r="3996" spans="1:5">
      <c r="A3996" s="2" t="s">
        <v>7595</v>
      </c>
      <c r="B3996" s="2" t="s">
        <v>7596</v>
      </c>
      <c r="C3996" s="2" t="str">
        <v>01be4e71fbf748035280217b127dff2f</v>
      </c>
      <c r="D3996" s="2" t="str">
        <v>01be4e71fbf748035280217b127dff2f</v>
      </c>
      <c r="E3996" s="2">
        <f t="shared" si="62"/>
        <v>1</v>
      </c>
    </row>
    <row r="3997" spans="1:5">
      <c r="A3997" s="2" t="s">
        <v>7597</v>
      </c>
      <c r="B3997" s="2" t="s">
        <v>7556</v>
      </c>
      <c r="C3997" s="2" t="str">
        <v>ccf9fd46a69a406c6a58f5159b329965</v>
      </c>
      <c r="D3997" s="2" t="str">
        <v>ccf9fd46a69a406c6a58f5159b329965</v>
      </c>
      <c r="E3997" s="2">
        <f t="shared" si="62"/>
        <v>1</v>
      </c>
    </row>
    <row r="3998" spans="1:5">
      <c r="A3998" s="2" t="s">
        <v>7598</v>
      </c>
      <c r="B3998" s="2" t="s">
        <v>4921</v>
      </c>
      <c r="C3998" s="2" t="str">
        <v>9ea696fd95f60a9e20f374f140eef5e9</v>
      </c>
      <c r="D3998" s="2" t="str">
        <v>9ea696fd95f60a9e20f374f140eef5e9</v>
      </c>
      <c r="E3998" s="2">
        <f t="shared" si="62"/>
        <v>1</v>
      </c>
    </row>
    <row r="3999" spans="1:5">
      <c r="A3999" s="2" t="s">
        <v>7599</v>
      </c>
      <c r="B3999" s="2" t="s">
        <v>7600</v>
      </c>
      <c r="C3999" s="2" t="str">
        <v>81aa8dc6e29e3fd92f1b1eb808b4c3f6</v>
      </c>
      <c r="D3999" s="2" t="str">
        <v>81aa8dc6e29e3fd92f1b1eb808b4c3f6</v>
      </c>
      <c r="E3999" s="2">
        <f t="shared" si="62"/>
        <v>1</v>
      </c>
    </row>
    <row r="4000" spans="1:5">
      <c r="A4000" s="2" t="s">
        <v>7601</v>
      </c>
      <c r="B4000" s="2" t="s">
        <v>7602</v>
      </c>
      <c r="C4000" s="2" t="str">
        <v>22267a40b6d06c28274a6e85efd623d0</v>
      </c>
      <c r="D4000" s="2" t="str">
        <v>22267a40b6d06c28274a6e85efd623d0</v>
      </c>
      <c r="E4000" s="2">
        <f t="shared" si="62"/>
        <v>1</v>
      </c>
    </row>
    <row r="4001" spans="1:5">
      <c r="A4001" s="2" t="s">
        <v>7603</v>
      </c>
      <c r="B4001" s="2" t="s">
        <v>7604</v>
      </c>
      <c r="C4001" s="2" t="str">
        <v>1dc83bb6bfba45f8554f1c374c08b0f9</v>
      </c>
      <c r="D4001" s="2" t="str">
        <v>1dc83bb6bfba45f8554f1c374c08b0f9</v>
      </c>
      <c r="E4001" s="2">
        <f t="shared" si="62"/>
        <v>1</v>
      </c>
    </row>
    <row r="4002" spans="1:5">
      <c r="A4002" s="2" t="s">
        <v>6880</v>
      </c>
      <c r="B4002" s="2" t="s">
        <v>7605</v>
      </c>
      <c r="C4002" s="2" t="str">
        <v>7be42d186738ec1816397d616de2cb9d</v>
      </c>
      <c r="D4002" s="2" t="str">
        <v>7be42d186738ec1816397d616de2cb9d</v>
      </c>
      <c r="E4002" s="2">
        <f t="shared" si="62"/>
        <v>2</v>
      </c>
    </row>
    <row r="4003" spans="1:5">
      <c r="A4003" s="2" t="s">
        <v>7606</v>
      </c>
      <c r="B4003" s="2" t="s">
        <v>7607</v>
      </c>
      <c r="C4003" s="2" t="str">
        <v>5ebaf22e3d85e4dfd9b592d12b73c697</v>
      </c>
      <c r="D4003" s="2" t="str">
        <v>5ebaf22e3d85e4dfd9b592d12b73c697</v>
      </c>
      <c r="E4003" s="2">
        <f t="shared" si="62"/>
        <v>1</v>
      </c>
    </row>
    <row r="4004" spans="1:5">
      <c r="A4004" s="2" t="s">
        <v>7608</v>
      </c>
      <c r="B4004" s="2" t="s">
        <v>6795</v>
      </c>
      <c r="C4004" s="2" t="str">
        <v>72e91ac603fefd7b1b06cb4499cc0acd</v>
      </c>
      <c r="D4004" s="2" t="str">
        <v>72e91ac603fefd7b1b06cb4499cc0acd</v>
      </c>
      <c r="E4004" s="2">
        <f t="shared" si="62"/>
        <v>1</v>
      </c>
    </row>
    <row r="4005" spans="1:5">
      <c r="A4005" s="2" t="s">
        <v>5090</v>
      </c>
      <c r="B4005" s="2" t="s">
        <v>4037</v>
      </c>
      <c r="C4005" s="2" t="str">
        <v>a78567660bbe9d31ce334b8ad03a9a26</v>
      </c>
      <c r="D4005" s="2" t="str">
        <v>a78567660bbe9d31ce334b8ad03a9a26</v>
      </c>
      <c r="E4005" s="2">
        <f t="shared" si="62"/>
        <v>2</v>
      </c>
    </row>
    <row r="4006" spans="1:5">
      <c r="A4006" s="2" t="s">
        <v>7609</v>
      </c>
      <c r="B4006" s="2" t="s">
        <v>7610</v>
      </c>
      <c r="C4006" s="2" t="str">
        <v>c204c5b2b183da9234209d5c86f09713</v>
      </c>
      <c r="D4006" s="2" t="str">
        <v>c204c5b2b183da9234209d5c86f09713</v>
      </c>
      <c r="E4006" s="2">
        <f t="shared" si="62"/>
        <v>1</v>
      </c>
    </row>
    <row r="4007" spans="1:5">
      <c r="A4007" s="2" t="s">
        <v>7611</v>
      </c>
      <c r="B4007" s="2" t="s">
        <v>7612</v>
      </c>
      <c r="C4007" s="2" t="str">
        <v>ca8b934ed40c6382a35be659d27ef586</v>
      </c>
      <c r="D4007" s="2" t="str">
        <v>ca8b934ed40c6382a35be659d27ef586</v>
      </c>
      <c r="E4007" s="2">
        <f t="shared" si="62"/>
        <v>1</v>
      </c>
    </row>
    <row r="4008" spans="1:5">
      <c r="A4008" s="2" t="s">
        <v>7613</v>
      </c>
      <c r="B4008" s="2" t="s">
        <v>7614</v>
      </c>
      <c r="C4008" s="2" t="str">
        <v>7d21cb3db5361ffa7ae7e3877bd39f88</v>
      </c>
      <c r="D4008" s="2" t="str">
        <v>7d21cb3db5361ffa7ae7e3877bd39f88</v>
      </c>
      <c r="E4008" s="2">
        <f t="shared" si="62"/>
        <v>1</v>
      </c>
    </row>
    <row r="4009" spans="1:5">
      <c r="A4009" s="2" t="s">
        <v>7615</v>
      </c>
      <c r="B4009" s="2" t="s">
        <v>7616</v>
      </c>
      <c r="C4009" s="2" t="str">
        <v>0f0fc85a2b9097c7cf20fa3aaf0f0e25</v>
      </c>
      <c r="D4009" s="2" t="str">
        <v>0f0fc85a2b9097c7cf20fa3aaf0f0e25</v>
      </c>
      <c r="E4009" s="2">
        <f t="shared" si="62"/>
        <v>1</v>
      </c>
    </row>
    <row r="4010" spans="1:5">
      <c r="A4010" s="2" t="s">
        <v>7617</v>
      </c>
      <c r="B4010" s="4" t="s">
        <v>7618</v>
      </c>
      <c r="C4010" s="2" t="str">
        <v>2ef82df57eeeadb36413914c8a96f8e4</v>
      </c>
      <c r="D4010" s="2" t="str">
        <v>2ef82df57eeeadb36413914c8a96f8e4</v>
      </c>
      <c r="E4010" s="2">
        <f t="shared" si="62"/>
        <v>1</v>
      </c>
    </row>
    <row r="4011" spans="1:5">
      <c r="A4011" s="2" t="s">
        <v>7619</v>
      </c>
      <c r="B4011" s="2" t="s">
        <v>359</v>
      </c>
      <c r="C4011" s="2" t="str">
        <v>b0551bd14fc219e3430c56faa15077f3</v>
      </c>
      <c r="D4011" s="2" t="str">
        <v>b0551bd14fc219e3430c56faa15077f3</v>
      </c>
      <c r="E4011" s="2">
        <f t="shared" si="62"/>
        <v>1</v>
      </c>
    </row>
    <row r="4012" spans="1:5">
      <c r="A4012" s="2" t="s">
        <v>7620</v>
      </c>
      <c r="B4012" s="2" t="s">
        <v>7621</v>
      </c>
      <c r="C4012" s="2" t="str">
        <v>00072e0a006ad0316afbe33d64b8c3a4</v>
      </c>
      <c r="D4012" s="2" t="str">
        <v>00072e0a006ad0316afbe33d64b8c3a4</v>
      </c>
      <c r="E4012" s="2">
        <f t="shared" si="62"/>
        <v>1</v>
      </c>
    </row>
    <row r="4013" spans="1:5">
      <c r="A4013" s="2" t="s">
        <v>4543</v>
      </c>
      <c r="B4013" s="2" t="s">
        <v>7622</v>
      </c>
      <c r="C4013" s="2" t="str">
        <v>d3947598c3abafce3b292ea007d640c1</v>
      </c>
      <c r="D4013" s="2" t="str">
        <v>d3947598c3abafce3b292ea007d640c1</v>
      </c>
      <c r="E4013" s="2">
        <f t="shared" si="62"/>
        <v>2</v>
      </c>
    </row>
    <row r="4014" spans="1:5">
      <c r="A4014" s="2" t="s">
        <v>7623</v>
      </c>
      <c r="B4014" s="2" t="s">
        <v>1902</v>
      </c>
      <c r="C4014" s="2" t="str">
        <v>b8ba6d3d5ffd053184e0798008bf8244</v>
      </c>
      <c r="D4014" s="2" t="str">
        <v>b8ba6d3d5ffd053184e0798008bf8244</v>
      </c>
      <c r="E4014" s="2">
        <f t="shared" si="62"/>
        <v>1</v>
      </c>
    </row>
    <row r="4015" spans="1:5">
      <c r="A4015" s="2" t="s">
        <v>7624</v>
      </c>
      <c r="B4015" s="2" t="s">
        <v>7625</v>
      </c>
      <c r="C4015" s="2" t="str">
        <v>ac0799d816b4a2fccc1ee825a0daa47f</v>
      </c>
      <c r="D4015" s="2" t="str">
        <v>ac0799d816b4a2fccc1ee825a0daa47f</v>
      </c>
      <c r="E4015" s="2">
        <f t="shared" si="62"/>
        <v>1</v>
      </c>
    </row>
    <row r="4016" spans="1:5">
      <c r="A4016" s="2" t="s">
        <v>7626</v>
      </c>
      <c r="B4016" s="2" t="s">
        <v>7627</v>
      </c>
      <c r="C4016" s="2" t="str">
        <v>ca7afd9c66d2a14285b5555eb8d95611</v>
      </c>
      <c r="D4016" s="2" t="str">
        <v>ca7afd9c66d2a14285b5555eb8d95611</v>
      </c>
      <c r="E4016" s="2">
        <f t="shared" si="62"/>
        <v>1</v>
      </c>
    </row>
    <row r="4017" spans="1:5">
      <c r="A4017" s="2" t="s">
        <v>7628</v>
      </c>
      <c r="B4017" s="2" t="s">
        <v>7629</v>
      </c>
      <c r="C4017" s="2" t="str">
        <v>16df26fca5564f0028754ec38e6cc5ab</v>
      </c>
      <c r="D4017" s="2" t="str">
        <v>16df26fca5564f0028754ec38e6cc5ab</v>
      </c>
      <c r="E4017" s="2">
        <f t="shared" si="62"/>
        <v>1</v>
      </c>
    </row>
    <row r="4018" spans="1:5">
      <c r="A4018" s="2" t="s">
        <v>7630</v>
      </c>
      <c r="B4018" s="2" t="s">
        <v>2923</v>
      </c>
      <c r="C4018" s="2" t="str">
        <v>393981f8574d1ecd7d405ede46b56ac8</v>
      </c>
      <c r="D4018" s="2" t="str">
        <v>393981f8574d1ecd7d405ede46b56ac8</v>
      </c>
      <c r="E4018" s="2">
        <f t="shared" si="62"/>
        <v>1</v>
      </c>
    </row>
    <row r="4019" spans="1:5">
      <c r="A4019" s="2" t="s">
        <v>7631</v>
      </c>
      <c r="B4019" s="2" t="s">
        <v>7632</v>
      </c>
      <c r="C4019" s="2" t="str">
        <v>e996400cc845b4f8678c45028a075a39</v>
      </c>
      <c r="D4019" s="2" t="str">
        <v>e996400cc845b4f8678c45028a075a39</v>
      </c>
      <c r="E4019" s="2">
        <f t="shared" si="62"/>
        <v>1</v>
      </c>
    </row>
    <row r="4020" spans="1:5">
      <c r="A4020" s="2" t="s">
        <v>7633</v>
      </c>
      <c r="B4020" s="2" t="s">
        <v>7634</v>
      </c>
      <c r="C4020" s="2" t="str">
        <v>a750cc709d094de5207fd2d129372f04</v>
      </c>
      <c r="D4020" s="2" t="str">
        <v>a750cc709d094de5207fd2d129372f04</v>
      </c>
      <c r="E4020" s="2">
        <f t="shared" si="62"/>
        <v>1</v>
      </c>
    </row>
    <row r="4021" spans="1:5">
      <c r="A4021" s="2" t="s">
        <v>7635</v>
      </c>
      <c r="B4021" s="2" t="s">
        <v>7636</v>
      </c>
      <c r="C4021" s="2" t="str">
        <v>e02e377f2f5ca1035551d22484544ea9</v>
      </c>
      <c r="D4021" s="2" t="str">
        <v>e02e377f2f5ca1035551d22484544ea9</v>
      </c>
      <c r="E4021" s="2">
        <f t="shared" si="62"/>
        <v>1</v>
      </c>
    </row>
    <row r="4022" spans="1:5">
      <c r="A4022" s="2" t="s">
        <v>7637</v>
      </c>
      <c r="B4022" s="2" t="s">
        <v>7638</v>
      </c>
      <c r="C4022" s="2" t="str">
        <v>baec796fe0fa8bd7b39340245db21807</v>
      </c>
      <c r="D4022" s="2" t="str">
        <v>baec796fe0fa8bd7b39340245db21807</v>
      </c>
      <c r="E4022" s="2">
        <f t="shared" si="62"/>
        <v>1</v>
      </c>
    </row>
    <row r="4023" spans="1:5">
      <c r="A4023" s="2" t="s">
        <v>7639</v>
      </c>
      <c r="B4023" s="2" t="s">
        <v>7640</v>
      </c>
      <c r="C4023" s="2" t="str">
        <v>a535d85483f5e38a2302aead8a116475</v>
      </c>
      <c r="D4023" s="2" t="str">
        <v>a535d85483f5e38a2302aead8a116475</v>
      </c>
      <c r="E4023" s="2">
        <f t="shared" si="62"/>
        <v>1</v>
      </c>
    </row>
    <row r="4024" spans="1:5">
      <c r="A4024" s="2" t="s">
        <v>7641</v>
      </c>
      <c r="B4024" s="2" t="s">
        <v>7642</v>
      </c>
      <c r="C4024" s="2" t="str">
        <v>2bda07ac78f1e8e22e0636eb25e4a183</v>
      </c>
      <c r="D4024" s="2" t="str">
        <v>2bda07ac78f1e8e22e0636eb25e4a183</v>
      </c>
      <c r="E4024" s="2">
        <f t="shared" si="62"/>
        <v>1</v>
      </c>
    </row>
    <row r="4025" spans="1:5">
      <c r="A4025" s="4" t="s">
        <v>7643</v>
      </c>
      <c r="B4025" s="2" t="s">
        <v>7644</v>
      </c>
      <c r="C4025" s="2" t="str">
        <v>9e1152271b19678ea50d1c6e19a3c5a5</v>
      </c>
      <c r="D4025" s="2" t="str">
        <v>9e1152271b19678ea50d1c6e19a3c5a5</v>
      </c>
      <c r="E4025" s="2">
        <f t="shared" si="62"/>
        <v>1</v>
      </c>
    </row>
    <row r="4026" spans="1:5">
      <c r="A4026" s="2" t="s">
        <v>7645</v>
      </c>
      <c r="B4026" s="2" t="s">
        <v>7646</v>
      </c>
      <c r="C4026" s="2" t="str">
        <v>c0331a34edbf93180cd2af469afc6afa</v>
      </c>
      <c r="D4026" s="2" t="str">
        <v>c0331a34edbf93180cd2af469afc6afa</v>
      </c>
      <c r="E4026" s="2">
        <f t="shared" si="62"/>
        <v>1</v>
      </c>
    </row>
    <row r="4027" spans="1:5">
      <c r="A4027" s="2" t="s">
        <v>4346</v>
      </c>
      <c r="B4027" s="2" t="s">
        <v>7647</v>
      </c>
      <c r="C4027" s="2" t="str">
        <v>78fa1df3a9e00ab7550794d342881ea3</v>
      </c>
      <c r="D4027" s="2" t="str">
        <v>78fa1df3a9e00ab7550794d342881ea3</v>
      </c>
      <c r="E4027" s="2">
        <f t="shared" si="62"/>
        <v>2</v>
      </c>
    </row>
    <row r="4028" spans="1:5">
      <c r="A4028" s="2" t="s">
        <v>7648</v>
      </c>
      <c r="B4028" s="2" t="s">
        <v>7649</v>
      </c>
      <c r="C4028" s="2" t="str">
        <v>fa2584f6b55e7634cacd483133222985</v>
      </c>
      <c r="D4028" s="2" t="str">
        <v>fa2584f6b55e7634cacd483133222985</v>
      </c>
      <c r="E4028" s="2">
        <f t="shared" si="62"/>
        <v>1</v>
      </c>
    </row>
    <row r="4029" spans="1:5">
      <c r="A4029" s="2" t="s">
        <v>7650</v>
      </c>
      <c r="B4029" s="2" t="s">
        <v>7651</v>
      </c>
      <c r="C4029" s="2" t="str">
        <v>6ff5afb54a6016e069433d0607641c42</v>
      </c>
      <c r="D4029" s="2" t="str">
        <v>6ff5afb54a6016e069433d0607641c42</v>
      </c>
      <c r="E4029" s="2">
        <f t="shared" si="62"/>
        <v>1</v>
      </c>
    </row>
    <row r="4030" spans="1:5">
      <c r="A4030" s="2" t="s">
        <v>7652</v>
      </c>
      <c r="B4030" s="4" t="s">
        <v>7653</v>
      </c>
      <c r="C4030" s="2" t="str">
        <v>2a819cf4b3c05022866d5943d843f8bf</v>
      </c>
      <c r="D4030" s="2" t="str">
        <v>2a819cf4b3c05022866d5943d843f8bf</v>
      </c>
      <c r="E4030" s="2">
        <f t="shared" si="62"/>
        <v>1</v>
      </c>
    </row>
    <row r="4031" spans="1:5">
      <c r="A4031" s="2" t="s">
        <v>7654</v>
      </c>
      <c r="B4031" s="2" t="s">
        <v>7655</v>
      </c>
      <c r="C4031" s="2" t="str">
        <v>dc588792cb4929ca81e4d3413be1f743</v>
      </c>
      <c r="D4031" s="2" t="str">
        <v>dc588792cb4929ca81e4d3413be1f743</v>
      </c>
      <c r="E4031" s="2">
        <f t="shared" si="62"/>
        <v>1</v>
      </c>
    </row>
    <row r="4032" spans="1:5">
      <c r="A4032" s="2" t="s">
        <v>7656</v>
      </c>
      <c r="B4032" s="2" t="s">
        <v>7657</v>
      </c>
      <c r="C4032" s="2" t="str">
        <v>a7bdbff184267dc9454768fefa85c671</v>
      </c>
      <c r="D4032" s="2" t="str">
        <v>a7bdbff184267dc9454768fefa85c671</v>
      </c>
      <c r="E4032" s="2">
        <f t="shared" si="62"/>
        <v>1</v>
      </c>
    </row>
    <row r="4033" spans="1:5">
      <c r="A4033" s="2" t="s">
        <v>7658</v>
      </c>
      <c r="B4033" s="2" t="s">
        <v>3922</v>
      </c>
      <c r="C4033" s="2" t="str">
        <v>2746e11bd63f23470250d42fe2a53776</v>
      </c>
      <c r="D4033" s="2" t="str">
        <v>2746e11bd63f23470250d42fe2a53776</v>
      </c>
      <c r="E4033" s="2">
        <f t="shared" si="62"/>
        <v>1</v>
      </c>
    </row>
    <row r="4034" spans="1:5">
      <c r="A4034" s="2" t="s">
        <v>7659</v>
      </c>
      <c r="B4034" s="2" t="s">
        <v>7660</v>
      </c>
      <c r="C4034" s="2" t="str">
        <v>f5a540a31e31df59bc0b343895d55b47</v>
      </c>
      <c r="D4034" s="2" t="str">
        <v>f5a540a31e31df59bc0b343895d55b47</v>
      </c>
      <c r="E4034" s="2">
        <f t="shared" si="62"/>
        <v>1</v>
      </c>
    </row>
    <row r="4035" spans="1:5">
      <c r="A4035" s="2" t="s">
        <v>7661</v>
      </c>
      <c r="B4035" s="2" t="s">
        <v>7662</v>
      </c>
      <c r="C4035" s="2" t="str">
        <v>8a4ba17136a31e9edce2cafa0dbd4796</v>
      </c>
      <c r="D4035" s="2" t="str">
        <v>8a4ba17136a31e9edce2cafa0dbd4796</v>
      </c>
      <c r="E4035" s="2">
        <f t="shared" ref="E4035:E4098" si="63">COUNTIF(C$2:C$8414,D4035)</f>
        <v>1</v>
      </c>
    </row>
    <row r="4036" spans="1:5">
      <c r="A4036" s="2" t="s">
        <v>7663</v>
      </c>
      <c r="B4036" s="2" t="s">
        <v>7664</v>
      </c>
      <c r="C4036" s="2" t="str">
        <v>61231ca23e27e444f600d9f466addeb3</v>
      </c>
      <c r="D4036" s="2" t="str">
        <v>61231ca23e27e444f600d9f466addeb3</v>
      </c>
      <c r="E4036" s="2">
        <f t="shared" si="63"/>
        <v>1</v>
      </c>
    </row>
    <row r="4037" spans="1:5">
      <c r="A4037" s="2" t="s">
        <v>7665</v>
      </c>
      <c r="B4037" s="2" t="s">
        <v>179</v>
      </c>
      <c r="C4037" s="2" t="str">
        <v>fb1d7c0e7f622099c131bc959ac22f6a</v>
      </c>
      <c r="D4037" s="2" t="str">
        <v>fb1d7c0e7f622099c131bc959ac22f6a</v>
      </c>
      <c r="E4037" s="2">
        <f t="shared" si="63"/>
        <v>1</v>
      </c>
    </row>
    <row r="4038" spans="1:5">
      <c r="A4038" s="2" t="s">
        <v>7666</v>
      </c>
      <c r="B4038" s="2" t="s">
        <v>7667</v>
      </c>
      <c r="C4038" s="2" t="str">
        <v>fc5637237f6f584a3f9f8c77d47962bb</v>
      </c>
      <c r="D4038" s="2" t="str">
        <v>fc5637237f6f584a3f9f8c77d47962bb</v>
      </c>
      <c r="E4038" s="2">
        <f t="shared" si="63"/>
        <v>1</v>
      </c>
    </row>
    <row r="4039" spans="1:5">
      <c r="A4039" s="2" t="s">
        <v>7668</v>
      </c>
      <c r="B4039" s="2" t="s">
        <v>7669</v>
      </c>
      <c r="C4039" s="2" t="str">
        <v>450632b2e21f3b660a0fbb4d98846d46</v>
      </c>
      <c r="D4039" s="2" t="str">
        <v>450632b2e21f3b660a0fbb4d98846d46</v>
      </c>
      <c r="E4039" s="2">
        <f t="shared" si="63"/>
        <v>1</v>
      </c>
    </row>
    <row r="4040" spans="1:5">
      <c r="A4040" s="2" t="s">
        <v>7670</v>
      </c>
      <c r="B4040" s="2" t="s">
        <v>7671</v>
      </c>
      <c r="C4040" s="2" t="str">
        <v>1a144ea438c0e272491b7611ab81a312</v>
      </c>
      <c r="D4040" s="2" t="str">
        <v>1a144ea438c0e272491b7611ab81a312</v>
      </c>
      <c r="E4040" s="2">
        <f t="shared" si="63"/>
        <v>1</v>
      </c>
    </row>
    <row r="4041" spans="1:5">
      <c r="A4041" s="2" t="s">
        <v>7672</v>
      </c>
      <c r="B4041" s="2" t="s">
        <v>7673</v>
      </c>
      <c r="C4041" s="2" t="str">
        <v>ed4e4f3dc6769edbc00f34b911f49aaf</v>
      </c>
      <c r="D4041" s="2" t="str">
        <v>ed4e4f3dc6769edbc00f34b911f49aaf</v>
      </c>
      <c r="E4041" s="2">
        <f t="shared" si="63"/>
        <v>1</v>
      </c>
    </row>
    <row r="4042" spans="1:5">
      <c r="A4042" s="2" t="s">
        <v>7674</v>
      </c>
      <c r="B4042" s="2" t="s">
        <v>7675</v>
      </c>
      <c r="C4042" s="2" t="str">
        <v>a614315738f8ea0a0d480bd5af2067ce</v>
      </c>
      <c r="D4042" s="2" t="str">
        <v>a614315738f8ea0a0d480bd5af2067ce</v>
      </c>
      <c r="E4042" s="2">
        <f t="shared" si="63"/>
        <v>1</v>
      </c>
    </row>
    <row r="4043" spans="1:5">
      <c r="A4043" s="2" t="s">
        <v>7676</v>
      </c>
      <c r="B4043" s="2" t="s">
        <v>7677</v>
      </c>
      <c r="C4043" s="2" t="str">
        <v>7614e1bbe9b9fd3db78e405e68b1fab4</v>
      </c>
      <c r="D4043" s="2" t="str">
        <v>7614e1bbe9b9fd3db78e405e68b1fab4</v>
      </c>
      <c r="E4043" s="2">
        <f t="shared" si="63"/>
        <v>1</v>
      </c>
    </row>
    <row r="4044" spans="1:5">
      <c r="A4044" s="2" t="s">
        <v>5703</v>
      </c>
      <c r="B4044" s="2" t="s">
        <v>7678</v>
      </c>
      <c r="C4044" s="2" t="str">
        <v>224ea48383c8e8ed87e485c01244017f</v>
      </c>
      <c r="D4044" s="2" t="str">
        <v>224ea48383c8e8ed87e485c01244017f</v>
      </c>
      <c r="E4044" s="2">
        <f t="shared" si="63"/>
        <v>2</v>
      </c>
    </row>
    <row r="4045" spans="1:5">
      <c r="A4045" s="2" t="s">
        <v>7679</v>
      </c>
      <c r="B4045" s="2" t="s">
        <v>7680</v>
      </c>
      <c r="C4045" s="2" t="str">
        <v>dd444a56350314ba98611f51f5a62847</v>
      </c>
      <c r="D4045" s="2" t="str">
        <v>dd444a56350314ba98611f51f5a62847</v>
      </c>
      <c r="E4045" s="2">
        <f t="shared" si="63"/>
        <v>1</v>
      </c>
    </row>
    <row r="4046" spans="1:5">
      <c r="A4046" s="2" t="s">
        <v>7681</v>
      </c>
      <c r="B4046" s="2" t="s">
        <v>7682</v>
      </c>
      <c r="C4046" s="2" t="str">
        <v>62c8ed01150d21e4d806511304982276</v>
      </c>
      <c r="D4046" s="2" t="str">
        <v>62c8ed01150d21e4d806511304982276</v>
      </c>
      <c r="E4046" s="2">
        <f t="shared" si="63"/>
        <v>1</v>
      </c>
    </row>
    <row r="4047" spans="1:5">
      <c r="A4047" s="2" t="s">
        <v>7683</v>
      </c>
      <c r="B4047" s="2" t="s">
        <v>7684</v>
      </c>
      <c r="C4047" s="2" t="str">
        <v>11e39b1c9a93cfd73ff9e47d02534093</v>
      </c>
      <c r="D4047" s="2" t="str">
        <v>11e39b1c9a93cfd73ff9e47d02534093</v>
      </c>
      <c r="E4047" s="2">
        <f t="shared" si="63"/>
        <v>1</v>
      </c>
    </row>
    <row r="4048" spans="1:5">
      <c r="A4048" s="2" t="s">
        <v>3836</v>
      </c>
      <c r="B4048" s="2" t="s">
        <v>7685</v>
      </c>
      <c r="C4048" s="2" t="str">
        <v>a57ca0de2f2471f1638a4c0bfbd907bc</v>
      </c>
      <c r="D4048" s="2" t="str">
        <v>a57ca0de2f2471f1638a4c0bfbd907bc</v>
      </c>
      <c r="E4048" s="2">
        <f t="shared" si="63"/>
        <v>2</v>
      </c>
    </row>
    <row r="4049" spans="1:5">
      <c r="A4049" s="2" t="s">
        <v>7686</v>
      </c>
      <c r="B4049" s="2" t="s">
        <v>7687</v>
      </c>
      <c r="C4049" s="2" t="str">
        <v>7f3f2827f91ff7ba84eaba4a2b5184ba</v>
      </c>
      <c r="D4049" s="2" t="str">
        <v>7f3f2827f91ff7ba84eaba4a2b5184ba</v>
      </c>
      <c r="E4049" s="2">
        <f t="shared" si="63"/>
        <v>1</v>
      </c>
    </row>
    <row r="4050" spans="1:5">
      <c r="A4050" s="2" t="s">
        <v>7688</v>
      </c>
      <c r="B4050" s="2" t="s">
        <v>7689</v>
      </c>
      <c r="C4050" s="2" t="str">
        <v>30589ee4f05b6c843d10d5b436f0bf09</v>
      </c>
      <c r="D4050" s="2" t="str">
        <v>30589ee4f05b6c843d10d5b436f0bf09</v>
      </c>
      <c r="E4050" s="2">
        <f t="shared" si="63"/>
        <v>1</v>
      </c>
    </row>
    <row r="4051" spans="1:5">
      <c r="A4051" s="2" t="s">
        <v>7690</v>
      </c>
      <c r="B4051" s="2" t="s">
        <v>6902</v>
      </c>
      <c r="C4051" s="2" t="str">
        <v>ba5ce3efee077b313a09b689f4e3e3b2</v>
      </c>
      <c r="D4051" s="2" t="str">
        <v>ba5ce3efee077b313a09b689f4e3e3b2</v>
      </c>
      <c r="E4051" s="2">
        <f t="shared" si="63"/>
        <v>1</v>
      </c>
    </row>
    <row r="4052" spans="1:5">
      <c r="A4052" s="2" t="s">
        <v>7691</v>
      </c>
      <c r="B4052" s="2" t="s">
        <v>7692</v>
      </c>
      <c r="C4052" s="2" t="str">
        <v>e83d386e3568c67713af325872baf4c4</v>
      </c>
      <c r="D4052" s="2" t="str">
        <v>e83d386e3568c67713af325872baf4c4</v>
      </c>
      <c r="E4052" s="2">
        <f t="shared" si="63"/>
        <v>1</v>
      </c>
    </row>
    <row r="4053" spans="1:5">
      <c r="A4053" s="2" t="s">
        <v>7693</v>
      </c>
      <c r="B4053" s="2" t="s">
        <v>7694</v>
      </c>
      <c r="C4053" s="2" t="str">
        <v>9895b1898134bf2e5d0a1b3ef2c8b534</v>
      </c>
      <c r="D4053" s="2" t="str">
        <v>9895b1898134bf2e5d0a1b3ef2c8b534</v>
      </c>
      <c r="E4053" s="2">
        <f t="shared" si="63"/>
        <v>1</v>
      </c>
    </row>
    <row r="4054" spans="1:5">
      <c r="A4054" s="2" t="s">
        <v>7017</v>
      </c>
      <c r="B4054" s="2" t="s">
        <v>1877</v>
      </c>
      <c r="C4054" s="2" t="str">
        <v>90c6b5c2ec0612d3674b4ccd3b043059</v>
      </c>
      <c r="D4054" s="2" t="str">
        <v>90c6b5c2ec0612d3674b4ccd3b043059</v>
      </c>
      <c r="E4054" s="2">
        <f t="shared" si="63"/>
        <v>2</v>
      </c>
    </row>
    <row r="4055" spans="1:5">
      <c r="A4055" s="2" t="s">
        <v>7695</v>
      </c>
      <c r="B4055" s="2" t="s">
        <v>2859</v>
      </c>
      <c r="C4055" s="2" t="str">
        <v>a2200e9b1adb4b7fdd862b5810b52ed7</v>
      </c>
      <c r="D4055" s="2" t="str">
        <v>a2200e9b1adb4b7fdd862b5810b52ed7</v>
      </c>
      <c r="E4055" s="2">
        <f t="shared" si="63"/>
        <v>1</v>
      </c>
    </row>
    <row r="4056" spans="1:5">
      <c r="A4056" s="2" t="s">
        <v>3668</v>
      </c>
      <c r="B4056" s="2" t="s">
        <v>7696</v>
      </c>
      <c r="C4056" s="2" t="str">
        <v>354026d92fffd20acca5b5f3d90a015f</v>
      </c>
      <c r="D4056" s="2" t="str">
        <v>354026d92fffd20acca5b5f3d90a015f</v>
      </c>
      <c r="E4056" s="2">
        <f t="shared" si="63"/>
        <v>2</v>
      </c>
    </row>
    <row r="4057" spans="1:5">
      <c r="A4057" s="2" t="s">
        <v>7697</v>
      </c>
      <c r="B4057" s="2" t="s">
        <v>7698</v>
      </c>
      <c r="C4057" s="2" t="str">
        <v>849e5ace4935b95c2cb2176ca98eed61</v>
      </c>
      <c r="D4057" s="2" t="str">
        <v>849e5ace4935b95c2cb2176ca98eed61</v>
      </c>
      <c r="E4057" s="2">
        <f t="shared" si="63"/>
        <v>1</v>
      </c>
    </row>
    <row r="4058" spans="1:5">
      <c r="A4058" s="2" t="s">
        <v>7699</v>
      </c>
      <c r="B4058" s="2" t="s">
        <v>7700</v>
      </c>
      <c r="C4058" s="2" t="str">
        <v>ad04c765c417f2d1555bf682a14cbaa3</v>
      </c>
      <c r="D4058" s="2" t="str">
        <v>ad04c765c417f2d1555bf682a14cbaa3</v>
      </c>
      <c r="E4058" s="2">
        <f t="shared" si="63"/>
        <v>1</v>
      </c>
    </row>
    <row r="4059" spans="1:5">
      <c r="A4059" s="2" t="s">
        <v>7701</v>
      </c>
      <c r="B4059" s="2" t="s">
        <v>7702</v>
      </c>
      <c r="C4059" s="2" t="str">
        <v>665f6836a0845371056b4d4265946ea1</v>
      </c>
      <c r="D4059" s="2" t="str">
        <v>665f6836a0845371056b4d4265946ea1</v>
      </c>
      <c r="E4059" s="2">
        <f t="shared" si="63"/>
        <v>1</v>
      </c>
    </row>
    <row r="4060" spans="1:5">
      <c r="A4060" s="2" t="s">
        <v>7703</v>
      </c>
      <c r="B4060" s="2" t="s">
        <v>7704</v>
      </c>
      <c r="C4060" s="2" t="str">
        <v>c5f0f31852e5cada51e800b10bc4e083</v>
      </c>
      <c r="D4060" s="2" t="str">
        <v>c5f0f31852e5cada51e800b10bc4e083</v>
      </c>
      <c r="E4060" s="2">
        <f t="shared" si="63"/>
        <v>1</v>
      </c>
    </row>
    <row r="4061" spans="1:5">
      <c r="A4061" s="2" t="s">
        <v>7705</v>
      </c>
      <c r="B4061" s="2" t="s">
        <v>7706</v>
      </c>
      <c r="C4061" s="2" t="str">
        <v>53446ec9a3c902136fd3fd2236ddd786</v>
      </c>
      <c r="D4061" s="2" t="str">
        <v>53446ec9a3c902136fd3fd2236ddd786</v>
      </c>
      <c r="E4061" s="2">
        <f t="shared" si="63"/>
        <v>1</v>
      </c>
    </row>
    <row r="4062" spans="1:5">
      <c r="A4062" s="2" t="s">
        <v>7707</v>
      </c>
      <c r="B4062" s="2" t="s">
        <v>7708</v>
      </c>
      <c r="C4062" s="2" t="str">
        <v>0f697dac8e3f7a7bc940df5cfa0df276</v>
      </c>
      <c r="D4062" s="2" t="str">
        <v>0f697dac8e3f7a7bc940df5cfa0df276</v>
      </c>
      <c r="E4062" s="2">
        <f t="shared" si="63"/>
        <v>1</v>
      </c>
    </row>
    <row r="4063" spans="1:5">
      <c r="A4063" s="2" t="s">
        <v>7709</v>
      </c>
      <c r="B4063" s="2" t="s">
        <v>7710</v>
      </c>
      <c r="C4063" s="2" t="str">
        <v>f462622551bebc88284ae6b143e472c0</v>
      </c>
      <c r="D4063" s="2" t="str">
        <v>f462622551bebc88284ae6b143e472c0</v>
      </c>
      <c r="E4063" s="2">
        <f t="shared" si="63"/>
        <v>1</v>
      </c>
    </row>
    <row r="4064" spans="1:5">
      <c r="A4064" s="2" t="s">
        <v>7711</v>
      </c>
      <c r="B4064" s="2" t="s">
        <v>7712</v>
      </c>
      <c r="C4064" s="2" t="str">
        <v>ec8e6ad38a30639b338867f3dbe6ec85</v>
      </c>
      <c r="D4064" s="2" t="str">
        <v>ec8e6ad38a30639b338867f3dbe6ec85</v>
      </c>
      <c r="E4064" s="2">
        <f t="shared" si="63"/>
        <v>1</v>
      </c>
    </row>
    <row r="4065" spans="1:5">
      <c r="A4065" s="2" t="s">
        <v>7713</v>
      </c>
      <c r="B4065" s="2" t="s">
        <v>7714</v>
      </c>
      <c r="C4065" s="2" t="str">
        <v>f38393b12ce6ea94e8eeef9308def1b4</v>
      </c>
      <c r="D4065" s="2" t="str">
        <v>f38393b12ce6ea94e8eeef9308def1b4</v>
      </c>
      <c r="E4065" s="2">
        <f t="shared" si="63"/>
        <v>1</v>
      </c>
    </row>
    <row r="4066" spans="1:5">
      <c r="A4066" s="2" t="s">
        <v>7715</v>
      </c>
      <c r="B4066" s="2" t="s">
        <v>7716</v>
      </c>
      <c r="C4066" s="2" t="str">
        <v>8c835d9700a6812c555eacbe047248d9</v>
      </c>
      <c r="D4066" s="2" t="str">
        <v>8c835d9700a6812c555eacbe047248d9</v>
      </c>
      <c r="E4066" s="2">
        <f t="shared" si="63"/>
        <v>1</v>
      </c>
    </row>
    <row r="4067" spans="1:5">
      <c r="A4067" s="2" t="s">
        <v>7717</v>
      </c>
      <c r="B4067" s="2" t="s">
        <v>7718</v>
      </c>
      <c r="C4067" s="2" t="str">
        <v>922538767759c056020cd4f2ae8ccc50</v>
      </c>
      <c r="D4067" s="2" t="str">
        <v>922538767759c056020cd4f2ae8ccc50</v>
      </c>
      <c r="E4067" s="2">
        <f t="shared" si="63"/>
        <v>1</v>
      </c>
    </row>
    <row r="4068" spans="1:5">
      <c r="A4068" s="2" t="s">
        <v>7719</v>
      </c>
      <c r="B4068" s="2" t="s">
        <v>7720</v>
      </c>
      <c r="C4068" s="2" t="str">
        <v>c4b5ef833b8155a2615998422945ec9a</v>
      </c>
      <c r="D4068" s="2" t="str">
        <v>c4b5ef833b8155a2615998422945ec9a</v>
      </c>
      <c r="E4068" s="2">
        <f t="shared" si="63"/>
        <v>1</v>
      </c>
    </row>
    <row r="4069" spans="1:5">
      <c r="A4069" s="2" t="s">
        <v>7721</v>
      </c>
      <c r="B4069" s="2" t="s">
        <v>7722</v>
      </c>
      <c r="C4069" s="2" t="str">
        <v>aa3cd3fc61ab5293780e2eeba856f9e3</v>
      </c>
      <c r="D4069" s="2" t="str">
        <v>aa3cd3fc61ab5293780e2eeba856f9e3</v>
      </c>
      <c r="E4069" s="2">
        <f t="shared" si="63"/>
        <v>1</v>
      </c>
    </row>
    <row r="4070" spans="1:5">
      <c r="A4070" s="2" t="s">
        <v>7723</v>
      </c>
      <c r="B4070" s="2" t="s">
        <v>7724</v>
      </c>
      <c r="C4070" s="2" t="str">
        <v>200374733f30b475a53f9f41e95addca</v>
      </c>
      <c r="D4070" s="2" t="str">
        <v>200374733f30b475a53f9f41e95addca</v>
      </c>
      <c r="E4070" s="2">
        <f t="shared" si="63"/>
        <v>1</v>
      </c>
    </row>
    <row r="4071" spans="1:5">
      <c r="A4071" s="2" t="s">
        <v>1126</v>
      </c>
      <c r="B4071" s="2" t="s">
        <v>7725</v>
      </c>
      <c r="C4071" s="2" t="str">
        <v>4f8e344c0559499187574168e216782f</v>
      </c>
      <c r="D4071" s="2" t="str">
        <v>4f8e344c0559499187574168e216782f</v>
      </c>
      <c r="E4071" s="2">
        <f t="shared" si="63"/>
        <v>2</v>
      </c>
    </row>
    <row r="4072" spans="1:5">
      <c r="A4072" s="2" t="s">
        <v>7726</v>
      </c>
      <c r="B4072" s="2" t="s">
        <v>7727</v>
      </c>
      <c r="C4072" s="2" t="str">
        <v>059f473148994ca3af857f1e7f89cbb4</v>
      </c>
      <c r="D4072" s="2" t="str">
        <v>059f473148994ca3af857f1e7f89cbb4</v>
      </c>
      <c r="E4072" s="2">
        <f t="shared" si="63"/>
        <v>1</v>
      </c>
    </row>
    <row r="4073" spans="1:5">
      <c r="A4073" s="2" t="s">
        <v>2090</v>
      </c>
      <c r="B4073" s="2" t="s">
        <v>7728</v>
      </c>
      <c r="C4073" s="2" t="str">
        <v>5fdb33b25b6352498bf7519d0ef1c338</v>
      </c>
      <c r="D4073" s="2" t="str">
        <v>5fdb33b25b6352498bf7519d0ef1c338</v>
      </c>
      <c r="E4073" s="2">
        <f t="shared" si="63"/>
        <v>2</v>
      </c>
    </row>
    <row r="4074" spans="1:5">
      <c r="A4074" s="2" t="s">
        <v>2022</v>
      </c>
      <c r="B4074" s="2" t="s">
        <v>7729</v>
      </c>
      <c r="C4074" s="2" t="str">
        <v>46af7080bc7572633195362acb86d9a5</v>
      </c>
      <c r="D4074" s="2" t="str">
        <v>46af7080bc7572633195362acb86d9a5</v>
      </c>
      <c r="E4074" s="2">
        <f t="shared" si="63"/>
        <v>2</v>
      </c>
    </row>
    <row r="4075" spans="1:5">
      <c r="A4075" s="2" t="s">
        <v>7730</v>
      </c>
      <c r="B4075" s="2" t="s">
        <v>7731</v>
      </c>
      <c r="C4075" s="2" t="str">
        <v>dcb2eb356c80374cd381481668d374e8</v>
      </c>
      <c r="D4075" s="2" t="str">
        <v>dcb2eb356c80374cd381481668d374e8</v>
      </c>
      <c r="E4075" s="2">
        <f t="shared" si="63"/>
        <v>1</v>
      </c>
    </row>
    <row r="4076" spans="1:5">
      <c r="A4076" s="2" t="s">
        <v>7732</v>
      </c>
      <c r="B4076" s="2" t="s">
        <v>7733</v>
      </c>
      <c r="C4076" s="2" t="str">
        <v>e44e670df5fd652f24d422fad73f08d2</v>
      </c>
      <c r="D4076" s="2" t="str">
        <v>e44e670df5fd652f24d422fad73f08d2</v>
      </c>
      <c r="E4076" s="2">
        <f t="shared" si="63"/>
        <v>1</v>
      </c>
    </row>
    <row r="4077" spans="1:5">
      <c r="A4077" s="2" t="s">
        <v>7734</v>
      </c>
      <c r="B4077" s="2" t="s">
        <v>6658</v>
      </c>
      <c r="C4077" s="2" t="str">
        <v>a598e57428aacdf665799730a3040bec</v>
      </c>
      <c r="D4077" s="2" t="str">
        <v>a598e57428aacdf665799730a3040bec</v>
      </c>
      <c r="E4077" s="2">
        <f t="shared" si="63"/>
        <v>1</v>
      </c>
    </row>
    <row r="4078" spans="1:5">
      <c r="A4078" s="2" t="s">
        <v>7735</v>
      </c>
      <c r="B4078" s="2" t="s">
        <v>7736</v>
      </c>
      <c r="C4078" s="2" t="str">
        <v>9a5ba1437e98d13ea04d44f7ab0c4785</v>
      </c>
      <c r="D4078" s="2" t="str">
        <v>9a5ba1437e98d13ea04d44f7ab0c4785</v>
      </c>
      <c r="E4078" s="2">
        <f t="shared" si="63"/>
        <v>1</v>
      </c>
    </row>
    <row r="4079" spans="1:5">
      <c r="A4079" s="2" t="s">
        <v>7737</v>
      </c>
      <c r="B4079" s="2" t="s">
        <v>7738</v>
      </c>
      <c r="C4079" s="2" t="str">
        <v>a89f2cb4e0f8272835e82c8461ae4b08</v>
      </c>
      <c r="D4079" s="2" t="str">
        <v>a89f2cb4e0f8272835e82c8461ae4b08</v>
      </c>
      <c r="E4079" s="2">
        <f t="shared" si="63"/>
        <v>1</v>
      </c>
    </row>
    <row r="4080" spans="1:5">
      <c r="A4080" s="2" t="s">
        <v>7739</v>
      </c>
      <c r="B4080" s="2" t="s">
        <v>5789</v>
      </c>
      <c r="C4080" s="2" t="str">
        <v>4972e56fb15e385ed8c003da126f8654</v>
      </c>
      <c r="D4080" s="2" t="str">
        <v>4972e56fb15e385ed8c003da126f8654</v>
      </c>
      <c r="E4080" s="2">
        <f t="shared" si="63"/>
        <v>1</v>
      </c>
    </row>
    <row r="4081" spans="1:5">
      <c r="A4081" s="2" t="s">
        <v>7740</v>
      </c>
      <c r="B4081" s="2" t="s">
        <v>7741</v>
      </c>
      <c r="C4081" s="2" t="str">
        <v>c1b888a1c9c3846fa8ced57284b318db</v>
      </c>
      <c r="D4081" s="2" t="str">
        <v>c1b888a1c9c3846fa8ced57284b318db</v>
      </c>
      <c r="E4081" s="2">
        <f t="shared" si="63"/>
        <v>1</v>
      </c>
    </row>
    <row r="4082" spans="1:5">
      <c r="A4082" s="2" t="s">
        <v>7742</v>
      </c>
      <c r="B4082" s="2" t="s">
        <v>7743</v>
      </c>
      <c r="C4082" s="2" t="str">
        <v>8aae33fa695297476f627ffb7e12fdda</v>
      </c>
      <c r="D4082" s="2" t="str">
        <v>8aae33fa695297476f627ffb7e12fdda</v>
      </c>
      <c r="E4082" s="2">
        <f t="shared" si="63"/>
        <v>1</v>
      </c>
    </row>
    <row r="4083" spans="1:5">
      <c r="A4083" s="2" t="s">
        <v>7744</v>
      </c>
      <c r="B4083" s="2" t="s">
        <v>7745</v>
      </c>
      <c r="C4083" s="2" t="str">
        <v>c7acc666195b675cf7fc210ade4c5481</v>
      </c>
      <c r="D4083" s="2" t="str">
        <v>c7acc666195b675cf7fc210ade4c5481</v>
      </c>
      <c r="E4083" s="2">
        <f t="shared" si="63"/>
        <v>1</v>
      </c>
    </row>
    <row r="4084" spans="1:5">
      <c r="A4084" s="2" t="s">
        <v>7746</v>
      </c>
      <c r="B4084" s="2" t="s">
        <v>7747</v>
      </c>
      <c r="C4084" s="2" t="str">
        <v>1fb9b3c7a604c93304318e30789dfaac</v>
      </c>
      <c r="D4084" s="2" t="str">
        <v>1fb9b3c7a604c93304318e30789dfaac</v>
      </c>
      <c r="E4084" s="2">
        <f t="shared" si="63"/>
        <v>1</v>
      </c>
    </row>
    <row r="4085" spans="1:5">
      <c r="A4085" s="2" t="s">
        <v>7748</v>
      </c>
      <c r="B4085" s="2" t="s">
        <v>7749</v>
      </c>
      <c r="C4085" s="2" t="str">
        <v>ec72b730714b0113772edb96daa78b0b</v>
      </c>
      <c r="D4085" s="2" t="str">
        <v>ec72b730714b0113772edb96daa78b0b</v>
      </c>
      <c r="E4085" s="2">
        <f t="shared" si="63"/>
        <v>1</v>
      </c>
    </row>
    <row r="4086" spans="1:5">
      <c r="A4086" s="2" t="s">
        <v>7750</v>
      </c>
      <c r="B4086" s="2" t="s">
        <v>7751</v>
      </c>
      <c r="C4086" s="2" t="str">
        <v>f6bd7d5b1cbfccecf6de29b6626b235e</v>
      </c>
      <c r="D4086" s="2" t="str">
        <v>f6bd7d5b1cbfccecf6de29b6626b235e</v>
      </c>
      <c r="E4086" s="2">
        <f t="shared" si="63"/>
        <v>1</v>
      </c>
    </row>
    <row r="4087" spans="1:5">
      <c r="A4087" s="2" t="s">
        <v>7752</v>
      </c>
      <c r="B4087" s="2" t="s">
        <v>7753</v>
      </c>
      <c r="C4087" s="2" t="str">
        <v>24510b875402823712fc77249508a073</v>
      </c>
      <c r="D4087" s="2" t="str">
        <v>24510b875402823712fc77249508a073</v>
      </c>
      <c r="E4087" s="2">
        <f t="shared" si="63"/>
        <v>1</v>
      </c>
    </row>
    <row r="4088" spans="1:5">
      <c r="A4088" s="2" t="s">
        <v>7754</v>
      </c>
      <c r="B4088" s="2" t="s">
        <v>7755</v>
      </c>
      <c r="C4088" s="2" t="str">
        <v>1abee47c93d536aa055c18a433da1e02</v>
      </c>
      <c r="D4088" s="2" t="str">
        <v>1abee47c93d536aa055c18a433da1e02</v>
      </c>
      <c r="E4088" s="2">
        <f t="shared" si="63"/>
        <v>1</v>
      </c>
    </row>
    <row r="4089" spans="1:5">
      <c r="A4089" s="2" t="s">
        <v>7756</v>
      </c>
      <c r="B4089" s="2" t="s">
        <v>7757</v>
      </c>
      <c r="C4089" s="2" t="str">
        <v>73409f3d31838fbd11e61d648934bf66</v>
      </c>
      <c r="D4089" s="2" t="str">
        <v>73409f3d31838fbd11e61d648934bf66</v>
      </c>
      <c r="E4089" s="2">
        <f t="shared" si="63"/>
        <v>1</v>
      </c>
    </row>
    <row r="4090" spans="1:5">
      <c r="A4090" s="2" t="s">
        <v>7758</v>
      </c>
      <c r="B4090" s="2" t="s">
        <v>7759</v>
      </c>
      <c r="C4090" s="2" t="str">
        <v>f0ca127ff12dab1ac5bbb8bf61b41888</v>
      </c>
      <c r="D4090" s="2" t="str">
        <v>f0ca127ff12dab1ac5bbb8bf61b41888</v>
      </c>
      <c r="E4090" s="2">
        <f t="shared" si="63"/>
        <v>1</v>
      </c>
    </row>
    <row r="4091" spans="1:5">
      <c r="A4091" s="4" t="s">
        <v>7760</v>
      </c>
      <c r="B4091" s="2" t="s">
        <v>7761</v>
      </c>
      <c r="C4091" s="2" t="str">
        <v>8e913219c4ba68eefe71765e155c9e54</v>
      </c>
      <c r="D4091" s="2" t="str">
        <v>8e913219c4ba68eefe71765e155c9e54</v>
      </c>
      <c r="E4091" s="2">
        <f t="shared" si="63"/>
        <v>1</v>
      </c>
    </row>
    <row r="4092" spans="1:5">
      <c r="A4092" s="2" t="s">
        <v>7762</v>
      </c>
      <c r="B4092" s="2" t="s">
        <v>7763</v>
      </c>
      <c r="C4092" s="2" t="str">
        <v>9efcb0957bd120d01e7ab95c18902553</v>
      </c>
      <c r="D4092" s="2" t="str">
        <v>9efcb0957bd120d01e7ab95c18902553</v>
      </c>
      <c r="E4092" s="2">
        <f t="shared" si="63"/>
        <v>1</v>
      </c>
    </row>
    <row r="4093" spans="1:5">
      <c r="A4093" s="2" t="s">
        <v>7764</v>
      </c>
      <c r="B4093" s="2" t="s">
        <v>7765</v>
      </c>
      <c r="C4093" s="2" t="str">
        <v>fefc8fe7cdb5a9bacf5e71f517f4a753</v>
      </c>
      <c r="D4093" s="2" t="str">
        <v>fefc8fe7cdb5a9bacf5e71f517f4a753</v>
      </c>
      <c r="E4093" s="2">
        <f t="shared" si="63"/>
        <v>1</v>
      </c>
    </row>
    <row r="4094" spans="1:5">
      <c r="A4094" s="2" t="s">
        <v>7766</v>
      </c>
      <c r="B4094" s="2" t="s">
        <v>7767</v>
      </c>
      <c r="C4094" s="2" t="str">
        <v>ace6461a5649e5df18ed428400556903</v>
      </c>
      <c r="D4094" s="2" t="str">
        <v>ace6461a5649e5df18ed428400556903</v>
      </c>
      <c r="E4094" s="2">
        <f t="shared" si="63"/>
        <v>1</v>
      </c>
    </row>
    <row r="4095" spans="1:5">
      <c r="A4095" s="2" t="s">
        <v>7768</v>
      </c>
      <c r="B4095" s="2" t="s">
        <v>7769</v>
      </c>
      <c r="C4095" s="2" t="str">
        <v>2d8da96de058fabb886170998aff9b7e</v>
      </c>
      <c r="D4095" s="2" t="str">
        <v>2d8da96de058fabb886170998aff9b7e</v>
      </c>
      <c r="E4095" s="2">
        <f t="shared" si="63"/>
        <v>1</v>
      </c>
    </row>
    <row r="4096" spans="1:5">
      <c r="A4096" s="2" t="s">
        <v>7770</v>
      </c>
      <c r="B4096" s="2" t="s">
        <v>7771</v>
      </c>
      <c r="C4096" s="2" t="str">
        <v>164a357cb5b879b7ffd6f0cdaf99d907</v>
      </c>
      <c r="D4096" s="2" t="str">
        <v>164a357cb5b879b7ffd6f0cdaf99d907</v>
      </c>
      <c r="E4096" s="2">
        <f t="shared" si="63"/>
        <v>1</v>
      </c>
    </row>
    <row r="4097" spans="1:5">
      <c r="A4097" s="2" t="s">
        <v>7772</v>
      </c>
      <c r="B4097" s="2" t="s">
        <v>7773</v>
      </c>
      <c r="C4097" s="2" t="str">
        <v>6bc14a0bb0d85b841ef4b31962869c15</v>
      </c>
      <c r="D4097" s="2" t="str">
        <v>6bc14a0bb0d85b841ef4b31962869c15</v>
      </c>
      <c r="E4097" s="2">
        <f t="shared" si="63"/>
        <v>1</v>
      </c>
    </row>
    <row r="4098" spans="1:5">
      <c r="A4098" s="2" t="s">
        <v>7774</v>
      </c>
      <c r="B4098" s="2" t="s">
        <v>703</v>
      </c>
      <c r="C4098" s="2" t="str">
        <v>7f472f2ca7e21df4fcf8bcdc72579956</v>
      </c>
      <c r="D4098" s="2" t="str">
        <v>7f472f2ca7e21df4fcf8bcdc72579956</v>
      </c>
      <c r="E4098" s="2">
        <f t="shared" si="63"/>
        <v>1</v>
      </c>
    </row>
    <row r="4099" spans="1:5">
      <c r="A4099" s="2" t="s">
        <v>7775</v>
      </c>
      <c r="B4099" s="2" t="s">
        <v>7776</v>
      </c>
      <c r="C4099" s="2" t="str">
        <v>5c91f280d0bb691bfe8f21c2fab12cee</v>
      </c>
      <c r="D4099" s="2" t="str">
        <v>5c91f280d0bb691bfe8f21c2fab12cee</v>
      </c>
      <c r="E4099" s="2">
        <f t="shared" ref="E4099:E4162" si="64">COUNTIF(C$2:C$8414,D4099)</f>
        <v>1</v>
      </c>
    </row>
    <row r="4100" spans="1:5">
      <c r="A4100" s="2" t="s">
        <v>7777</v>
      </c>
      <c r="B4100" s="2" t="s">
        <v>227</v>
      </c>
      <c r="C4100" s="2" t="str">
        <v>ee825b41304d1112c424fa89d43a9b6f</v>
      </c>
      <c r="D4100" s="2" t="str">
        <v>ee825b41304d1112c424fa89d43a9b6f</v>
      </c>
      <c r="E4100" s="2">
        <f t="shared" si="64"/>
        <v>1</v>
      </c>
    </row>
    <row r="4101" spans="1:5">
      <c r="A4101" s="2" t="s">
        <v>7778</v>
      </c>
      <c r="B4101" s="2" t="s">
        <v>7779</v>
      </c>
      <c r="C4101" s="2" t="str">
        <v>29b2951a3dcaace897ad0cef6d03eca7</v>
      </c>
      <c r="D4101" s="2" t="str">
        <v>29b2951a3dcaace897ad0cef6d03eca7</v>
      </c>
      <c r="E4101" s="2">
        <f t="shared" si="64"/>
        <v>1</v>
      </c>
    </row>
    <row r="4102" spans="1:5">
      <c r="A4102" s="2" t="s">
        <v>7780</v>
      </c>
      <c r="B4102" s="2" t="s">
        <v>7781</v>
      </c>
      <c r="C4102" s="2" t="str">
        <v>46987c2452114b1e5a0d1047c1250338</v>
      </c>
      <c r="D4102" s="2" t="str">
        <v>46987c2452114b1e5a0d1047c1250338</v>
      </c>
      <c r="E4102" s="2">
        <f t="shared" si="64"/>
        <v>1</v>
      </c>
    </row>
    <row r="4103" spans="1:5">
      <c r="A4103" s="2" t="s">
        <v>7782</v>
      </c>
      <c r="B4103" s="4" t="s">
        <v>7783</v>
      </c>
      <c r="C4103" s="2" t="str">
        <v>3d14cba2646c6b27181eef9c9c4b907f</v>
      </c>
      <c r="D4103" s="2" t="str">
        <v>3d14cba2646c6b27181eef9c9c4b907f</v>
      </c>
      <c r="E4103" s="2">
        <f t="shared" si="64"/>
        <v>1</v>
      </c>
    </row>
    <row r="4104" spans="1:5">
      <c r="A4104" s="2" t="s">
        <v>7784</v>
      </c>
      <c r="B4104" s="2" t="s">
        <v>7785</v>
      </c>
      <c r="C4104" s="2" t="str">
        <v>5e03fa6e23d37b57be87ce70bb6da62c</v>
      </c>
      <c r="D4104" s="2" t="str">
        <v>5e03fa6e23d37b57be87ce70bb6da62c</v>
      </c>
      <c r="E4104" s="2">
        <f t="shared" si="64"/>
        <v>1</v>
      </c>
    </row>
    <row r="4105" spans="1:5">
      <c r="A4105" s="2" t="s">
        <v>1114</v>
      </c>
      <c r="B4105" s="2" t="s">
        <v>7786</v>
      </c>
      <c r="C4105" s="2" t="str">
        <v>8911c1916c099e9add6056bf74e94d2a</v>
      </c>
      <c r="D4105" s="2" t="str">
        <v>8911c1916c099e9add6056bf74e94d2a</v>
      </c>
      <c r="E4105" s="2">
        <f t="shared" si="64"/>
        <v>2</v>
      </c>
    </row>
    <row r="4106" spans="1:5">
      <c r="A4106" s="2" t="s">
        <v>519</v>
      </c>
      <c r="B4106" s="2" t="s">
        <v>7787</v>
      </c>
      <c r="C4106" s="2" t="str">
        <v>1a33d4d37c9961f0ba6f69fe8a1452c1</v>
      </c>
      <c r="D4106" s="2" t="str">
        <v>1a33d4d37c9961f0ba6f69fe8a1452c1</v>
      </c>
      <c r="E4106" s="2">
        <f t="shared" si="64"/>
        <v>2</v>
      </c>
    </row>
    <row r="4107" spans="1:5">
      <c r="A4107" s="2" t="s">
        <v>7788</v>
      </c>
      <c r="B4107" s="2" t="s">
        <v>7789</v>
      </c>
      <c r="C4107" s="2" t="str">
        <v>e7bc18c859bc1ae8f4bb7f796a326469</v>
      </c>
      <c r="D4107" s="2" t="str">
        <v>e7bc18c859bc1ae8f4bb7f796a326469</v>
      </c>
      <c r="E4107" s="2">
        <f t="shared" si="64"/>
        <v>1</v>
      </c>
    </row>
    <row r="4108" spans="1:5">
      <c r="A4108" s="2" t="s">
        <v>3652</v>
      </c>
      <c r="B4108" s="2" t="s">
        <v>7790</v>
      </c>
      <c r="C4108" s="2" t="str">
        <v>3a4429867393154652eb99c449f2c57e</v>
      </c>
      <c r="D4108" s="2" t="str">
        <v>3a4429867393154652eb99c449f2c57e</v>
      </c>
      <c r="E4108" s="2">
        <f t="shared" si="64"/>
        <v>2</v>
      </c>
    </row>
    <row r="4109" spans="1:5">
      <c r="A4109" s="2" t="s">
        <v>2130</v>
      </c>
      <c r="B4109" s="2" t="s">
        <v>7791</v>
      </c>
      <c r="C4109" s="2" t="str">
        <v>51c44935eccd9521183072c779cc73be</v>
      </c>
      <c r="D4109" s="2" t="str">
        <v>51c44935eccd9521183072c779cc73be</v>
      </c>
      <c r="E4109" s="2">
        <f t="shared" si="64"/>
        <v>2</v>
      </c>
    </row>
    <row r="4110" spans="1:5">
      <c r="A4110" s="2" t="s">
        <v>7792</v>
      </c>
      <c r="B4110" s="2" t="s">
        <v>7793</v>
      </c>
      <c r="C4110" s="2" t="str">
        <v>ca6555c024fb3d7b364ab4212676b42d</v>
      </c>
      <c r="D4110" s="2" t="str">
        <v>ca6555c024fb3d7b364ab4212676b42d</v>
      </c>
      <c r="E4110" s="2">
        <f t="shared" si="64"/>
        <v>1</v>
      </c>
    </row>
    <row r="4111" spans="1:5">
      <c r="A4111" s="2" t="s">
        <v>7794</v>
      </c>
      <c r="B4111" s="2" t="s">
        <v>7795</v>
      </c>
      <c r="C4111" s="2" t="str">
        <v>d9bac6bd5deb5ef73658ad260fb61fdc</v>
      </c>
      <c r="D4111" s="2" t="str">
        <v>d9bac6bd5deb5ef73658ad260fb61fdc</v>
      </c>
      <c r="E4111" s="2">
        <f t="shared" si="64"/>
        <v>1</v>
      </c>
    </row>
    <row r="4112" spans="1:5">
      <c r="A4112" s="2" t="s">
        <v>7796</v>
      </c>
      <c r="B4112" s="2" t="s">
        <v>7797</v>
      </c>
      <c r="C4112" s="2" t="str">
        <v>af78c6eac8e1c116a2ef19e08f684b74</v>
      </c>
      <c r="D4112" s="2" t="str">
        <v>af78c6eac8e1c116a2ef19e08f684b74</v>
      </c>
      <c r="E4112" s="2">
        <f t="shared" si="64"/>
        <v>1</v>
      </c>
    </row>
    <row r="4113" spans="1:5">
      <c r="A4113" s="2" t="s">
        <v>7798</v>
      </c>
      <c r="B4113" s="2" t="s">
        <v>7799</v>
      </c>
      <c r="C4113" s="2" t="str">
        <v>1217860e13e45261848ba40697cf9625</v>
      </c>
      <c r="D4113" s="2" t="str">
        <v>1217860e13e45261848ba40697cf9625</v>
      </c>
      <c r="E4113" s="2">
        <f t="shared" si="64"/>
        <v>1</v>
      </c>
    </row>
    <row r="4114" spans="1:5">
      <c r="A4114" s="2" t="s">
        <v>7800</v>
      </c>
      <c r="B4114" s="2" t="s">
        <v>7801</v>
      </c>
      <c r="C4114" s="2" t="str">
        <v>8c506a1800607e97cdf2c50c59c70cdb</v>
      </c>
      <c r="D4114" s="2" t="str">
        <v>8c506a1800607e97cdf2c50c59c70cdb</v>
      </c>
      <c r="E4114" s="2">
        <f t="shared" si="64"/>
        <v>1</v>
      </c>
    </row>
    <row r="4115" spans="1:5">
      <c r="A4115" s="2" t="s">
        <v>7802</v>
      </c>
      <c r="B4115" s="2" t="s">
        <v>7803</v>
      </c>
      <c r="C4115" s="2" t="str">
        <v>eb7f7fa38880dd66bab8caf5987e5b1a</v>
      </c>
      <c r="D4115" s="2" t="str">
        <v>eb7f7fa38880dd66bab8caf5987e5b1a</v>
      </c>
      <c r="E4115" s="2">
        <f t="shared" si="64"/>
        <v>1</v>
      </c>
    </row>
    <row r="4116" spans="1:5">
      <c r="A4116" s="2" t="s">
        <v>7804</v>
      </c>
      <c r="B4116" s="2" t="s">
        <v>5411</v>
      </c>
      <c r="C4116" s="2" t="str">
        <v>a93b8e2d5292a52d6dbaa3b34c81beee</v>
      </c>
      <c r="D4116" s="2" t="str">
        <v>a93b8e2d5292a52d6dbaa3b34c81beee</v>
      </c>
      <c r="E4116" s="2">
        <f t="shared" si="64"/>
        <v>1</v>
      </c>
    </row>
    <row r="4117" spans="1:5">
      <c r="A4117" s="2" t="s">
        <v>7805</v>
      </c>
      <c r="B4117" s="2" t="s">
        <v>5305</v>
      </c>
      <c r="C4117" s="2" t="str">
        <v>ec47a58552b759a8cbd225deb0662777</v>
      </c>
      <c r="D4117" s="2" t="str">
        <v>ec47a58552b759a8cbd225deb0662777</v>
      </c>
      <c r="E4117" s="2">
        <f t="shared" si="64"/>
        <v>1</v>
      </c>
    </row>
    <row r="4118" spans="1:5">
      <c r="A4118" s="2" t="s">
        <v>7806</v>
      </c>
      <c r="B4118" s="2" t="s">
        <v>7807</v>
      </c>
      <c r="C4118" s="2" t="str">
        <v>6602cbc249db0121f896b2f4073d6f95</v>
      </c>
      <c r="D4118" s="2" t="str">
        <v>6602cbc249db0121f896b2f4073d6f95</v>
      </c>
      <c r="E4118" s="2">
        <f t="shared" si="64"/>
        <v>1</v>
      </c>
    </row>
    <row r="4119" spans="1:5">
      <c r="A4119" s="2" t="s">
        <v>7808</v>
      </c>
      <c r="B4119" s="2" t="s">
        <v>7809</v>
      </c>
      <c r="C4119" s="2" t="str">
        <v>229314c9e7d383ba10faded8998a7fba</v>
      </c>
      <c r="D4119" s="2" t="str">
        <v>229314c9e7d383ba10faded8998a7fba</v>
      </c>
      <c r="E4119" s="2">
        <f t="shared" si="64"/>
        <v>1</v>
      </c>
    </row>
    <row r="4120" spans="1:5">
      <c r="A4120" s="2" t="s">
        <v>7810</v>
      </c>
      <c r="B4120" s="2" t="s">
        <v>983</v>
      </c>
      <c r="C4120" s="2" t="str">
        <v>467491c5d5e2fd51dd3085e2a7d3198d</v>
      </c>
      <c r="D4120" s="2" t="str">
        <v>467491c5d5e2fd51dd3085e2a7d3198d</v>
      </c>
      <c r="E4120" s="2">
        <f t="shared" si="64"/>
        <v>1</v>
      </c>
    </row>
    <row r="4121" spans="1:5">
      <c r="A4121" s="2" t="s">
        <v>7811</v>
      </c>
      <c r="B4121" s="2" t="s">
        <v>7812</v>
      </c>
      <c r="C4121" s="2" t="str">
        <v>b2e6e058b25a25175f4f2d264f0bb83c</v>
      </c>
      <c r="D4121" s="2" t="str">
        <v>b2e6e058b25a25175f4f2d264f0bb83c</v>
      </c>
      <c r="E4121" s="2">
        <f t="shared" si="64"/>
        <v>2</v>
      </c>
    </row>
    <row r="4122" spans="1:5">
      <c r="A4122" s="2" t="s">
        <v>7813</v>
      </c>
      <c r="B4122" s="2" t="s">
        <v>7814</v>
      </c>
      <c r="C4122" s="2" t="str">
        <v>e768ea96da507ed239ce925c24b8fd1a</v>
      </c>
      <c r="D4122" s="2" t="str">
        <v>e768ea96da507ed239ce925c24b8fd1a</v>
      </c>
      <c r="E4122" s="2">
        <f t="shared" si="64"/>
        <v>1</v>
      </c>
    </row>
    <row r="4123" spans="1:5">
      <c r="A4123" s="2" t="s">
        <v>1366</v>
      </c>
      <c r="B4123" s="2" t="s">
        <v>285</v>
      </c>
      <c r="C4123" s="2" t="str">
        <v>5a99618b63178d7a221552fe962992e3</v>
      </c>
      <c r="D4123" s="2" t="str">
        <v>5a99618b63178d7a221552fe962992e3</v>
      </c>
      <c r="E4123" s="2">
        <f t="shared" si="64"/>
        <v>2</v>
      </c>
    </row>
    <row r="4124" spans="1:5">
      <c r="A4124" s="2" t="s">
        <v>7815</v>
      </c>
      <c r="B4124" s="2" t="s">
        <v>7816</v>
      </c>
      <c r="C4124" s="2" t="str">
        <v>10a935e723a4b1cc416adb7af2bc4965</v>
      </c>
      <c r="D4124" s="2" t="str">
        <v>10a935e723a4b1cc416adb7af2bc4965</v>
      </c>
      <c r="E4124" s="2">
        <f t="shared" si="64"/>
        <v>1</v>
      </c>
    </row>
    <row r="4125" spans="1:5">
      <c r="A4125" s="2" t="s">
        <v>7817</v>
      </c>
      <c r="B4125" s="2" t="s">
        <v>7818</v>
      </c>
      <c r="C4125" s="2" t="str">
        <v>e1a5553452ca55133b678460246d4838</v>
      </c>
      <c r="D4125" s="2" t="str">
        <v>e1a5553452ca55133b678460246d4838</v>
      </c>
      <c r="E4125" s="2">
        <f t="shared" si="64"/>
        <v>1</v>
      </c>
    </row>
    <row r="4126" spans="1:5">
      <c r="B4126" s="2" t="s">
        <v>7819</v>
      </c>
      <c r="C4126" s="2" t="str" cm="1">
        <f t="array" ref="C4126:C8414">B2:B4290</f>
        <v>c662cc346f4c041ee954b9a4333ed28d</v>
      </c>
      <c r="D4126" s="2" t="str">
        <v>c662cc346f4c041ee954b9a4333ed28d</v>
      </c>
      <c r="E4126" s="2">
        <f t="shared" si="64"/>
        <v>1</v>
      </c>
    </row>
    <row r="4127" spans="1:5">
      <c r="B4127" s="2" t="s">
        <v>7820</v>
      </c>
      <c r="C4127" s="2" t="str">
        <v>3e122e753cd94f004797b3b4dddba96a</v>
      </c>
      <c r="D4127" s="2" t="str">
        <v>3e122e753cd94f004797b3b4dddba96a</v>
      </c>
      <c r="E4127" s="2">
        <f t="shared" si="64"/>
        <v>1</v>
      </c>
    </row>
    <row r="4128" spans="1:5">
      <c r="B4128" s="2" t="s">
        <v>7821</v>
      </c>
      <c r="C4128" s="2" t="str">
        <v>204113cdf14320ee9db1f88a62a48019</v>
      </c>
      <c r="D4128" s="2" t="str">
        <v>204113cdf14320ee9db1f88a62a48019</v>
      </c>
      <c r="E4128" s="2">
        <f t="shared" si="64"/>
        <v>1</v>
      </c>
    </row>
    <row r="4129" spans="2:5">
      <c r="B4129" s="2" t="s">
        <v>7822</v>
      </c>
      <c r="C4129" s="2" t="str">
        <v>00a1b66bd25adb59460871ee40e6ebc0</v>
      </c>
      <c r="D4129" s="2" t="str">
        <v>00a1b66bd25adb59460871ee40e6ebc0</v>
      </c>
      <c r="E4129" s="2">
        <f t="shared" si="64"/>
        <v>1</v>
      </c>
    </row>
    <row r="4130" spans="2:5">
      <c r="B4130" s="2" t="s">
        <v>7823</v>
      </c>
      <c r="C4130" s="2" t="str">
        <v>59147b8b8abf9768ca96badfd91d7bb9</v>
      </c>
      <c r="D4130" s="2" t="str">
        <v>59147b8b8abf9768ca96badfd91d7bb9</v>
      </c>
      <c r="E4130" s="2">
        <f t="shared" si="64"/>
        <v>1</v>
      </c>
    </row>
    <row r="4131" spans="2:5">
      <c r="B4131" s="2" t="s">
        <v>7824</v>
      </c>
      <c r="C4131" s="2" t="str">
        <v>7ed0634f0c779429635bfd4f4e086cad</v>
      </c>
      <c r="D4131" s="2" t="str">
        <v>7ed0634f0c779429635bfd4f4e086cad</v>
      </c>
      <c r="E4131" s="2">
        <f t="shared" si="64"/>
        <v>1</v>
      </c>
    </row>
    <row r="4132" spans="2:5">
      <c r="B4132" s="2" t="s">
        <v>7825</v>
      </c>
      <c r="C4132" s="2" t="str">
        <v>a03cf3838775e0801a0894c8bacd2e56</v>
      </c>
      <c r="D4132" s="2" t="str">
        <v>a03cf3838775e0801a0894c8bacd2e56</v>
      </c>
      <c r="E4132" s="2">
        <f t="shared" si="64"/>
        <v>1</v>
      </c>
    </row>
    <row r="4133" spans="2:5">
      <c r="B4133" s="2" t="s">
        <v>7826</v>
      </c>
      <c r="C4133" s="2" t="str">
        <v>d56edea1e33e827fd9bfa3b0c718875b</v>
      </c>
      <c r="D4133" s="2" t="str">
        <v>d56edea1e33e827fd9bfa3b0c718875b</v>
      </c>
      <c r="E4133" s="2">
        <f t="shared" si="64"/>
        <v>1</v>
      </c>
    </row>
    <row r="4134" spans="2:5">
      <c r="B4134" s="2" t="s">
        <v>7827</v>
      </c>
      <c r="C4134" s="2" t="str">
        <v>5d1cfd8cf86f05bb27926c9a6893b635</v>
      </c>
      <c r="D4134" s="2" t="str">
        <v>5d1cfd8cf86f05bb27926c9a6893b635</v>
      </c>
      <c r="E4134" s="2">
        <f t="shared" si="64"/>
        <v>1</v>
      </c>
    </row>
    <row r="4135" spans="2:5">
      <c r="B4135" s="2" t="s">
        <v>7828</v>
      </c>
      <c r="C4135" s="2" t="str">
        <v>d557d96f7bbac3ab4356e8c9acdae409</v>
      </c>
      <c r="D4135" s="2" t="str">
        <v>d557d96f7bbac3ab4356e8c9acdae409</v>
      </c>
      <c r="E4135" s="2">
        <f t="shared" si="64"/>
        <v>1</v>
      </c>
    </row>
    <row r="4136" spans="2:5">
      <c r="B4136" s="2" t="s">
        <v>3685</v>
      </c>
      <c r="C4136" s="2" t="str">
        <v>3ef46573c094dc7d1132ba3fa6dfd76d</v>
      </c>
      <c r="D4136" s="2" t="str">
        <v>3ef46573c094dc7d1132ba3fa6dfd76d</v>
      </c>
      <c r="E4136" s="2">
        <f t="shared" si="64"/>
        <v>1</v>
      </c>
    </row>
    <row r="4137" spans="2:5">
      <c r="B4137" s="2" t="s">
        <v>7829</v>
      </c>
      <c r="C4137" s="2" t="str">
        <v>c1ea1cbd8080bc4fd1f5bc1c2c348fdf</v>
      </c>
      <c r="D4137" s="2" t="str">
        <v>c1ea1cbd8080bc4fd1f5bc1c2c348fdf</v>
      </c>
      <c r="E4137" s="2">
        <f t="shared" si="64"/>
        <v>1</v>
      </c>
    </row>
    <row r="4138" spans="2:5">
      <c r="B4138" s="2" t="s">
        <v>7811</v>
      </c>
      <c r="C4138" s="2" t="str">
        <v>23e9dcee1d2bba23ea5b50f76f633a0a</v>
      </c>
      <c r="D4138" s="2" t="str">
        <v>23e9dcee1d2bba23ea5b50f76f633a0a</v>
      </c>
      <c r="E4138" s="2">
        <f t="shared" si="64"/>
        <v>1</v>
      </c>
    </row>
    <row r="4139" spans="2:5">
      <c r="B4139" s="2" t="s">
        <v>7830</v>
      </c>
      <c r="C4139" s="2" t="str">
        <v>a144a621978f9f605ac322e80de47d1f</v>
      </c>
      <c r="D4139" s="2" t="str">
        <v>a144a621978f9f605ac322e80de47d1f</v>
      </c>
      <c r="E4139" s="2">
        <f t="shared" si="64"/>
        <v>1</v>
      </c>
    </row>
    <row r="4140" spans="2:5">
      <c r="B4140" s="2" t="s">
        <v>7831</v>
      </c>
      <c r="C4140" s="2" t="str">
        <v>bdaaac3fa3f6796825a51ef1c0e5b3fd</v>
      </c>
      <c r="D4140" s="2" t="str">
        <v>bdaaac3fa3f6796825a51ef1c0e5b3fd</v>
      </c>
      <c r="E4140" s="2">
        <f t="shared" si="64"/>
        <v>1</v>
      </c>
    </row>
    <row r="4141" spans="2:5">
      <c r="B4141" s="2" t="s">
        <v>7832</v>
      </c>
      <c r="C4141" s="2" t="str">
        <v>37e31a84967f6e5135ff0cfd10bfe487</v>
      </c>
      <c r="D4141" s="2" t="str">
        <v>37e31a84967f6e5135ff0cfd10bfe487</v>
      </c>
      <c r="E4141" s="2">
        <f t="shared" si="64"/>
        <v>1</v>
      </c>
    </row>
    <row r="4142" spans="2:5">
      <c r="B4142" s="2" t="s">
        <v>6917</v>
      </c>
      <c r="C4142" s="2" t="str">
        <v>7b973145f7e1b59330ca4dd1f86b3d55</v>
      </c>
      <c r="D4142" s="2" t="str">
        <v>7b973145f7e1b59330ca4dd1f86b3d55</v>
      </c>
      <c r="E4142" s="2">
        <f t="shared" si="64"/>
        <v>1</v>
      </c>
    </row>
    <row r="4143" spans="2:5">
      <c r="B4143" s="2" t="s">
        <v>7833</v>
      </c>
      <c r="C4143" s="2" t="str">
        <v>1cad25b4e90a2648fdd25f4f00be3c37</v>
      </c>
      <c r="D4143" s="2" t="str">
        <v>1cad25b4e90a2648fdd25f4f00be3c37</v>
      </c>
      <c r="E4143" s="2">
        <f t="shared" si="64"/>
        <v>1</v>
      </c>
    </row>
    <row r="4144" spans="2:5">
      <c r="B4144" s="2" t="s">
        <v>7834</v>
      </c>
      <c r="C4144" s="2" t="str">
        <v>a01e18a156825557a24a643a2547aa8c</v>
      </c>
      <c r="D4144" s="2" t="str">
        <v>a01e18a156825557a24a643a2547aa8c</v>
      </c>
      <c r="E4144" s="2">
        <f t="shared" si="64"/>
        <v>1</v>
      </c>
    </row>
    <row r="4145" spans="2:5">
      <c r="B4145" s="2" t="s">
        <v>7835</v>
      </c>
      <c r="C4145" s="2" t="str">
        <v>a9a00e71e3dd67b029fc904fe3bb61da</v>
      </c>
      <c r="D4145" s="2" t="str">
        <v>a9a00e71e3dd67b029fc904fe3bb61da</v>
      </c>
      <c r="E4145" s="2">
        <f t="shared" si="64"/>
        <v>1</v>
      </c>
    </row>
    <row r="4146" spans="2:5">
      <c r="B4146" s="2" t="s">
        <v>1239</v>
      </c>
      <c r="C4146" s="2" t="str">
        <v>588901be6987933b6ea6b35c8b2afceb</v>
      </c>
      <c r="D4146" s="2" t="str">
        <v>588901be6987933b6ea6b35c8b2afceb</v>
      </c>
      <c r="E4146" s="2">
        <f t="shared" si="64"/>
        <v>1</v>
      </c>
    </row>
    <row r="4147" spans="2:5">
      <c r="B4147" s="2" t="s">
        <v>7836</v>
      </c>
      <c r="C4147" s="2" t="str">
        <v>4087f52a17eb28592a7dc0d8440a980e</v>
      </c>
      <c r="D4147" s="2" t="str">
        <v>4087f52a17eb28592a7dc0d8440a980e</v>
      </c>
      <c r="E4147" s="2">
        <f t="shared" si="64"/>
        <v>1</v>
      </c>
    </row>
    <row r="4148" spans="2:5">
      <c r="B4148" s="2" t="s">
        <v>7837</v>
      </c>
      <c r="C4148" s="2" t="str">
        <v>f5c2ae9df21186ee1a6eff568985bbac</v>
      </c>
      <c r="D4148" s="2" t="str">
        <v>f5c2ae9df21186ee1a6eff568985bbac</v>
      </c>
      <c r="E4148" s="2">
        <f t="shared" si="64"/>
        <v>1</v>
      </c>
    </row>
    <row r="4149" spans="2:5">
      <c r="B4149" s="2" t="s">
        <v>7838</v>
      </c>
      <c r="C4149" s="2" t="str">
        <v>53e35160367f2514ee4b050d11548f10</v>
      </c>
      <c r="D4149" s="2" t="str">
        <v>53e35160367f2514ee4b050d11548f10</v>
      </c>
      <c r="E4149" s="2">
        <f t="shared" si="64"/>
        <v>1</v>
      </c>
    </row>
    <row r="4150" spans="2:5">
      <c r="B4150" s="2" t="s">
        <v>7839</v>
      </c>
      <c r="C4150" s="2" t="str">
        <v>ccc607182821134a38d7a400ae063f73</v>
      </c>
      <c r="D4150" s="2" t="str">
        <v>ccc607182821134a38d7a400ae063f73</v>
      </c>
      <c r="E4150" s="2">
        <f t="shared" si="64"/>
        <v>1</v>
      </c>
    </row>
    <row r="4151" spans="2:5">
      <c r="B4151" s="2" t="s">
        <v>7840</v>
      </c>
      <c r="C4151" s="2" t="str">
        <v>e32ac8b1091f300a580da58576934dd7</v>
      </c>
      <c r="D4151" s="2" t="str">
        <v>e32ac8b1091f300a580da58576934dd7</v>
      </c>
      <c r="E4151" s="2">
        <f t="shared" si="64"/>
        <v>1</v>
      </c>
    </row>
    <row r="4152" spans="2:5">
      <c r="B4152" s="2" t="s">
        <v>7841</v>
      </c>
      <c r="C4152" s="2" t="str">
        <v>2c60338287cb0aec009d0b48cea864d2</v>
      </c>
      <c r="D4152" s="2" t="str">
        <v>2c60338287cb0aec009d0b48cea864d2</v>
      </c>
      <c r="E4152" s="2">
        <f t="shared" si="64"/>
        <v>1</v>
      </c>
    </row>
    <row r="4153" spans="2:5">
      <c r="B4153" s="2" t="s">
        <v>7842</v>
      </c>
      <c r="C4153" s="2" t="str">
        <v>d0b42a077320d2ab2d2a80bcbcae02cb</v>
      </c>
      <c r="D4153" s="2" t="str">
        <v>d0b42a077320d2ab2d2a80bcbcae02cb</v>
      </c>
      <c r="E4153" s="2">
        <f t="shared" si="64"/>
        <v>1</v>
      </c>
    </row>
    <row r="4154" spans="2:5">
      <c r="B4154" s="2" t="s">
        <v>7843</v>
      </c>
      <c r="C4154" s="2" t="str">
        <v>61739432482891f2dc5745cca0a67028</v>
      </c>
      <c r="D4154" s="2" t="str">
        <v>61739432482891f2dc5745cca0a67028</v>
      </c>
      <c r="E4154" s="2">
        <f t="shared" si="64"/>
        <v>1</v>
      </c>
    </row>
    <row r="4155" spans="2:5">
      <c r="B4155" s="2" t="s">
        <v>7844</v>
      </c>
      <c r="C4155" s="2" t="str">
        <v>258b2ed54fc7f74e2fdcce5861549c1a</v>
      </c>
      <c r="D4155" s="2" t="str">
        <v>337cc9e8ea6f7be53eb1b200365ce918</v>
      </c>
      <c r="E4155" s="2">
        <f t="shared" si="64"/>
        <v>1</v>
      </c>
    </row>
    <row r="4156" spans="2:5">
      <c r="B4156" s="2" t="s">
        <v>7845</v>
      </c>
      <c r="C4156" s="2" t="str">
        <v>337cc9e8ea6f7be53eb1b200365ce918</v>
      </c>
      <c r="D4156" s="2" t="str">
        <v>47b5582aed50ec55436c20b80389003b</v>
      </c>
      <c r="E4156" s="2">
        <f t="shared" si="64"/>
        <v>1</v>
      </c>
    </row>
    <row r="4157" spans="2:5">
      <c r="B4157" s="2" t="s">
        <v>7846</v>
      </c>
      <c r="C4157" s="2" t="str">
        <v>47b5582aed50ec55436c20b80389003b</v>
      </c>
      <c r="D4157" s="2" t="str">
        <v>f6c583c9d18234147680109cfd5eda9b</v>
      </c>
      <c r="E4157" s="2">
        <f t="shared" si="64"/>
        <v>1</v>
      </c>
    </row>
    <row r="4158" spans="2:5">
      <c r="B4158" s="2" t="s">
        <v>7847</v>
      </c>
      <c r="C4158" s="2" t="str">
        <v>f6c583c9d18234147680109cfd5eda9b</v>
      </c>
      <c r="D4158" s="2" t="str">
        <v>e8de2329f0b9666721c1550ad1fa9dc8</v>
      </c>
      <c r="E4158" s="2">
        <f t="shared" si="64"/>
        <v>1</v>
      </c>
    </row>
    <row r="4159" spans="2:5">
      <c r="B4159" s="2" t="s">
        <v>7848</v>
      </c>
      <c r="C4159" s="2" t="str">
        <v>e8de2329f0b9666721c1550ad1fa9dc8</v>
      </c>
      <c r="D4159" s="2" t="str">
        <v>c1bb11d1abac64f534833951ff8eac20</v>
      </c>
      <c r="E4159" s="2">
        <f t="shared" si="64"/>
        <v>1</v>
      </c>
    </row>
    <row r="4160" spans="2:5">
      <c r="B4160" s="2" t="s">
        <v>7849</v>
      </c>
      <c r="C4160" s="2" t="str">
        <v>c1bb11d1abac64f534833951ff8eac20</v>
      </c>
      <c r="D4160" s="2" t="str">
        <v>b3ad9f66d98dfa3abb8dab798d9f7c22</v>
      </c>
      <c r="E4160" s="2">
        <f t="shared" si="64"/>
        <v>1</v>
      </c>
    </row>
    <row r="4161" spans="2:5">
      <c r="B4161" s="2" t="s">
        <v>7850</v>
      </c>
      <c r="C4161" s="2" t="str">
        <v>b3ad9f66d98dfa3abb8dab798d9f7c22</v>
      </c>
      <c r="D4161" s="2" t="str">
        <v>dccd0ce72a2c6b6e9b9d7402cc822375</v>
      </c>
      <c r="E4161" s="2">
        <f t="shared" si="64"/>
        <v>1</v>
      </c>
    </row>
    <row r="4162" spans="2:5">
      <c r="B4162" s="2" t="s">
        <v>4591</v>
      </c>
      <c r="C4162" s="2" t="str">
        <v>dccd0ce72a2c6b6e9b9d7402cc822375</v>
      </c>
      <c r="D4162" s="2" t="str">
        <v>3b392a9b2ae3cac3e0aaed377d367aea</v>
      </c>
      <c r="E4162" s="2">
        <f t="shared" si="64"/>
        <v>1</v>
      </c>
    </row>
    <row r="4163" spans="2:5">
      <c r="B4163" s="2" t="s">
        <v>7851</v>
      </c>
      <c r="C4163" s="2" t="str">
        <v>3b392a9b2ae3cac3e0aaed377d367aea</v>
      </c>
      <c r="D4163" s="2" t="str">
        <v>dd35cfd48830aa828946fdbdce5ff2e0</v>
      </c>
      <c r="E4163" s="2">
        <f t="shared" ref="E4163:E4226" si="65">COUNTIF(C$2:C$8414,D4163)</f>
        <v>1</v>
      </c>
    </row>
    <row r="4164" spans="2:5">
      <c r="B4164" s="2" t="s">
        <v>7852</v>
      </c>
      <c r="C4164" s="2" t="str">
        <v>dd35cfd48830aa828946fdbdce5ff2e0</v>
      </c>
      <c r="D4164" s="2" t="str">
        <v>9fb0b009139775cb05c6aa4e6f2d0a96</v>
      </c>
      <c r="E4164" s="2">
        <f t="shared" si="65"/>
        <v>1</v>
      </c>
    </row>
    <row r="4165" spans="2:5">
      <c r="B4165" s="2" t="s">
        <v>7853</v>
      </c>
      <c r="C4165" s="2" t="str">
        <v>9fb0b009139775cb05c6aa4e6f2d0a96</v>
      </c>
      <c r="D4165" s="2" t="str">
        <v>5664e6afc4866250f29cd23d9f7c6250</v>
      </c>
      <c r="E4165" s="2">
        <f t="shared" si="65"/>
        <v>1</v>
      </c>
    </row>
    <row r="4166" spans="2:5">
      <c r="B4166" s="2" t="s">
        <v>7854</v>
      </c>
      <c r="C4166" s="2" t="str">
        <v>1b76d0b6820dff0432858ac91fee885d</v>
      </c>
      <c r="D4166" s="2" t="str">
        <v>71404815f6a0171a29de46846e78a079</v>
      </c>
      <c r="E4166" s="2">
        <f t="shared" si="65"/>
        <v>1</v>
      </c>
    </row>
    <row r="4167" spans="2:5">
      <c r="B4167" s="2" t="s">
        <v>7855</v>
      </c>
      <c r="C4167" s="2" t="str">
        <v>8cbce814f178adbf7589d86332866f15</v>
      </c>
      <c r="D4167" s="2" t="str">
        <v>6e4cc28971e0d3782513ebafda4f43c3</v>
      </c>
      <c r="E4167" s="2">
        <f t="shared" si="65"/>
        <v>1</v>
      </c>
    </row>
    <row r="4168" spans="2:5">
      <c r="B4168" s="2" t="s">
        <v>7856</v>
      </c>
      <c r="C4168" s="2" t="str">
        <v>5664e6afc4866250f29cd23d9f7c6250</v>
      </c>
      <c r="D4168" s="2" t="str">
        <v>ae28b9c8fe5a73c04be47239c85f1439</v>
      </c>
      <c r="E4168" s="2">
        <f t="shared" si="65"/>
        <v>1</v>
      </c>
    </row>
    <row r="4169" spans="2:5">
      <c r="B4169" s="2" t="s">
        <v>7857</v>
      </c>
      <c r="C4169" s="2" t="str">
        <v>71404815f6a0171a29de46846e78a079</v>
      </c>
      <c r="D4169" s="2" t="str">
        <v>59db25f426e0e040f3a6d07e1d31bb8c</v>
      </c>
      <c r="E4169" s="2">
        <f t="shared" si="65"/>
        <v>1</v>
      </c>
    </row>
    <row r="4170" spans="2:5">
      <c r="B4170" s="2" t="s">
        <v>7858</v>
      </c>
      <c r="C4170" s="2" t="str">
        <v>6e4cc28971e0d3782513ebafda4f43c3</v>
      </c>
      <c r="D4170" s="2" t="str">
        <v>b9dda0dd736232db59f825ef8758e6cc</v>
      </c>
      <c r="E4170" s="2">
        <f t="shared" si="65"/>
        <v>1</v>
      </c>
    </row>
    <row r="4171" spans="2:5">
      <c r="B4171" s="2" t="s">
        <v>7859</v>
      </c>
      <c r="C4171" s="2" t="str">
        <v>ae28b9c8fe5a73c04be47239c85f1439</v>
      </c>
      <c r="D4171" s="2" t="str">
        <v>0b581f3c48b2c1ae40cb879deb87ea80</v>
      </c>
      <c r="E4171" s="2">
        <f t="shared" si="65"/>
        <v>1</v>
      </c>
    </row>
    <row r="4172" spans="2:5">
      <c r="B4172" s="2" t="s">
        <v>7860</v>
      </c>
      <c r="C4172" s="2" t="str">
        <v>59db25f426e0e040f3a6d07e1d31bb8c</v>
      </c>
      <c r="D4172" s="2" t="str">
        <v>879636ceae4485f653d4ec7a8f5ab760</v>
      </c>
      <c r="E4172" s="2">
        <f t="shared" si="65"/>
        <v>1</v>
      </c>
    </row>
    <row r="4173" spans="2:5">
      <c r="B4173" s="2" t="s">
        <v>7861</v>
      </c>
      <c r="C4173" s="2" t="str">
        <v>b9dda0dd736232db59f825ef8758e6cc</v>
      </c>
      <c r="D4173" s="2" t="str">
        <v>d60055fdab8e5f0c9b7a2e99ef53c5f8</v>
      </c>
      <c r="E4173" s="2">
        <f t="shared" si="65"/>
        <v>1</v>
      </c>
    </row>
    <row r="4174" spans="2:5">
      <c r="B4174" s="2" t="s">
        <v>7862</v>
      </c>
      <c r="C4174" s="2" t="str">
        <v>0b581f3c48b2c1ae40cb879deb87ea80</v>
      </c>
      <c r="D4174" s="2" t="str">
        <v>468e7063de0145f15745090cfeecb36a</v>
      </c>
      <c r="E4174" s="2">
        <f t="shared" si="65"/>
        <v>1</v>
      </c>
    </row>
    <row r="4175" spans="2:5">
      <c r="B4175" s="2" t="s">
        <v>7863</v>
      </c>
      <c r="C4175" s="2" t="str">
        <v>879636ceae4485f653d4ec7a8f5ab760</v>
      </c>
      <c r="D4175" s="2" t="str">
        <v>87a06d06cd4bd96756344a80b948eff0</v>
      </c>
      <c r="E4175" s="2">
        <f t="shared" si="65"/>
        <v>1</v>
      </c>
    </row>
    <row r="4176" spans="2:5">
      <c r="B4176" s="2" t="s">
        <v>7864</v>
      </c>
      <c r="C4176" s="2" t="str">
        <v>d60055fdab8e5f0c9b7a2e99ef53c5f8</v>
      </c>
      <c r="D4176" s="2" t="str">
        <v>9c91c632cfcb8a0dfb7d484d2efaa0ba</v>
      </c>
      <c r="E4176" s="2">
        <f t="shared" si="65"/>
        <v>1</v>
      </c>
    </row>
    <row r="4177" spans="2:5">
      <c r="B4177" s="4" t="s">
        <v>7865</v>
      </c>
      <c r="C4177" s="2" t="str">
        <v>468e7063de0145f15745090cfeecb36a</v>
      </c>
      <c r="D4177" s="2" t="str">
        <v>61176420600b623c704cbb9242bd1d37</v>
      </c>
      <c r="E4177" s="2">
        <f t="shared" si="65"/>
        <v>1</v>
      </c>
    </row>
    <row r="4178" spans="2:5">
      <c r="B4178" s="2" t="s">
        <v>7866</v>
      </c>
      <c r="C4178" s="2" t="str">
        <v>87a06d06cd4bd96756344a80b948eff0</v>
      </c>
      <c r="D4178" s="2" t="str">
        <v>628b209bdc02ce55662479869ee3155a</v>
      </c>
      <c r="E4178" s="2">
        <f t="shared" si="65"/>
        <v>1</v>
      </c>
    </row>
    <row r="4179" spans="2:5">
      <c r="B4179" s="2" t="s">
        <v>7867</v>
      </c>
      <c r="C4179" s="2" t="str">
        <v>4ed770a97ead64fe6558533a7464b049</v>
      </c>
      <c r="D4179" s="2" t="str">
        <v>e41c19e63bc4339b9fc88a268988358e</v>
      </c>
      <c r="E4179" s="2">
        <f t="shared" si="65"/>
        <v>1</v>
      </c>
    </row>
    <row r="4180" spans="2:5">
      <c r="B4180" s="2" t="s">
        <v>7868</v>
      </c>
      <c r="C4180" s="2" t="str">
        <v>1f81d950e11f74065936af0dcede78e8</v>
      </c>
      <c r="D4180" s="2" t="str">
        <v>761f480ee15ddaf16e4a5aa55d2f5d3a</v>
      </c>
      <c r="E4180" s="2">
        <f t="shared" si="65"/>
        <v>1</v>
      </c>
    </row>
    <row r="4181" spans="2:5">
      <c r="B4181" s="2" t="s">
        <v>7869</v>
      </c>
      <c r="C4181" s="2" t="str">
        <v>9c91c632cfcb8a0dfb7d484d2efaa0ba</v>
      </c>
      <c r="D4181" s="2" t="str">
        <v>053a0049b2dbe43ab4aba6e2447c2b40</v>
      </c>
      <c r="E4181" s="2">
        <f t="shared" si="65"/>
        <v>1</v>
      </c>
    </row>
    <row r="4182" spans="2:5">
      <c r="B4182" s="2" t="s">
        <v>7870</v>
      </c>
      <c r="C4182" s="2" t="str">
        <v>61176420600b623c704cbb9242bd1d37</v>
      </c>
      <c r="D4182" s="2" t="str">
        <v>39dad184504afea9ad473eea6bf0d64d</v>
      </c>
      <c r="E4182" s="2">
        <f t="shared" si="65"/>
        <v>1</v>
      </c>
    </row>
    <row r="4183" spans="2:5">
      <c r="B4183" s="2" t="s">
        <v>7871</v>
      </c>
      <c r="C4183" s="2" t="str">
        <v>628b209bdc02ce55662479869ee3155a</v>
      </c>
      <c r="D4183" s="2" t="str">
        <v>91f10580739b5c0795f4ba2f6274775b</v>
      </c>
      <c r="E4183" s="2">
        <f t="shared" si="65"/>
        <v>1</v>
      </c>
    </row>
    <row r="4184" spans="2:5">
      <c r="B4184" s="2" t="s">
        <v>7872</v>
      </c>
      <c r="C4184" s="2" t="str">
        <v>e41c19e63bc4339b9fc88a268988358e</v>
      </c>
      <c r="D4184" s="2" t="str">
        <v>8943082e092b45814fab96161694f641</v>
      </c>
      <c r="E4184" s="2">
        <f t="shared" si="65"/>
        <v>1</v>
      </c>
    </row>
    <row r="4185" spans="2:5">
      <c r="B4185" s="2" t="s">
        <v>7873</v>
      </c>
      <c r="C4185" s="2" t="str">
        <v>761f480ee15ddaf16e4a5aa55d2f5d3a</v>
      </c>
      <c r="D4185" s="2" t="str">
        <v>c6f7d76665e381f5fd59e27fa6fd2ddf</v>
      </c>
      <c r="E4185" s="2">
        <f t="shared" si="65"/>
        <v>1</v>
      </c>
    </row>
    <row r="4186" spans="2:5">
      <c r="B4186" s="4" t="s">
        <v>7874</v>
      </c>
      <c r="C4186" s="2" t="str">
        <v>053a0049b2dbe43ab4aba6e2447c2b40</v>
      </c>
      <c r="D4186" s="2" t="str">
        <v>fd8a4d89b75a502d7a3ca160ffd87e62</v>
      </c>
      <c r="E4186" s="2">
        <f t="shared" si="65"/>
        <v>1</v>
      </c>
    </row>
    <row r="4187" spans="2:5">
      <c r="B4187" s="2" t="s">
        <v>7875</v>
      </c>
      <c r="C4187" s="2" t="str">
        <v>39dad184504afea9ad473eea6bf0d64d</v>
      </c>
      <c r="D4187" s="2" t="str">
        <v>939426771b29e4b9533af91d7dd3f2f0</v>
      </c>
      <c r="E4187" s="2">
        <f t="shared" si="65"/>
        <v>1</v>
      </c>
    </row>
    <row r="4188" spans="2:5">
      <c r="B4188" s="4" t="s">
        <v>7876</v>
      </c>
      <c r="C4188" s="2" t="str">
        <v>91f10580739b5c0795f4ba2f6274775b</v>
      </c>
      <c r="D4188" s="2" t="str">
        <v>9ac109578725b1c97cac11d0f6a6bbeb</v>
      </c>
      <c r="E4188" s="2">
        <f t="shared" si="65"/>
        <v>1</v>
      </c>
    </row>
    <row r="4189" spans="2:5">
      <c r="B4189" s="2" t="s">
        <v>4522</v>
      </c>
      <c r="C4189" s="2" t="str">
        <v>8973fdcc1d2cd7023d25fdc2f1a6878b</v>
      </c>
      <c r="D4189" s="2" t="str">
        <v>5d116a767b9e5e345f904ea4f699b94d</v>
      </c>
      <c r="E4189" s="2">
        <f t="shared" si="65"/>
        <v>1</v>
      </c>
    </row>
    <row r="4190" spans="2:5">
      <c r="B4190" s="2" t="s">
        <v>7877</v>
      </c>
      <c r="C4190" s="2" t="str">
        <v>8943082e092b45814fab96161694f641</v>
      </c>
      <c r="D4190" s="2" t="str">
        <v>7b0e202bb41a39eabb9f7b634b1a0027</v>
      </c>
      <c r="E4190" s="2">
        <f t="shared" si="65"/>
        <v>1</v>
      </c>
    </row>
    <row r="4191" spans="2:5">
      <c r="B4191" s="2" t="s">
        <v>7878</v>
      </c>
      <c r="C4191" s="2" t="str">
        <v>c6f7d76665e381f5fd59e27fa6fd2ddf</v>
      </c>
      <c r="D4191" s="2" t="str">
        <v>5b93a3c39e1825dbe86a76a6aeb47d59</v>
      </c>
      <c r="E4191" s="2">
        <f t="shared" si="65"/>
        <v>1</v>
      </c>
    </row>
    <row r="4192" spans="2:5">
      <c r="B4192" s="2" t="s">
        <v>7879</v>
      </c>
      <c r="C4192" s="2" t="str">
        <v>fd8a4d89b75a502d7a3ca160ffd87e62</v>
      </c>
      <c r="D4192" s="2" t="str">
        <v>38650a38af3e2801abf6f83c533a0642</v>
      </c>
      <c r="E4192" s="2">
        <f t="shared" si="65"/>
        <v>1</v>
      </c>
    </row>
    <row r="4193" spans="2:5">
      <c r="B4193" s="2" t="s">
        <v>7880</v>
      </c>
      <c r="C4193" s="2" t="str">
        <v>e7929eb41471e939e7a376c6a594ca6a</v>
      </c>
      <c r="D4193" s="2" t="str">
        <v>1b0f0b0c8695fc56bfbd47b4ac8223a7</v>
      </c>
      <c r="E4193" s="2">
        <f t="shared" si="65"/>
        <v>1</v>
      </c>
    </row>
    <row r="4194" spans="2:5">
      <c r="B4194" s="2" t="s">
        <v>7881</v>
      </c>
      <c r="C4194" s="2" t="str">
        <v>939426771b29e4b9533af91d7dd3f2f0</v>
      </c>
      <c r="D4194" s="2" t="str">
        <v>986bc07a91fe55c592799d212b21fb76</v>
      </c>
      <c r="E4194" s="2">
        <f t="shared" si="65"/>
        <v>1</v>
      </c>
    </row>
    <row r="4195" spans="2:5">
      <c r="B4195" s="2" t="s">
        <v>7882</v>
      </c>
      <c r="C4195" s="2" t="str">
        <v>23224a84b56af92c99be0d54e188ba71</v>
      </c>
      <c r="D4195" s="2" t="str">
        <v>6b27b3baf412a4e60cd8b978956d83a8</v>
      </c>
      <c r="E4195" s="2">
        <f t="shared" si="65"/>
        <v>1</v>
      </c>
    </row>
    <row r="4196" spans="2:5">
      <c r="B4196" s="2" t="s">
        <v>7883</v>
      </c>
      <c r="C4196" s="2" t="str">
        <v>9ac109578725b1c97cac11d0f6a6bbeb</v>
      </c>
      <c r="D4196" s="2" t="str">
        <v>9b4bc3813a600f61be283a345f458644</v>
      </c>
      <c r="E4196" s="2">
        <f t="shared" si="65"/>
        <v>1</v>
      </c>
    </row>
    <row r="4197" spans="2:5">
      <c r="B4197" s="2" t="s">
        <v>7884</v>
      </c>
      <c r="C4197" s="2" t="str">
        <v>5d116a767b9e5e345f904ea4f699b94d</v>
      </c>
      <c r="D4197" s="2" t="str">
        <v>54169888e5712c1bd8787dcfb57d8d27</v>
      </c>
      <c r="E4197" s="2">
        <f t="shared" si="65"/>
        <v>1</v>
      </c>
    </row>
    <row r="4198" spans="2:5">
      <c r="B4198" s="2" t="s">
        <v>7885</v>
      </c>
      <c r="C4198" s="2" t="str">
        <v>7b0e202bb41a39eabb9f7b634b1a0027</v>
      </c>
      <c r="D4198" s="2" t="str">
        <v>e38329ff2c3cedae98d360ffc46f5c80</v>
      </c>
      <c r="E4198" s="2">
        <f t="shared" si="65"/>
        <v>1</v>
      </c>
    </row>
    <row r="4199" spans="2:5">
      <c r="B4199" s="2" t="s">
        <v>7886</v>
      </c>
      <c r="C4199" s="2" t="str">
        <v>5b93a3c39e1825dbe86a76a6aeb47d59</v>
      </c>
      <c r="D4199" s="2" t="str">
        <v>bb33a4f0864c515794a534077f495406</v>
      </c>
      <c r="E4199" s="2">
        <f t="shared" si="65"/>
        <v>1</v>
      </c>
    </row>
    <row r="4200" spans="2:5">
      <c r="B4200" s="4" t="s">
        <v>7887</v>
      </c>
      <c r="C4200" s="2" t="str">
        <v>38650a38af3e2801abf6f83c533a0642</v>
      </c>
      <c r="D4200" s="2" t="str">
        <v>da343de67014e18d3647e2e58289512b</v>
      </c>
      <c r="E4200" s="2">
        <f t="shared" si="65"/>
        <v>1</v>
      </c>
    </row>
    <row r="4201" spans="2:5">
      <c r="B4201" s="2" t="s">
        <v>4332</v>
      </c>
      <c r="C4201" s="2" t="str">
        <v>1b0f0b0c8695fc56bfbd47b4ac8223a7</v>
      </c>
      <c r="D4201" s="2" t="str">
        <v>162e20e01621d1a32a0f21e4e447062f</v>
      </c>
      <c r="E4201" s="2">
        <f t="shared" si="65"/>
        <v>1</v>
      </c>
    </row>
    <row r="4202" spans="2:5">
      <c r="B4202" s="2" t="s">
        <v>7888</v>
      </c>
      <c r="C4202" s="2" t="str">
        <v>986bc07a91fe55c592799d212b21fb76</v>
      </c>
      <c r="D4202" s="2" t="str">
        <v>f0a3bd8ba3ee0f8c76ebe55d27301be3</v>
      </c>
      <c r="E4202" s="2">
        <f t="shared" si="65"/>
        <v>1</v>
      </c>
    </row>
    <row r="4203" spans="2:5">
      <c r="B4203" s="2" t="s">
        <v>7889</v>
      </c>
      <c r="C4203" s="2" t="str">
        <v>6b27b3baf412a4e60cd8b978956d83a8</v>
      </c>
      <c r="D4203" s="2" t="str">
        <v>984d964c178d36f27ccfc9350c45ced7</v>
      </c>
      <c r="E4203" s="2">
        <f t="shared" si="65"/>
        <v>1</v>
      </c>
    </row>
    <row r="4204" spans="2:5">
      <c r="B4204" s="2" t="s">
        <v>7890</v>
      </c>
      <c r="C4204" s="2" t="str">
        <v>9b4bc3813a600f61be283a345f458644</v>
      </c>
      <c r="D4204" s="2" t="str">
        <v>7e5caaecf87aaddce02c42f1571926dc</v>
      </c>
      <c r="E4204" s="2">
        <f t="shared" si="65"/>
        <v>1</v>
      </c>
    </row>
    <row r="4205" spans="2:5">
      <c r="B4205" s="2" t="s">
        <v>7891</v>
      </c>
      <c r="C4205" s="2" t="str">
        <v>8f1e10de431ab140801ab95da634cd04</v>
      </c>
      <c r="D4205" s="2" t="str">
        <v>81fff3805ca6cbb29cab5f35d0791fdb</v>
      </c>
      <c r="E4205" s="2">
        <f t="shared" si="65"/>
        <v>1</v>
      </c>
    </row>
    <row r="4206" spans="2:5">
      <c r="B4206" s="2" t="s">
        <v>7892</v>
      </c>
      <c r="C4206" s="2" t="str">
        <v>54169888e5712c1bd8787dcfb57d8d27</v>
      </c>
      <c r="D4206" s="2" t="str">
        <v>7491bb495e33a1ba31ecffb320b85975</v>
      </c>
      <c r="E4206" s="2">
        <f t="shared" si="65"/>
        <v>1</v>
      </c>
    </row>
    <row r="4207" spans="2:5">
      <c r="B4207" s="2" t="s">
        <v>7126</v>
      </c>
      <c r="C4207" s="2" t="str">
        <v>e38329ff2c3cedae98d360ffc46f5c80</v>
      </c>
      <c r="D4207" s="2" t="str">
        <v>fb3fc3fdd981be9f6315d33fa956a2b4</v>
      </c>
      <c r="E4207" s="2">
        <f t="shared" si="65"/>
        <v>1</v>
      </c>
    </row>
    <row r="4208" spans="2:5">
      <c r="B4208" s="2" t="s">
        <v>4500</v>
      </c>
      <c r="C4208" s="2" t="str">
        <v>bb33a4f0864c515794a534077f495406</v>
      </c>
      <c r="D4208" s="2" t="str">
        <v>cead9d0e46d1d320ee44895f964baa73</v>
      </c>
      <c r="E4208" s="2">
        <f t="shared" si="65"/>
        <v>1</v>
      </c>
    </row>
    <row r="4209" spans="2:5">
      <c r="B4209" s="2" t="s">
        <v>7893</v>
      </c>
      <c r="C4209" s="2" t="str">
        <v>4310bcb08376b7f89158ea901a5a2b50</v>
      </c>
      <c r="D4209" s="2" t="str">
        <v>29474068837f3b9eb58fa70cbb19ea34</v>
      </c>
      <c r="E4209" s="2">
        <f t="shared" si="65"/>
        <v>1</v>
      </c>
    </row>
    <row r="4210" spans="2:5">
      <c r="B4210" s="2" t="s">
        <v>745</v>
      </c>
      <c r="C4210" s="2" t="str">
        <v>da343de67014e18d3647e2e58289512b</v>
      </c>
      <c r="D4210" s="2" t="str">
        <v>ef2dbc97d0aded0b6b7d8640cda62e0f</v>
      </c>
      <c r="E4210" s="2">
        <f t="shared" si="65"/>
        <v>1</v>
      </c>
    </row>
    <row r="4211" spans="2:5">
      <c r="B4211" s="2" t="s">
        <v>7894</v>
      </c>
      <c r="C4211" s="2" t="str">
        <v>162e20e01621d1a32a0f21e4e447062f</v>
      </c>
      <c r="D4211" s="2" t="str">
        <v>831f00cfe99cf667fe7489289ce95498</v>
      </c>
      <c r="E4211" s="2">
        <f t="shared" si="65"/>
        <v>1</v>
      </c>
    </row>
    <row r="4212" spans="2:5">
      <c r="B4212" s="2" t="s">
        <v>7895</v>
      </c>
      <c r="C4212" s="2" t="str">
        <v>f0a3bd8ba3ee0f8c76ebe55d27301be3</v>
      </c>
      <c r="D4212" s="2" t="str">
        <v>593209b770664f44ba40519b66ae7098</v>
      </c>
      <c r="E4212" s="2">
        <f t="shared" si="65"/>
        <v>1</v>
      </c>
    </row>
    <row r="4213" spans="2:5">
      <c r="B4213" s="2" t="s">
        <v>7896</v>
      </c>
      <c r="C4213" s="2" t="str">
        <v>984d964c178d36f27ccfc9350c45ced7</v>
      </c>
      <c r="D4213" s="2" t="str">
        <v>a6f908d59066a299f2c8f0d42e3a197f</v>
      </c>
      <c r="E4213" s="2">
        <f t="shared" si="65"/>
        <v>1</v>
      </c>
    </row>
    <row r="4214" spans="2:5">
      <c r="B4214" s="2" t="s">
        <v>7897</v>
      </c>
      <c r="C4214" s="2" t="str">
        <v>7e5caaecf87aaddce02c42f1571926dc</v>
      </c>
      <c r="D4214" s="2" t="str">
        <v>6a3d61c21260f8dff7ae7d68a269cf7c</v>
      </c>
      <c r="E4214" s="2">
        <f t="shared" si="65"/>
        <v>1</v>
      </c>
    </row>
    <row r="4215" spans="2:5">
      <c r="B4215" s="2" t="s">
        <v>7898</v>
      </c>
      <c r="C4215" s="2" t="str">
        <v>81fff3805ca6cbb29cab5f35d0791fdb</v>
      </c>
      <c r="D4215" s="2" t="str">
        <v>00ed26dc6ef8160f7fde3ecf62fe3f57</v>
      </c>
      <c r="E4215" s="2">
        <f t="shared" si="65"/>
        <v>1</v>
      </c>
    </row>
    <row r="4216" spans="2:5">
      <c r="B4216" s="2" t="s">
        <v>7899</v>
      </c>
      <c r="C4216" s="2" t="str">
        <v>7491bb495e33a1ba31ecffb320b85975</v>
      </c>
      <c r="D4216" s="2" t="str">
        <v>dc0e2a1365242764fb799124367bfea2</v>
      </c>
      <c r="E4216" s="2">
        <f t="shared" si="65"/>
        <v>1</v>
      </c>
    </row>
    <row r="4217" spans="2:5">
      <c r="B4217" s="2" t="s">
        <v>7900</v>
      </c>
      <c r="C4217" s="2" t="str">
        <v>fb3fc3fdd981be9f6315d33fa956a2b4</v>
      </c>
      <c r="D4217" s="2" t="str">
        <v>65ca2890063f024712ad8b9aaddb0cf8</v>
      </c>
      <c r="E4217" s="2">
        <f t="shared" si="65"/>
        <v>1</v>
      </c>
    </row>
    <row r="4218" spans="2:5">
      <c r="B4218" s="2" t="s">
        <v>7901</v>
      </c>
      <c r="C4218" s="2" t="str">
        <v>cead9d0e46d1d320ee44895f964baa73</v>
      </c>
      <c r="D4218" s="2" t="str">
        <v>8a2df2ad13e3234f1407ae172df5d2ab</v>
      </c>
      <c r="E4218" s="2">
        <f t="shared" si="65"/>
        <v>1</v>
      </c>
    </row>
    <row r="4219" spans="2:5">
      <c r="B4219" s="2" t="s">
        <v>7902</v>
      </c>
      <c r="C4219" s="2" t="str">
        <v>10cc68a3c6f78f67d7490959cb936826</v>
      </c>
      <c r="D4219" s="2" t="str">
        <v>52df88369823987223803401c381ba2b</v>
      </c>
      <c r="E4219" s="2">
        <f t="shared" si="65"/>
        <v>1</v>
      </c>
    </row>
    <row r="4220" spans="2:5">
      <c r="B4220" s="2" t="s">
        <v>7903</v>
      </c>
      <c r="C4220" s="2" t="str">
        <v>162dc412daca624f6039ccbe80ea5c88</v>
      </c>
      <c r="D4220" s="2" t="str">
        <v>ecbe0dfd65928724a64c28f19df88761</v>
      </c>
      <c r="E4220" s="2">
        <f t="shared" si="65"/>
        <v>1</v>
      </c>
    </row>
    <row r="4221" spans="2:5">
      <c r="B4221" s="2" t="s">
        <v>7904</v>
      </c>
      <c r="C4221" s="2" t="str">
        <v>b4b40a84c6817d13aa38632475dfc935</v>
      </c>
      <c r="D4221" s="2" t="str">
        <v>774add12d41cf9e7ab8793d014e19e79</v>
      </c>
      <c r="E4221" s="2">
        <f t="shared" si="65"/>
        <v>1</v>
      </c>
    </row>
    <row r="4222" spans="2:5">
      <c r="B4222" s="2" t="s">
        <v>7905</v>
      </c>
      <c r="C4222" s="2" t="str">
        <v>29474068837f3b9eb58fa70cbb19ea34</v>
      </c>
      <c r="D4222" s="2" t="str">
        <v>4cb02e86cbd29bbbe8eddbdeb403d3e4</v>
      </c>
      <c r="E4222" s="2">
        <f t="shared" si="65"/>
        <v>1</v>
      </c>
    </row>
    <row r="4223" spans="2:5">
      <c r="B4223" s="2" t="s">
        <v>6195</v>
      </c>
      <c r="C4223" s="2" t="str">
        <v>ef2dbc97d0aded0b6b7d8640cda62e0f</v>
      </c>
      <c r="D4223" s="2" t="str">
        <v>54ddcb39e6503f1ab196a7a8e27c09fd</v>
      </c>
      <c r="E4223" s="2">
        <f t="shared" si="65"/>
        <v>1</v>
      </c>
    </row>
    <row r="4224" spans="2:5">
      <c r="B4224" s="2" t="s">
        <v>7906</v>
      </c>
      <c r="C4224" s="2" t="str">
        <v>831f00cfe99cf667fe7489289ce95498</v>
      </c>
      <c r="D4224" s="2" t="str">
        <v>1adde8221ae4e8569a07279cfb27fa8a</v>
      </c>
      <c r="E4224" s="2">
        <f t="shared" si="65"/>
        <v>1</v>
      </c>
    </row>
    <row r="4225" spans="2:5">
      <c r="B4225" s="2" t="s">
        <v>2037</v>
      </c>
      <c r="C4225" s="2" t="str">
        <v>593209b770664f44ba40519b66ae7098</v>
      </c>
      <c r="D4225" s="2" t="str">
        <v>e79674732a42c5978d502eb27cf785c6</v>
      </c>
      <c r="E4225" s="2">
        <f t="shared" si="65"/>
        <v>1</v>
      </c>
    </row>
    <row r="4226" spans="2:5">
      <c r="B4226" s="2" t="s">
        <v>7907</v>
      </c>
      <c r="C4226" s="2" t="str">
        <v>a6f908d59066a299f2c8f0d42e3a197f</v>
      </c>
      <c r="D4226" s="2" t="str">
        <v>4d08e29a620c98a2a2269eb6bfd25177</v>
      </c>
      <c r="E4226" s="2">
        <f t="shared" si="65"/>
        <v>1</v>
      </c>
    </row>
    <row r="4227" spans="2:5">
      <c r="B4227" s="2" t="s">
        <v>7908</v>
      </c>
      <c r="C4227" s="2" t="str">
        <v>6a3d61c21260f8dff7ae7d68a269cf7c</v>
      </c>
      <c r="D4227" s="2" t="str">
        <v>e2eecc550fc6ed478fb8a14575de90ef</v>
      </c>
      <c r="E4227" s="2">
        <f t="shared" ref="E4227:E4290" si="66">COUNTIF(C$2:C$8414,D4227)</f>
        <v>1</v>
      </c>
    </row>
    <row r="4228" spans="2:5">
      <c r="B4228" s="2" t="s">
        <v>7909</v>
      </c>
      <c r="C4228" s="2" t="str">
        <v>00ed26dc6ef8160f7fde3ecf62fe3f57</v>
      </c>
      <c r="D4228" s="2" t="str">
        <v>687b05c794b7a1a09fd4b5ad5587a3d8</v>
      </c>
      <c r="E4228" s="2">
        <f t="shared" si="66"/>
        <v>1</v>
      </c>
    </row>
    <row r="4229" spans="2:5">
      <c r="B4229" s="4" t="s">
        <v>7209</v>
      </c>
      <c r="C4229" s="2" t="str">
        <v>dc0e2a1365242764fb799124367bfea2</v>
      </c>
      <c r="D4229" s="2" t="str">
        <v>a8a97d2446e4c3e514ac8d4b717a87f2</v>
      </c>
      <c r="E4229" s="2">
        <f t="shared" si="66"/>
        <v>1</v>
      </c>
    </row>
    <row r="4230" spans="2:5">
      <c r="B4230" s="2" t="s">
        <v>5233</v>
      </c>
      <c r="C4230" s="2" t="str">
        <v>65ca2890063f024712ad8b9aaddb0cf8</v>
      </c>
      <c r="D4230" s="2" t="str">
        <v>ed5d035fc8580951e4fe6fca73a27d74</v>
      </c>
      <c r="E4230" s="2">
        <f t="shared" si="66"/>
        <v>1</v>
      </c>
    </row>
    <row r="4231" spans="2:5">
      <c r="B4231" s="2" t="s">
        <v>7910</v>
      </c>
      <c r="C4231" s="2" t="str">
        <v>8a2df2ad13e3234f1407ae172df5d2ab</v>
      </c>
      <c r="D4231" s="2" t="str">
        <v>b0a3317e299af8b87fad6b21ded51082</v>
      </c>
      <c r="E4231" s="2">
        <f t="shared" si="66"/>
        <v>1</v>
      </c>
    </row>
    <row r="4232" spans="2:5">
      <c r="B4232" s="2" t="s">
        <v>7911</v>
      </c>
      <c r="C4232" s="2" t="str">
        <v>52df88369823987223803401c381ba2b</v>
      </c>
      <c r="D4232" s="2" t="str">
        <v>d843e4850f8539b1840b7b3b82c25915</v>
      </c>
      <c r="E4232" s="2">
        <f t="shared" si="66"/>
        <v>1</v>
      </c>
    </row>
    <row r="4233" spans="2:5">
      <c r="B4233" s="2" t="s">
        <v>7912</v>
      </c>
      <c r="C4233" s="2" t="str">
        <v>ecbe0dfd65928724a64c28f19df88761</v>
      </c>
      <c r="D4233" s="2" t="str">
        <v>6dda42d8eb9d64b64e0b9f89c6247194</v>
      </c>
      <c r="E4233" s="2">
        <f t="shared" si="66"/>
        <v>1</v>
      </c>
    </row>
    <row r="4234" spans="2:5">
      <c r="B4234" s="2" t="s">
        <v>7913</v>
      </c>
      <c r="C4234" s="2" t="str">
        <v>774add12d41cf9e7ab8793d014e19e79</v>
      </c>
      <c r="D4234" s="2" t="str">
        <v>a418e519350befb4874c1df70c9f7517</v>
      </c>
      <c r="E4234" s="2">
        <f t="shared" si="66"/>
        <v>1</v>
      </c>
    </row>
    <row r="4235" spans="2:5">
      <c r="B4235" s="2" t="s">
        <v>7914</v>
      </c>
      <c r="C4235" s="2" t="str">
        <v>7158bacb7f36c0c7ab062710b71107b2</v>
      </c>
      <c r="D4235" s="2" t="str">
        <v>e019da16c7edeeb4d90453e47d6cceb0</v>
      </c>
      <c r="E4235" s="2">
        <f t="shared" si="66"/>
        <v>1</v>
      </c>
    </row>
    <row r="4236" spans="2:5">
      <c r="B4236" s="2" t="s">
        <v>7915</v>
      </c>
      <c r="C4236" s="2" t="str">
        <v>4cb02e86cbd29bbbe8eddbdeb403d3e4</v>
      </c>
      <c r="D4236" s="2" t="str">
        <v>8db6cbeebe8cc43d916d92b0b8c9a254</v>
      </c>
      <c r="E4236" s="2">
        <f t="shared" si="66"/>
        <v>1</v>
      </c>
    </row>
    <row r="4237" spans="2:5">
      <c r="B4237" s="2" t="s">
        <v>7916</v>
      </c>
      <c r="C4237" s="2" t="str">
        <v>54ddcb39e6503f1ab196a7a8e27c09fd</v>
      </c>
      <c r="D4237" s="2" t="str">
        <v>f4ecfff9d971d16f5042f66211515fb4</v>
      </c>
      <c r="E4237" s="2">
        <f t="shared" si="66"/>
        <v>1</v>
      </c>
    </row>
    <row r="4238" spans="2:5">
      <c r="B4238" s="2" t="s">
        <v>7917</v>
      </c>
      <c r="C4238" s="2" t="str">
        <v>bdb580f2646f09adfa514b45bbf9c89d</v>
      </c>
      <c r="D4238" s="2" t="str">
        <v>af2e4b14797c6f6aa0f371efc0aa7c4a</v>
      </c>
      <c r="E4238" s="2">
        <f t="shared" si="66"/>
        <v>1</v>
      </c>
    </row>
    <row r="4239" spans="2:5">
      <c r="B4239" s="2" t="s">
        <v>6927</v>
      </c>
      <c r="C4239" s="2" t="str">
        <v>1adde8221ae4e8569a07279cfb27fa8a</v>
      </c>
      <c r="D4239" s="2" t="str">
        <v>78f9edc9903d9a605fa27c36026fa7e4</v>
      </c>
      <c r="E4239" s="2">
        <f t="shared" si="66"/>
        <v>1</v>
      </c>
    </row>
    <row r="4240" spans="2:5">
      <c r="B4240" s="2" t="s">
        <v>7918</v>
      </c>
      <c r="C4240" s="2" t="str">
        <v>e79674732a42c5978d502eb27cf785c6</v>
      </c>
      <c r="D4240" s="2" t="str">
        <v>a415132e7775ab38b27f60d19f602c2c</v>
      </c>
      <c r="E4240" s="2">
        <f t="shared" si="66"/>
        <v>1</v>
      </c>
    </row>
    <row r="4241" spans="2:5">
      <c r="B4241" s="2" t="s">
        <v>7919</v>
      </c>
      <c r="C4241" s="2" t="str">
        <v>4d08e29a620c98a2a2269eb6bfd25177</v>
      </c>
      <c r="D4241" s="2" t="str">
        <v>cc2c901be4cf36ff4f90316f80135e63</v>
      </c>
      <c r="E4241" s="2">
        <f t="shared" si="66"/>
        <v>1</v>
      </c>
    </row>
    <row r="4242" spans="2:5">
      <c r="B4242" s="2" t="s">
        <v>7920</v>
      </c>
      <c r="C4242" s="2" t="str">
        <v>e2eecc550fc6ed478fb8a14575de90ef</v>
      </c>
      <c r="D4242" s="2" t="str">
        <v>a9edcf2aa29374d68473292803195f85</v>
      </c>
      <c r="E4242" s="2">
        <f t="shared" si="66"/>
        <v>1</v>
      </c>
    </row>
    <row r="4243" spans="2:5">
      <c r="B4243" s="2" t="s">
        <v>7921</v>
      </c>
      <c r="C4243" s="2" t="str">
        <v>687b05c794b7a1a09fd4b5ad5587a3d8</v>
      </c>
      <c r="D4243" s="2" t="str">
        <v>9c3fe8cbf09b193ad2f2645091fe763e</v>
      </c>
      <c r="E4243" s="2">
        <f t="shared" si="66"/>
        <v>1</v>
      </c>
    </row>
    <row r="4244" spans="2:5">
      <c r="B4244" s="2" t="s">
        <v>7922</v>
      </c>
      <c r="C4244" s="2" t="str">
        <v>dc13166205a53a1fbb8050bb74901c72</v>
      </c>
      <c r="D4244" s="2" t="str">
        <v>108b2f737a8660afac75072ac5c81a62</v>
      </c>
      <c r="E4244" s="2">
        <f t="shared" si="66"/>
        <v>1</v>
      </c>
    </row>
    <row r="4245" spans="2:5">
      <c r="B4245" s="2" t="s">
        <v>7923</v>
      </c>
      <c r="C4245" s="2" t="str">
        <v>a8a97d2446e4c3e514ac8d4b717a87f2</v>
      </c>
      <c r="D4245" s="2" t="str">
        <v>e4d61bdeb3351e726da3626ccf5949f4</v>
      </c>
      <c r="E4245" s="2">
        <f t="shared" si="66"/>
        <v>1</v>
      </c>
    </row>
    <row r="4246" spans="2:5">
      <c r="B4246" s="2" t="s">
        <v>7924</v>
      </c>
      <c r="C4246" s="2" t="str">
        <v>ed5d035fc8580951e4fe6fca73a27d74</v>
      </c>
      <c r="D4246" s="2" t="str">
        <v>d71345f7162810f63d4128f53d47a111</v>
      </c>
      <c r="E4246" s="2">
        <f t="shared" si="66"/>
        <v>1</v>
      </c>
    </row>
    <row r="4247" spans="2:5">
      <c r="B4247" s="2" t="s">
        <v>3442</v>
      </c>
      <c r="C4247" s="2" t="str">
        <v>b0a3317e299af8b87fad6b21ded51082</v>
      </c>
      <c r="D4247" s="2" t="str">
        <v>69e06621c65cc7aae6b2a61d9732ab10</v>
      </c>
      <c r="E4247" s="2">
        <f t="shared" si="66"/>
        <v>1</v>
      </c>
    </row>
    <row r="4248" spans="2:5">
      <c r="B4248" s="2" t="s">
        <v>7925</v>
      </c>
      <c r="C4248" s="2" t="str">
        <v>d843e4850f8539b1840b7b3b82c25915</v>
      </c>
      <c r="D4248" s="2" t="str">
        <v>9c94aefa103d978cb2e32c824cc988f2</v>
      </c>
      <c r="E4248" s="2">
        <f t="shared" si="66"/>
        <v>1</v>
      </c>
    </row>
    <row r="4249" spans="2:5">
      <c r="B4249" s="2" t="s">
        <v>7926</v>
      </c>
      <c r="C4249" s="2" t="str">
        <v>6dda42d8eb9d64b64e0b9f89c6247194</v>
      </c>
      <c r="D4249" s="2" t="str">
        <v>8295500d5e271bc2425f295e0b46e6f0</v>
      </c>
      <c r="E4249" s="2">
        <f t="shared" si="66"/>
        <v>1</v>
      </c>
    </row>
    <row r="4250" spans="2:5">
      <c r="B4250" s="2" t="s">
        <v>7927</v>
      </c>
      <c r="C4250" s="2" t="str">
        <v>31f4add40ad7800c6c3571a039366ff7</v>
      </c>
      <c r="D4250" s="2" t="str">
        <v>6f5f108042adf3d85070a00745f0e3e1</v>
      </c>
      <c r="E4250" s="2">
        <f t="shared" si="66"/>
        <v>1</v>
      </c>
    </row>
    <row r="4251" spans="2:5">
      <c r="B4251" s="2" t="s">
        <v>7928</v>
      </c>
      <c r="C4251" s="2" t="str">
        <v>a418e519350befb4874c1df70c9f7517</v>
      </c>
      <c r="D4251" s="2" t="str">
        <v>4111abff7baa5a648679993360d8b130</v>
      </c>
      <c r="E4251" s="2">
        <f t="shared" si="66"/>
        <v>1</v>
      </c>
    </row>
    <row r="4252" spans="2:5">
      <c r="B4252" s="2" t="s">
        <v>7929</v>
      </c>
      <c r="C4252" s="2" t="str">
        <v>e019da16c7edeeb4d90453e47d6cceb0</v>
      </c>
      <c r="D4252" s="2" t="str">
        <v>3b35eae4ed5acd884ad1b1e40e4473b5</v>
      </c>
      <c r="E4252" s="2">
        <f t="shared" si="66"/>
        <v>1</v>
      </c>
    </row>
    <row r="4253" spans="2:5">
      <c r="B4253" s="2" t="s">
        <v>7930</v>
      </c>
      <c r="C4253" s="2" t="str">
        <v>8db6cbeebe8cc43d916d92b0b8c9a254</v>
      </c>
      <c r="D4253" s="2" t="str">
        <v>6e7918f117453407c2d7e2350f4f1057</v>
      </c>
      <c r="E4253" s="2">
        <f t="shared" si="66"/>
        <v>1</v>
      </c>
    </row>
    <row r="4254" spans="2:5">
      <c r="B4254" s="2" t="s">
        <v>7931</v>
      </c>
      <c r="C4254" s="2" t="str">
        <v>16800684679ac7dda882d8e1f30ddae1</v>
      </c>
      <c r="D4254" s="2" t="str">
        <v>9fe38c16e8a2ee98f98cd02c9a7d0799</v>
      </c>
      <c r="E4254" s="2">
        <f t="shared" si="66"/>
        <v>1</v>
      </c>
    </row>
    <row r="4255" spans="2:5">
      <c r="B4255" s="2" t="s">
        <v>7932</v>
      </c>
      <c r="C4255" s="2" t="str">
        <v>4373106dfab71985dcfb2033897786d3</v>
      </c>
      <c r="D4255" s="2" t="str">
        <v>29c123223b903b31b1bdadfb5db9b551</v>
      </c>
      <c r="E4255" s="2">
        <f t="shared" si="66"/>
        <v>1</v>
      </c>
    </row>
    <row r="4256" spans="2:5">
      <c r="B4256" s="2" t="s">
        <v>7933</v>
      </c>
      <c r="C4256" s="2" t="str">
        <v>f4ecfff9d971d16f5042f66211515fb4</v>
      </c>
      <c r="D4256" s="2" t="str">
        <v>48daf6f7b63c4f906d9c242bab5c7998</v>
      </c>
      <c r="E4256" s="2">
        <f t="shared" si="66"/>
        <v>1</v>
      </c>
    </row>
    <row r="4257" spans="2:5">
      <c r="B4257" s="2" t="s">
        <v>7934</v>
      </c>
      <c r="C4257" s="2" t="str">
        <v>af2e4b14797c6f6aa0f371efc0aa7c4a</v>
      </c>
      <c r="D4257" s="2" t="str">
        <v>95ae1fb607946a4115fe785ecf889a87</v>
      </c>
      <c r="E4257" s="2">
        <f t="shared" si="66"/>
        <v>1</v>
      </c>
    </row>
    <row r="4258" spans="2:5">
      <c r="B4258" s="2" t="s">
        <v>7935</v>
      </c>
      <c r="C4258" s="2" t="str">
        <v>78f9edc9903d9a605fa27c36026fa7e4</v>
      </c>
      <c r="D4258" s="2" t="str">
        <v>457c499e410f25fc787e7010d28dfc43</v>
      </c>
      <c r="E4258" s="2">
        <f t="shared" si="66"/>
        <v>1</v>
      </c>
    </row>
    <row r="4259" spans="2:5">
      <c r="B4259" s="2" t="s">
        <v>7936</v>
      </c>
      <c r="C4259" s="2" t="str">
        <v>a415132e7775ab38b27f60d19f602c2c</v>
      </c>
      <c r="D4259" s="2" t="str">
        <v>5825d8ebd53fb97d118ae9694982fcb7</v>
      </c>
      <c r="E4259" s="2">
        <f t="shared" si="66"/>
        <v>1</v>
      </c>
    </row>
    <row r="4260" spans="2:5">
      <c r="B4260" s="2" t="s">
        <v>7937</v>
      </c>
      <c r="C4260" s="2" t="str">
        <v>cc2c901be4cf36ff4f90316f80135e63</v>
      </c>
      <c r="D4260" s="2" t="str">
        <v>9a6681d554104cede559fdb599b1fc83</v>
      </c>
      <c r="E4260" s="2">
        <f t="shared" si="66"/>
        <v>1</v>
      </c>
    </row>
    <row r="4261" spans="2:5">
      <c r="B4261" s="2" t="s">
        <v>7938</v>
      </c>
      <c r="C4261" s="2" t="str">
        <v>a9edcf2aa29374d68473292803195f85</v>
      </c>
      <c r="D4261" s="2" t="str">
        <v>264a6bd0854b88bcf3f89192b514d79e</v>
      </c>
      <c r="E4261" s="2">
        <f t="shared" si="66"/>
        <v>1</v>
      </c>
    </row>
    <row r="4262" spans="2:5">
      <c r="B4262" s="2" t="s">
        <v>7939</v>
      </c>
      <c r="C4262" s="2" t="str">
        <v>88ca23b0f81cfafb46ce9cea6902c6b1</v>
      </c>
      <c r="D4262" s="2" t="str">
        <v>3ec9da141a032f87e5a4a386f95b8b13</v>
      </c>
      <c r="E4262" s="2">
        <f t="shared" si="66"/>
        <v>1</v>
      </c>
    </row>
    <row r="4263" spans="2:5">
      <c r="B4263" s="2" t="s">
        <v>7940</v>
      </c>
      <c r="C4263" s="2" t="str">
        <v>9c3fe8cbf09b193ad2f2645091fe763e</v>
      </c>
      <c r="D4263" s="2" t="str">
        <v>43c250ff6c0a95e98411ce05d37fdc94</v>
      </c>
      <c r="E4263" s="2">
        <f t="shared" si="66"/>
        <v>1</v>
      </c>
    </row>
    <row r="4264" spans="2:5">
      <c r="B4264" s="2" t="s">
        <v>7941</v>
      </c>
      <c r="C4264" s="2" t="str">
        <v>108b2f737a8660afac75072ac5c81a62</v>
      </c>
      <c r="D4264" s="2" t="str">
        <v>d6ff93e31aebfdb41be590fe929acb1f</v>
      </c>
      <c r="E4264" s="2">
        <f t="shared" si="66"/>
        <v>1</v>
      </c>
    </row>
    <row r="4265" spans="2:5">
      <c r="B4265" s="2" t="s">
        <v>7942</v>
      </c>
      <c r="C4265" s="2" t="str">
        <v>e4d61bdeb3351e726da3626ccf5949f4</v>
      </c>
      <c r="D4265" s="2" t="str">
        <v>89ef71e888d4e81c80ff2fc0883b4838</v>
      </c>
      <c r="E4265" s="2">
        <f t="shared" si="66"/>
        <v>1</v>
      </c>
    </row>
    <row r="4266" spans="2:5">
      <c r="B4266" s="2" t="s">
        <v>7943</v>
      </c>
      <c r="C4266" s="2" t="str">
        <v>d71345f7162810f63d4128f53d47a111</v>
      </c>
      <c r="D4266" s="2" t="str">
        <v>9db96123cd913115169b474bcac67bb3</v>
      </c>
      <c r="E4266" s="2">
        <f t="shared" si="66"/>
        <v>1</v>
      </c>
    </row>
    <row r="4267" spans="2:5">
      <c r="B4267" s="2" t="s">
        <v>7944</v>
      </c>
      <c r="C4267" s="2" t="str">
        <v>69e06621c65cc7aae6b2a61d9732ab10</v>
      </c>
      <c r="D4267" s="2" t="str">
        <v>1c15e87b408195a395cca0e29244ac01</v>
      </c>
      <c r="E4267" s="2">
        <f t="shared" si="66"/>
        <v>1</v>
      </c>
    </row>
    <row r="4268" spans="2:5">
      <c r="B4268" s="2" t="s">
        <v>7945</v>
      </c>
      <c r="C4268" s="2" t="str">
        <v>9c94aefa103d978cb2e32c824cc988f2</v>
      </c>
      <c r="D4268" s="2" t="str">
        <v>4dbf64559dbe643525978b6498263ae9</v>
      </c>
      <c r="E4268" s="2">
        <f t="shared" si="66"/>
        <v>1</v>
      </c>
    </row>
    <row r="4269" spans="2:5">
      <c r="B4269" s="2" t="s">
        <v>7946</v>
      </c>
      <c r="C4269" s="2" t="str">
        <v>8295500d5e271bc2425f295e0b46e6f0</v>
      </c>
      <c r="D4269" s="2" t="str">
        <v>5db6abb77beaa5cafe9a14048e2864f3</v>
      </c>
      <c r="E4269" s="2">
        <f t="shared" si="66"/>
        <v>1</v>
      </c>
    </row>
    <row r="4270" spans="2:5">
      <c r="B4270" s="2" t="s">
        <v>7947</v>
      </c>
      <c r="C4270" s="2" t="str">
        <v>6f5f108042adf3d85070a00745f0e3e1</v>
      </c>
      <c r="D4270" s="2" t="str">
        <v>385f4cd839fa972b8becba67f5e6ca8e</v>
      </c>
      <c r="E4270" s="2">
        <f t="shared" si="66"/>
        <v>1</v>
      </c>
    </row>
    <row r="4271" spans="2:5">
      <c r="B4271" s="2" t="s">
        <v>7948</v>
      </c>
      <c r="C4271" s="2" t="str">
        <v>4111abff7baa5a648679993360d8b130</v>
      </c>
      <c r="D4271" s="2" t="str">
        <v>7664f6ba01636f45e122a2fa6b7f222f</v>
      </c>
      <c r="E4271" s="2">
        <f t="shared" si="66"/>
        <v>1</v>
      </c>
    </row>
    <row r="4272" spans="2:5">
      <c r="B4272" s="2" t="s">
        <v>7949</v>
      </c>
      <c r="C4272" s="2" t="str">
        <v>3b35eae4ed5acd884ad1b1e40e4473b5</v>
      </c>
      <c r="D4272" s="2" t="str">
        <v>f4058e3b8e227465f489952724f732da</v>
      </c>
      <c r="E4272" s="2">
        <f t="shared" si="66"/>
        <v>1</v>
      </c>
    </row>
    <row r="4273" spans="2:5">
      <c r="B4273" s="2" t="s">
        <v>7950</v>
      </c>
      <c r="C4273" s="2" t="str">
        <v>6e7918f117453407c2d7e2350f4f1057</v>
      </c>
      <c r="D4273" s="2" t="str">
        <v>4de8f30428938c11ceb352f37608dec0</v>
      </c>
      <c r="E4273" s="2">
        <f t="shared" si="66"/>
        <v>1</v>
      </c>
    </row>
    <row r="4274" spans="2:5">
      <c r="B4274" s="2" t="s">
        <v>7951</v>
      </c>
      <c r="C4274" s="2" t="str">
        <v>9fe38c16e8a2ee98f98cd02c9a7d0799</v>
      </c>
      <c r="D4274" s="2" t="str">
        <v>289859175c221b107317af7727d26c17</v>
      </c>
      <c r="E4274" s="2">
        <f t="shared" si="66"/>
        <v>1</v>
      </c>
    </row>
    <row r="4275" spans="2:5">
      <c r="B4275" s="2" t="s">
        <v>7952</v>
      </c>
      <c r="C4275" s="2" t="str">
        <v>29c123223b903b31b1bdadfb5db9b551</v>
      </c>
      <c r="D4275" s="2" t="str">
        <v>604eaabe470acbe869250e8e08537ae8</v>
      </c>
      <c r="E4275" s="2">
        <f t="shared" si="66"/>
        <v>1</v>
      </c>
    </row>
    <row r="4276" spans="2:5">
      <c r="B4276" s="2" t="s">
        <v>7953</v>
      </c>
      <c r="C4276" s="2" t="str">
        <v>48daf6f7b63c4f906d9c242bab5c7998</v>
      </c>
      <c r="D4276" s="2" t="str">
        <v>69c3b67e1002d3d47a6cfd41a36a7b86</v>
      </c>
      <c r="E4276" s="2">
        <f t="shared" si="66"/>
        <v>1</v>
      </c>
    </row>
    <row r="4277" spans="2:5">
      <c r="B4277" s="2" t="s">
        <v>7954</v>
      </c>
      <c r="C4277" s="2" t="str">
        <v>95ae1fb607946a4115fe785ecf889a87</v>
      </c>
      <c r="D4277" s="2" t="str">
        <v>5daf33d1634deefb0dddce1996042818</v>
      </c>
      <c r="E4277" s="2">
        <f t="shared" si="66"/>
        <v>1</v>
      </c>
    </row>
    <row r="4278" spans="2:5">
      <c r="B4278" s="2" t="s">
        <v>5067</v>
      </c>
      <c r="C4278" s="2" t="str">
        <v>457c499e410f25fc787e7010d28dfc43</v>
      </c>
      <c r="D4278" s="2" t="str">
        <v>3a86d2cc17c9702356c10de3b12eaead</v>
      </c>
      <c r="E4278" s="2">
        <f t="shared" si="66"/>
        <v>1</v>
      </c>
    </row>
    <row r="4279" spans="2:5">
      <c r="B4279" s="2" t="s">
        <v>7955</v>
      </c>
      <c r="C4279" s="2" t="str">
        <v>5825d8ebd53fb97d118ae9694982fcb7</v>
      </c>
      <c r="D4279" s="2" t="str">
        <v>b74aae3a441fec6888c5c9efcd5e0251</v>
      </c>
      <c r="E4279" s="2">
        <f t="shared" si="66"/>
        <v>1</v>
      </c>
    </row>
    <row r="4280" spans="2:5">
      <c r="B4280" s="2" t="s">
        <v>7956</v>
      </c>
      <c r="C4280" s="2" t="str">
        <v>9a6681d554104cede559fdb599b1fc83</v>
      </c>
      <c r="D4280" s="2" t="str">
        <v>55a9fd3f6ffdffa6012a42255660a9d8</v>
      </c>
      <c r="E4280" s="2">
        <f t="shared" si="66"/>
        <v>1</v>
      </c>
    </row>
    <row r="4281" spans="2:5">
      <c r="B4281" s="2" t="s">
        <v>7957</v>
      </c>
      <c r="C4281" s="2" t="str">
        <v>264a6bd0854b88bcf3f89192b514d79e</v>
      </c>
      <c r="D4281" s="2" t="str">
        <v>45d38f0b20bfc8f7b01bb40683632425</v>
      </c>
      <c r="E4281" s="2">
        <f t="shared" si="66"/>
        <v>1</v>
      </c>
    </row>
    <row r="4282" spans="2:5">
      <c r="B4282" s="2" t="s">
        <v>7958</v>
      </c>
      <c r="C4282" s="2" t="str">
        <v>3ec9da141a032f87e5a4a386f95b8b13</v>
      </c>
      <c r="D4282" s="2" t="str">
        <v>e979215a1ec83952fcf302ad7199711f</v>
      </c>
      <c r="E4282" s="2">
        <f t="shared" si="66"/>
        <v>1</v>
      </c>
    </row>
    <row r="4283" spans="2:5">
      <c r="B4283" s="2" t="s">
        <v>7959</v>
      </c>
      <c r="C4283" s="2" t="str">
        <v>43c250ff6c0a95e98411ce05d37fdc94</v>
      </c>
      <c r="D4283" s="2" t="str">
        <v>ffcb89ca6b4473369c9f35110d9ab828</v>
      </c>
      <c r="E4283" s="2">
        <f t="shared" si="66"/>
        <v>1</v>
      </c>
    </row>
    <row r="4284" spans="2:5">
      <c r="B4284" s="2" t="s">
        <v>7960</v>
      </c>
      <c r="C4284" s="2" t="str">
        <v>d6ff93e31aebfdb41be590fe929acb1f</v>
      </c>
      <c r="D4284" s="2" t="str">
        <v>118ad77ce7481f50485449b72793f257</v>
      </c>
      <c r="E4284" s="2">
        <f t="shared" si="66"/>
        <v>1</v>
      </c>
    </row>
    <row r="4285" spans="2:5">
      <c r="B4285" s="2" t="s">
        <v>7961</v>
      </c>
      <c r="C4285" s="2" t="str">
        <v>89ef71e888d4e81c80ff2fc0883b4838</v>
      </c>
      <c r="D4285" s="2" t="str">
        <v>04504e660cbaf025d571756668bb64f3</v>
      </c>
      <c r="E4285" s="2">
        <f t="shared" si="66"/>
        <v>1</v>
      </c>
    </row>
    <row r="4286" spans="2:5">
      <c r="B4286" s="2" t="s">
        <v>4200</v>
      </c>
      <c r="C4286" s="2" t="str">
        <v>9db96123cd913115169b474bcac67bb3</v>
      </c>
      <c r="D4286" s="2" t="str">
        <v>93858eb36252d34753244b84967dcc65</v>
      </c>
      <c r="E4286" s="2">
        <f t="shared" si="66"/>
        <v>1</v>
      </c>
    </row>
    <row r="4287" spans="2:5">
      <c r="B4287" s="2" t="s">
        <v>7962</v>
      </c>
      <c r="C4287" s="2" t="str">
        <v>1c15e87b408195a395cca0e29244ac01</v>
      </c>
      <c r="D4287" s="2" t="str">
        <v>ff114ca67b718f78bd519e8146e9a481</v>
      </c>
      <c r="E4287" s="2">
        <f t="shared" si="66"/>
        <v>1</v>
      </c>
    </row>
    <row r="4288" spans="2:5">
      <c r="B4288" s="2" t="s">
        <v>7963</v>
      </c>
      <c r="C4288" s="2" t="str">
        <v>4dbf64559dbe643525978b6498263ae9</v>
      </c>
      <c r="D4288" s="2" t="str">
        <v>b241c3bb9c1e5209093948ddeed3d322</v>
      </c>
      <c r="E4288" s="2">
        <f t="shared" si="66"/>
        <v>1</v>
      </c>
    </row>
    <row r="4289" spans="2:5">
      <c r="B4289" s="2" t="s">
        <v>7964</v>
      </c>
      <c r="C4289" s="2" t="str">
        <v>5db6abb77beaa5cafe9a14048e2864f3</v>
      </c>
      <c r="D4289" s="2" t="str">
        <v>cc3ec92ceadaa9bc23df16eaeb6c3155</v>
      </c>
      <c r="E4289" s="2">
        <f t="shared" si="66"/>
        <v>1</v>
      </c>
    </row>
    <row r="4290" spans="2:5">
      <c r="B4290" s="2" t="s">
        <v>7965</v>
      </c>
      <c r="C4290" s="2" t="str">
        <v>385f4cd839fa972b8becba67f5e6ca8e</v>
      </c>
      <c r="D4290" s="2" t="str">
        <v>6d43321a25768f2644945f4900a1149b</v>
      </c>
      <c r="E4290" s="2">
        <f t="shared" si="66"/>
        <v>1</v>
      </c>
    </row>
    <row r="4291" spans="2:5">
      <c r="C4291" s="2" t="str">
        <v>7664f6ba01636f45e122a2fa6b7f222f</v>
      </c>
      <c r="D4291" s="2" t="str">
        <v>673083b50215663d0fa1646abd74405c</v>
      </c>
      <c r="E4291" s="2">
        <f t="shared" ref="E4291:E4354" si="67">COUNTIF(C$2:C$8414,D4291)</f>
        <v>1</v>
      </c>
    </row>
    <row r="4292" spans="2:5">
      <c r="C4292" s="2" t="str">
        <v>f4058e3b8e227465f489952724f732da</v>
      </c>
      <c r="D4292" s="2" t="str">
        <v>5ffa2a832746f8e9c15779e5a8fccb0f</v>
      </c>
      <c r="E4292" s="2">
        <f t="shared" si="67"/>
        <v>1</v>
      </c>
    </row>
    <row r="4293" spans="2:5">
      <c r="C4293" s="2" t="str">
        <v>4de8f30428938c11ceb352f37608dec0</v>
      </c>
      <c r="D4293" s="2" t="str">
        <v>55d43927cb860e419ef6c206dc40edd9</v>
      </c>
      <c r="E4293" s="2">
        <f t="shared" si="67"/>
        <v>1</v>
      </c>
    </row>
    <row r="4294" spans="2:5">
      <c r="C4294" s="2" t="str">
        <v>289859175c221b107317af7727d26c17</v>
      </c>
      <c r="D4294" s="2" t="str">
        <v>a29624d997247f47f87eef0b5d266307</v>
      </c>
      <c r="E4294" s="2">
        <f t="shared" si="67"/>
        <v>1</v>
      </c>
    </row>
    <row r="4295" spans="2:5">
      <c r="C4295" s="2" t="str">
        <v>604eaabe470acbe869250e8e08537ae8</v>
      </c>
      <c r="D4295" s="2" t="str">
        <v>a4300d87cddc3f493767560ab8e883df</v>
      </c>
      <c r="E4295" s="2">
        <f t="shared" si="67"/>
        <v>1</v>
      </c>
    </row>
    <row r="4296" spans="2:5">
      <c r="C4296" s="2" t="str">
        <v>d5fd5617cfcdd116996256785c41f27c</v>
      </c>
      <c r="D4296" s="2" t="str">
        <v>9a6fd3cb080c3884215b2f20e14dc044</v>
      </c>
      <c r="E4296" s="2">
        <f t="shared" si="67"/>
        <v>1</v>
      </c>
    </row>
    <row r="4297" spans="2:5">
      <c r="C4297" s="2" t="str">
        <v>51160e9a1bd9718167cc4fe7995add2e</v>
      </c>
      <c r="D4297" s="2" t="str">
        <v>59dc7c60a24f26f0780b8d03ccbc0469</v>
      </c>
      <c r="E4297" s="2">
        <f t="shared" si="67"/>
        <v>1</v>
      </c>
    </row>
    <row r="4298" spans="2:5">
      <c r="C4298" s="2" t="str">
        <v>7f347090d64d497c38548153e071bf17</v>
      </c>
      <c r="D4298" s="2" t="str">
        <v>023b8d45e3791ad55a0d2024a8c08ece</v>
      </c>
      <c r="E4298" s="2">
        <f t="shared" si="67"/>
        <v>1</v>
      </c>
    </row>
    <row r="4299" spans="2:5">
      <c r="C4299" s="2" t="str">
        <v>69c3b67e1002d3d47a6cfd41a36a7b86</v>
      </c>
      <c r="D4299" s="2" t="str">
        <v>50da80a634345db244f5662d6ef28ffa</v>
      </c>
      <c r="E4299" s="2">
        <f t="shared" si="67"/>
        <v>1</v>
      </c>
    </row>
    <row r="4300" spans="2:5">
      <c r="C4300" s="2" t="str">
        <v>5daf33d1634deefb0dddce1996042818</v>
      </c>
      <c r="D4300" s="2" t="str">
        <v>b83c404cba96b2932bc1f78429c0fbd5</v>
      </c>
      <c r="E4300" s="2">
        <f t="shared" si="67"/>
        <v>1</v>
      </c>
    </row>
    <row r="4301" spans="2:5">
      <c r="C4301" s="2" t="str">
        <v>3a86d2cc17c9702356c10de3b12eaead</v>
      </c>
      <c r="D4301" s="2" t="str">
        <v>7efd46536b155855265a73de34423cbe</v>
      </c>
      <c r="E4301" s="2">
        <f t="shared" si="67"/>
        <v>1</v>
      </c>
    </row>
    <row r="4302" spans="2:5">
      <c r="C4302" s="2" t="str">
        <v>b74aae3a441fec6888c5c9efcd5e0251</v>
      </c>
      <c r="D4302" s="2" t="str">
        <v>e6a6583f56bc0086280a76876003eea0</v>
      </c>
      <c r="E4302" s="2">
        <f t="shared" si="67"/>
        <v>1</v>
      </c>
    </row>
    <row r="4303" spans="2:5">
      <c r="C4303" s="2" t="str">
        <v>55a9fd3f6ffdffa6012a42255660a9d8</v>
      </c>
      <c r="D4303" s="2" t="str">
        <v>024d7876e923583d0b1846ced226686b</v>
      </c>
      <c r="E4303" s="2">
        <f t="shared" si="67"/>
        <v>1</v>
      </c>
    </row>
    <row r="4304" spans="2:5">
      <c r="C4304" s="2" t="str">
        <v>45d38f0b20bfc8f7b01bb40683632425</v>
      </c>
      <c r="D4304" s="2" t="str">
        <v>08477e5c5f04a5273106af40a41b36b7</v>
      </c>
      <c r="E4304" s="2">
        <f t="shared" si="67"/>
        <v>1</v>
      </c>
    </row>
    <row r="4305" spans="3:5">
      <c r="C4305" s="2" t="str">
        <v>e979215a1ec83952fcf302ad7199711f</v>
      </c>
      <c r="D4305" s="2" t="str">
        <v>fca52b995e756cff97168f6fef94b37d</v>
      </c>
      <c r="E4305" s="2">
        <f t="shared" si="67"/>
        <v>1</v>
      </c>
    </row>
    <row r="4306" spans="3:5">
      <c r="C4306" s="2" t="str">
        <v>ffcb89ca6b4473369c9f35110d9ab828</v>
      </c>
      <c r="D4306" s="2" t="str">
        <v>d1d84bbaf19a9cd11e22691be5da1697</v>
      </c>
      <c r="E4306" s="2">
        <f t="shared" si="67"/>
        <v>1</v>
      </c>
    </row>
    <row r="4307" spans="3:5">
      <c r="C4307" s="2" t="str">
        <v>118ad77ce7481f50485449b72793f257</v>
      </c>
      <c r="D4307" s="2" t="str">
        <v>fbe3a07978b91dcef8ecfaf5b96b6a94</v>
      </c>
      <c r="E4307" s="2">
        <f t="shared" si="67"/>
        <v>1</v>
      </c>
    </row>
    <row r="4308" spans="3:5">
      <c r="C4308" s="2" t="str">
        <v>04504e660cbaf025d571756668bb64f3</v>
      </c>
      <c r="D4308" s="2" t="str">
        <v>17ad8e0410ffd27ab023d07a80bc93c8</v>
      </c>
      <c r="E4308" s="2">
        <f t="shared" si="67"/>
        <v>1</v>
      </c>
    </row>
    <row r="4309" spans="3:5">
      <c r="C4309" s="2" t="str">
        <v>93858eb36252d34753244b84967dcc65</v>
      </c>
      <c r="D4309" s="2" t="str">
        <v>6c32641625f1a542bd84d7650197b66f</v>
      </c>
      <c r="E4309" s="2">
        <f t="shared" si="67"/>
        <v>1</v>
      </c>
    </row>
    <row r="4310" spans="3:5">
      <c r="C4310" s="2" t="str">
        <v>ff114ca67b718f78bd519e8146e9a481</v>
      </c>
      <c r="D4310" s="2" t="str">
        <v>db4c2df5984e143abbfae023ee932ff8</v>
      </c>
      <c r="E4310" s="2">
        <f t="shared" si="67"/>
        <v>1</v>
      </c>
    </row>
    <row r="4311" spans="3:5">
      <c r="C4311" s="2" t="str">
        <v>b241c3bb9c1e5209093948ddeed3d322</v>
      </c>
      <c r="D4311" s="2" t="str">
        <v>6646b8a62d709009ecbcaafa99e0be0c</v>
      </c>
      <c r="E4311" s="2">
        <f t="shared" si="67"/>
        <v>1</v>
      </c>
    </row>
    <row r="4312" spans="3:5">
      <c r="C4312" s="2" t="str">
        <v>cc3ec92ceadaa9bc23df16eaeb6c3155</v>
      </c>
      <c r="D4312" s="2" t="str">
        <v>42b5a97a4f06e308ad881da172e12e4a</v>
      </c>
      <c r="E4312" s="2">
        <f t="shared" si="67"/>
        <v>1</v>
      </c>
    </row>
    <row r="4313" spans="3:5">
      <c r="C4313" s="2" t="str">
        <v>6d43321a25768f2644945f4900a1149b</v>
      </c>
      <c r="D4313" s="2" t="str">
        <v>4761f35964f846d03c2fcc8c2adec3c0</v>
      </c>
      <c r="E4313" s="2">
        <f t="shared" si="67"/>
        <v>1</v>
      </c>
    </row>
    <row r="4314" spans="3:5">
      <c r="C4314" s="2" t="str">
        <v>673083b50215663d0fa1646abd74405c</v>
      </c>
      <c r="D4314" s="2" t="str">
        <v>6aea1f3755f3e262f30bcf6c026214ec</v>
      </c>
      <c r="E4314" s="2">
        <f t="shared" si="67"/>
        <v>1</v>
      </c>
    </row>
    <row r="4315" spans="3:5">
      <c r="C4315" s="2" t="str">
        <v>5ffa2a832746f8e9c15779e5a8fccb0f</v>
      </c>
      <c r="D4315" s="2" t="str">
        <v>14792f94b80bd88913d9db31dc020447</v>
      </c>
      <c r="E4315" s="2">
        <f t="shared" si="67"/>
        <v>1</v>
      </c>
    </row>
    <row r="4316" spans="3:5">
      <c r="C4316" s="2" t="str">
        <v>55d43927cb860e419ef6c206dc40edd9</v>
      </c>
      <c r="D4316" s="2" t="str">
        <v>1a46cf2f86721f8575eeb92ac6380d35</v>
      </c>
      <c r="E4316" s="2">
        <f t="shared" si="67"/>
        <v>1</v>
      </c>
    </row>
    <row r="4317" spans="3:5">
      <c r="C4317" s="2" t="str">
        <v>a29624d997247f47f87eef0b5d266307</v>
      </c>
      <c r="D4317" s="2" t="str">
        <v>260e20a42be9bb2c546913f16d3b7c5c</v>
      </c>
      <c r="E4317" s="2">
        <f t="shared" si="67"/>
        <v>1</v>
      </c>
    </row>
    <row r="4318" spans="3:5">
      <c r="C4318" s="2" t="str">
        <v>a4300d87cddc3f493767560ab8e883df</v>
      </c>
      <c r="D4318" s="2" t="str">
        <v>14e6c02c24d94bb36f871984e6616313</v>
      </c>
      <c r="E4318" s="2">
        <f t="shared" si="67"/>
        <v>1</v>
      </c>
    </row>
    <row r="4319" spans="3:5">
      <c r="C4319" s="2" t="str">
        <v>a9974e0772669dd7de4d41340cf55556</v>
      </c>
      <c r="D4319" s="2" t="str">
        <v>656ff438cac4b9f938fdaa910a38dda9</v>
      </c>
      <c r="E4319" s="2">
        <f t="shared" si="67"/>
        <v>1</v>
      </c>
    </row>
    <row r="4320" spans="3:5">
      <c r="C4320" s="2" t="str">
        <v>9a6fd3cb080c3884215b2f20e14dc044</v>
      </c>
      <c r="D4320" s="2" t="str">
        <v>f9db7cada7ec872b6ff20ce8580b8a16</v>
      </c>
      <c r="E4320" s="2">
        <f t="shared" si="67"/>
        <v>1</v>
      </c>
    </row>
    <row r="4321" spans="3:5">
      <c r="C4321" s="2" t="str">
        <v>59dc7c60a24f26f0780b8d03ccbc0469</v>
      </c>
      <c r="D4321" s="2" t="str">
        <v>a6cbc59065dedf20ab442b9046ef027b</v>
      </c>
      <c r="E4321" s="2">
        <f t="shared" si="67"/>
        <v>1</v>
      </c>
    </row>
    <row r="4322" spans="3:5">
      <c r="C4322" s="2" t="str">
        <v>023b8d45e3791ad55a0d2024a8c08ece</v>
      </c>
      <c r="D4322" s="2" t="str">
        <v>93adcf86b7e7281becf2c7e657310407</v>
      </c>
      <c r="E4322" s="2">
        <f t="shared" si="67"/>
        <v>1</v>
      </c>
    </row>
    <row r="4323" spans="3:5">
      <c r="C4323" s="2" t="str">
        <v>50da80a634345db244f5662d6ef28ffa</v>
      </c>
      <c r="D4323" s="2" t="str">
        <v>c49902c175154630349cc10a9eda0363</v>
      </c>
      <c r="E4323" s="2">
        <f t="shared" si="67"/>
        <v>1</v>
      </c>
    </row>
    <row r="4324" spans="3:5">
      <c r="C4324" s="2" t="str">
        <v>b83c404cba96b2932bc1f78429c0fbd5</v>
      </c>
      <c r="D4324" s="2" t="str">
        <v>8be9ad3cbe9c0da179466393583c486e</v>
      </c>
      <c r="E4324" s="2">
        <f t="shared" si="67"/>
        <v>1</v>
      </c>
    </row>
    <row r="4325" spans="3:5">
      <c r="C4325" s="2" t="str">
        <v>7efd46536b155855265a73de34423cbe</v>
      </c>
      <c r="D4325" s="2" t="str">
        <v>936d5d11cb1a300b6ef9f25e80ea20f6</v>
      </c>
      <c r="E4325" s="2">
        <f t="shared" si="67"/>
        <v>1</v>
      </c>
    </row>
    <row r="4326" spans="3:5">
      <c r="C4326" s="2" t="str">
        <v>e6a6583f56bc0086280a76876003eea0</v>
      </c>
      <c r="D4326" s="2" t="str">
        <v>ee931acd140354b7ae9bc26ac18fe2ff</v>
      </c>
      <c r="E4326" s="2">
        <f t="shared" si="67"/>
        <v>1</v>
      </c>
    </row>
    <row r="4327" spans="3:5">
      <c r="C4327" s="2" t="str">
        <v>46a71c1505ba31fdff57ccc929bcc41a</v>
      </c>
      <c r="D4327" s="2" t="str">
        <v>0664698e08d34417e13ff94114564a51</v>
      </c>
      <c r="E4327" s="2">
        <f t="shared" si="67"/>
        <v>1</v>
      </c>
    </row>
    <row r="4328" spans="3:5">
      <c r="C4328" s="2" t="str">
        <v>024d7876e923583d0b1846ced226686b</v>
      </c>
      <c r="D4328" s="2" t="str">
        <v>4cb783063c4db76a3d7c6cc99f7118df</v>
      </c>
      <c r="E4328" s="2">
        <f t="shared" si="67"/>
        <v>1</v>
      </c>
    </row>
    <row r="4329" spans="3:5">
      <c r="C4329" s="2" t="str">
        <v>08477e5c5f04a5273106af40a41b36b7</v>
      </c>
      <c r="D4329" s="2" t="str">
        <v>777e35b3a1abed8ca65687388a6122c7</v>
      </c>
      <c r="E4329" s="2">
        <f t="shared" si="67"/>
        <v>1</v>
      </c>
    </row>
    <row r="4330" spans="3:5">
      <c r="C4330" s="2" t="str">
        <v>fca52b995e756cff97168f6fef94b37d</v>
      </c>
      <c r="D4330" s="2" t="str">
        <v>82d25c5fe15a973a4edef25cabad329d</v>
      </c>
      <c r="E4330" s="2">
        <f t="shared" si="67"/>
        <v>1</v>
      </c>
    </row>
    <row r="4331" spans="3:5">
      <c r="C4331" s="2" t="str">
        <v>d1d84bbaf19a9cd11e22691be5da1697</v>
      </c>
      <c r="D4331" s="2" t="str">
        <v>591e9c05f553dfd587847e86c1d75456</v>
      </c>
      <c r="E4331" s="2">
        <f t="shared" si="67"/>
        <v>1</v>
      </c>
    </row>
    <row r="4332" spans="3:5">
      <c r="C4332" s="2" t="str">
        <v>fbe3a07978b91dcef8ecfaf5b96b6a94</v>
      </c>
      <c r="D4332" s="2" t="str">
        <v>b487b9db3c5507b5c704e61ab4d37621</v>
      </c>
      <c r="E4332" s="2">
        <f t="shared" si="67"/>
        <v>1</v>
      </c>
    </row>
    <row r="4333" spans="3:5">
      <c r="C4333" s="2" t="str">
        <v>17ad8e0410ffd27ab023d07a80bc93c8</v>
      </c>
      <c r="D4333" s="2" t="str">
        <v>2aa64ffb164a00b35710c2512048fd3b</v>
      </c>
      <c r="E4333" s="2">
        <f t="shared" si="67"/>
        <v>1</v>
      </c>
    </row>
    <row r="4334" spans="3:5">
      <c r="C4334" s="2" t="str">
        <v>6c32641625f1a542bd84d7650197b66f</v>
      </c>
      <c r="D4334" s="2" t="str">
        <v>1f9bb9ad3238cd18b49f2982c8f95b4e</v>
      </c>
      <c r="E4334" s="2">
        <f t="shared" si="67"/>
        <v>1</v>
      </c>
    </row>
    <row r="4335" spans="3:5">
      <c r="C4335" s="2" t="str">
        <v>db4c2df5984e143abbfae023ee932ff8</v>
      </c>
      <c r="D4335" s="2" t="str">
        <v>ebee59de6d3058bc28d1c2b223d52bd3</v>
      </c>
      <c r="E4335" s="2">
        <f t="shared" si="67"/>
        <v>1</v>
      </c>
    </row>
    <row r="4336" spans="3:5">
      <c r="C4336" s="2" t="str">
        <v>6646b8a62d709009ecbcaafa99e0be0c</v>
      </c>
      <c r="D4336" s="2" t="str">
        <v>4e56930cf805dec0a25a20b5c6bbeb9f</v>
      </c>
      <c r="E4336" s="2">
        <f t="shared" si="67"/>
        <v>1</v>
      </c>
    </row>
    <row r="4337" spans="3:5">
      <c r="C4337" s="2" t="str">
        <v>2560e6f3852213d4dfe5e17d9adfd59b</v>
      </c>
      <c r="D4337" s="2" t="str">
        <v>74e6d5872bc44e883b0d41bbc5975655</v>
      </c>
      <c r="E4337" s="2">
        <f t="shared" si="67"/>
        <v>1</v>
      </c>
    </row>
    <row r="4338" spans="3:5">
      <c r="C4338" s="2" t="str">
        <v>42b5a97a4f06e308ad881da172e12e4a</v>
      </c>
      <c r="D4338" s="2" t="str">
        <v>0d08dbd14014daa533236f81ec1b7688</v>
      </c>
      <c r="E4338" s="2">
        <f t="shared" si="67"/>
        <v>1</v>
      </c>
    </row>
    <row r="4339" spans="3:5">
      <c r="C4339" s="2" t="str">
        <v>4761f35964f846d03c2fcc8c2adec3c0</v>
      </c>
      <c r="D4339" s="2" t="str">
        <v>98f02b686cdf13e970908ac4fc7c5d1b</v>
      </c>
      <c r="E4339" s="2">
        <f t="shared" si="67"/>
        <v>1</v>
      </c>
    </row>
    <row r="4340" spans="3:5">
      <c r="C4340" s="2" t="str">
        <v>6aea1f3755f3e262f30bcf6c026214ec</v>
      </c>
      <c r="D4340" s="2" t="str">
        <v>57c4583858b2741a9eedacb17a7d6600</v>
      </c>
      <c r="E4340" s="2">
        <f t="shared" si="67"/>
        <v>1</v>
      </c>
    </row>
    <row r="4341" spans="3:5">
      <c r="C4341" s="2" t="str">
        <v>14792f94b80bd88913d9db31dc020447</v>
      </c>
      <c r="D4341" s="2" t="str">
        <v>a13697f42a38362fc16a56ff8ec1f1bf</v>
      </c>
      <c r="E4341" s="2">
        <f t="shared" si="67"/>
        <v>1</v>
      </c>
    </row>
    <row r="4342" spans="3:5">
      <c r="C4342" s="2" t="str">
        <v>1a46cf2f86721f8575eeb92ac6380d35</v>
      </c>
      <c r="D4342" s="2" t="str">
        <v>bce56bbdd5232f8fa82ae5c60bea8f01</v>
      </c>
      <c r="E4342" s="2">
        <f t="shared" si="67"/>
        <v>1</v>
      </c>
    </row>
    <row r="4343" spans="3:5">
      <c r="C4343" s="2" t="str">
        <v>260e20a42be9bb2c546913f16d3b7c5c</v>
      </c>
      <c r="D4343" s="2" t="str">
        <v>3bab170df93d169d163e49761c042168</v>
      </c>
      <c r="E4343" s="2">
        <f t="shared" si="67"/>
        <v>1</v>
      </c>
    </row>
    <row r="4344" spans="3:5">
      <c r="C4344" s="2" t="str">
        <v>14e6c02c24d94bb36f871984e6616313</v>
      </c>
      <c r="D4344" s="2" t="str">
        <v>47d1820bf0c551b696a03601766b3d1a</v>
      </c>
      <c r="E4344" s="2">
        <f t="shared" si="67"/>
        <v>1</v>
      </c>
    </row>
    <row r="4345" spans="3:5">
      <c r="C4345" s="2" t="str">
        <v>656ff438cac4b9f938fdaa910a38dda9</v>
      </c>
      <c r="D4345" s="2" t="str">
        <v>b1cfae30820801575f8c9c750dd63060</v>
      </c>
      <c r="E4345" s="2">
        <f t="shared" si="67"/>
        <v>1</v>
      </c>
    </row>
    <row r="4346" spans="3:5">
      <c r="C4346" s="2" t="str">
        <v>f9db7cada7ec872b6ff20ce8580b8a16</v>
      </c>
      <c r="D4346" s="2" t="str">
        <v>6e5a0d08e3e2e0cc893aa4f84e841344</v>
      </c>
      <c r="E4346" s="2">
        <f t="shared" si="67"/>
        <v>1</v>
      </c>
    </row>
    <row r="4347" spans="3:5">
      <c r="C4347" s="2" t="str">
        <v>a6cbc59065dedf20ab442b9046ef027b</v>
      </c>
      <c r="D4347" s="2" t="str">
        <v>acd7f63fcacf8ff68784147d5c353247</v>
      </c>
      <c r="E4347" s="2">
        <f t="shared" si="67"/>
        <v>1</v>
      </c>
    </row>
    <row r="4348" spans="3:5">
      <c r="C4348" s="2" t="str">
        <v>93adcf86b7e7281becf2c7e657310407</v>
      </c>
      <c r="D4348" s="2" t="str">
        <v>a3c612588a985930af9eb7341cba57ae</v>
      </c>
      <c r="E4348" s="2">
        <f t="shared" si="67"/>
        <v>1</v>
      </c>
    </row>
    <row r="4349" spans="3:5">
      <c r="C4349" s="2" t="str">
        <v>c49902c175154630349cc10a9eda0363</v>
      </c>
      <c r="D4349" s="2" t="str">
        <v>b7fb3f91a89f2d49ded34b0e73461c27</v>
      </c>
      <c r="E4349" s="2">
        <f t="shared" si="67"/>
        <v>1</v>
      </c>
    </row>
    <row r="4350" spans="3:5">
      <c r="C4350" s="2" t="str">
        <v>8be9ad3cbe9c0da179466393583c486e</v>
      </c>
      <c r="D4350" s="2" t="str">
        <v>1c977bad1d1031deab497b10365f7461</v>
      </c>
      <c r="E4350" s="2">
        <f t="shared" si="67"/>
        <v>1</v>
      </c>
    </row>
    <row r="4351" spans="3:5">
      <c r="C4351" s="2" t="str">
        <v>936d5d11cb1a300b6ef9f25e80ea20f6</v>
      </c>
      <c r="D4351" s="2" t="str">
        <v>0dd3bc06dcdc6a3ca772fb0a8fd4f913</v>
      </c>
      <c r="E4351" s="2">
        <f t="shared" si="67"/>
        <v>1</v>
      </c>
    </row>
    <row r="4352" spans="3:5">
      <c r="C4352" s="2" t="str">
        <v>ee931acd140354b7ae9bc26ac18fe2ff</v>
      </c>
      <c r="D4352" s="2" t="str">
        <v>e7f836fb00ae9fe1642a221a910c64a3</v>
      </c>
      <c r="E4352" s="2">
        <f t="shared" si="67"/>
        <v>1</v>
      </c>
    </row>
    <row r="4353" spans="3:5">
      <c r="C4353" s="2" t="str">
        <v>0664698e08d34417e13ff94114564a51</v>
      </c>
      <c r="D4353" s="2" t="str">
        <v>ce018e86529afc0cc7a4ceede15a294f</v>
      </c>
      <c r="E4353" s="2">
        <f t="shared" si="67"/>
        <v>1</v>
      </c>
    </row>
    <row r="4354" spans="3:5">
      <c r="C4354" s="2" t="str">
        <v>4cb783063c4db76a3d7c6cc99f7118df</v>
      </c>
      <c r="D4354" s="2" t="str">
        <v>41db31489393f9ddb19bdcffc5e9e191</v>
      </c>
      <c r="E4354" s="2">
        <f t="shared" si="67"/>
        <v>1</v>
      </c>
    </row>
    <row r="4355" spans="3:5">
      <c r="C4355" s="2" t="str">
        <v>777e35b3a1abed8ca65687388a6122c7</v>
      </c>
      <c r="D4355" s="2" t="str">
        <v>d0690508f70c716a3d8124e21a85fcde</v>
      </c>
      <c r="E4355" s="2">
        <f t="shared" ref="E4355:E4418" si="68">COUNTIF(C$2:C$8414,D4355)</f>
        <v>1</v>
      </c>
    </row>
    <row r="4356" spans="3:5">
      <c r="C4356" s="2" t="str">
        <v>82d25c5fe15a973a4edef25cabad329d</v>
      </c>
      <c r="D4356" s="2" t="str">
        <v>4c9ad2fef6fe64eb175dc7eaab5fc1ba</v>
      </c>
      <c r="E4356" s="2">
        <f t="shared" si="68"/>
        <v>1</v>
      </c>
    </row>
    <row r="4357" spans="3:5">
      <c r="C4357" s="2" t="str">
        <v>591e9c05f553dfd587847e86c1d75456</v>
      </c>
      <c r="D4357" s="2" t="str">
        <v>bf5e0d676164703679c8d48769615160</v>
      </c>
      <c r="E4357" s="2">
        <f t="shared" si="68"/>
        <v>1</v>
      </c>
    </row>
    <row r="4358" spans="3:5">
      <c r="C4358" s="2" t="str">
        <v>b487b9db3c5507b5c704e61ab4d37621</v>
      </c>
      <c r="D4358" s="2" t="str">
        <v>3b5bae5d566b15109e71cea1a19a4817</v>
      </c>
      <c r="E4358" s="2">
        <f t="shared" si="68"/>
        <v>1</v>
      </c>
    </row>
    <row r="4359" spans="3:5">
      <c r="C4359" s="2" t="str">
        <v>2aa64ffb164a00b35710c2512048fd3b</v>
      </c>
      <c r="D4359" s="2" t="str">
        <v>1b066c4b59335b9c84bf232d9e938745</v>
      </c>
      <c r="E4359" s="2">
        <f t="shared" si="68"/>
        <v>1</v>
      </c>
    </row>
    <row r="4360" spans="3:5">
      <c r="C4360" s="2" t="str">
        <v>1f9bb9ad3238cd18b49f2982c8f95b4e</v>
      </c>
      <c r="D4360" s="2" t="str">
        <v>47ad8aabf1c725cc69b9d772484bea02</v>
      </c>
      <c r="E4360" s="2">
        <f t="shared" si="68"/>
        <v>1</v>
      </c>
    </row>
    <row r="4361" spans="3:5">
      <c r="C4361" s="2" t="str">
        <v>efc5f34867927e8be0f9dc910b6882c1</v>
      </c>
      <c r="D4361" s="2" t="str">
        <v>8a272f753dc3f280764ed275ae60be13</v>
      </c>
      <c r="E4361" s="2">
        <f t="shared" si="68"/>
        <v>1</v>
      </c>
    </row>
    <row r="4362" spans="3:5">
      <c r="C4362" s="2" t="str">
        <v>ebee59de6d3058bc28d1c2b223d52bd3</v>
      </c>
      <c r="D4362" s="2" t="str">
        <v>db14373b942779cda624718f86df4dd0</v>
      </c>
      <c r="E4362" s="2">
        <f t="shared" si="68"/>
        <v>1</v>
      </c>
    </row>
    <row r="4363" spans="3:5">
      <c r="C4363" s="2" t="str">
        <v>4e56930cf805dec0a25a20b5c6bbeb9f</v>
      </c>
      <c r="D4363" s="2" t="str">
        <v>f998fb9a0a8610e65c283044e9044ab7</v>
      </c>
      <c r="E4363" s="2">
        <f t="shared" si="68"/>
        <v>1</v>
      </c>
    </row>
    <row r="4364" spans="3:5">
      <c r="C4364" s="2" t="str">
        <v>74e6d5872bc44e883b0d41bbc5975655</v>
      </c>
      <c r="D4364" s="2" t="str">
        <v>d016d08024e17e629d5b8972a01dfb0c</v>
      </c>
      <c r="E4364" s="2">
        <f t="shared" si="68"/>
        <v>1</v>
      </c>
    </row>
    <row r="4365" spans="3:5">
      <c r="C4365" s="2" t="str">
        <v>0d08dbd14014daa533236f81ec1b7688</v>
      </c>
      <c r="D4365" s="2" t="str">
        <v>fdc2392bfdd8b4591c2517eb10955e34</v>
      </c>
      <c r="E4365" s="2">
        <f t="shared" si="68"/>
        <v>1</v>
      </c>
    </row>
    <row r="4366" spans="3:5">
      <c r="C4366" s="2" t="str">
        <v>98f02b686cdf13e970908ac4fc7c5d1b</v>
      </c>
      <c r="D4366" s="2" t="str">
        <v>96ab3f097769242ad7ed9b0bf07e7691</v>
      </c>
      <c r="E4366" s="2">
        <f t="shared" si="68"/>
        <v>1</v>
      </c>
    </row>
    <row r="4367" spans="3:5">
      <c r="C4367" s="2" t="str">
        <v>57c4583858b2741a9eedacb17a7d6600</v>
      </c>
      <c r="D4367" s="2" t="str">
        <v>b3fe944ddd9336207a16133a6bddcfbe</v>
      </c>
      <c r="E4367" s="2">
        <f t="shared" si="68"/>
        <v>1</v>
      </c>
    </row>
    <row r="4368" spans="3:5">
      <c r="C4368" s="2" t="str">
        <v>a13697f42a38362fc16a56ff8ec1f1bf</v>
      </c>
      <c r="D4368" s="2" t="str">
        <v>8ed6bfb3e7a4dfa65f4db79c3d53fe4d</v>
      </c>
      <c r="E4368" s="2">
        <f t="shared" si="68"/>
        <v>1</v>
      </c>
    </row>
    <row r="4369" spans="3:5">
      <c r="C4369" s="2" t="str">
        <v>bce56bbdd5232f8fa82ae5c60bea8f01</v>
      </c>
      <c r="D4369" s="2" t="str">
        <v>432b18e36bfd91dad68edfba581ef3ed</v>
      </c>
      <c r="E4369" s="2">
        <f t="shared" si="68"/>
        <v>1</v>
      </c>
    </row>
    <row r="4370" spans="3:5">
      <c r="C4370" s="2" t="str">
        <v>3bab170df93d169d163e49761c042168</v>
      </c>
      <c r="D4370" s="2" t="str">
        <v>2229f0d6799ead8ea5c8bf02e0b3fec1</v>
      </c>
      <c r="E4370" s="2">
        <f t="shared" si="68"/>
        <v>1</v>
      </c>
    </row>
    <row r="4371" spans="3:5">
      <c r="C4371" s="2" t="str">
        <v>47d1820bf0c551b696a03601766b3d1a</v>
      </c>
      <c r="D4371" s="2" t="str">
        <v>891209260c56b5ace89e42d217390989</v>
      </c>
      <c r="E4371" s="2">
        <f t="shared" si="68"/>
        <v>1</v>
      </c>
    </row>
    <row r="4372" spans="3:5">
      <c r="C4372" s="2" t="str">
        <v>b1cfae30820801575f8c9c750dd63060</v>
      </c>
      <c r="D4372" s="2" t="str">
        <v>536fc78ee97d2eea3a0e4b58364cd957</v>
      </c>
      <c r="E4372" s="2">
        <f t="shared" si="68"/>
        <v>1</v>
      </c>
    </row>
    <row r="4373" spans="3:5">
      <c r="C4373" s="2" t="str">
        <v>6e5a0d08e3e2e0cc893aa4f84e841344</v>
      </c>
      <c r="D4373" s="2" t="str">
        <v>7a0f5c8d2144e589b162bd86977f7b54</v>
      </c>
      <c r="E4373" s="2">
        <f t="shared" si="68"/>
        <v>1</v>
      </c>
    </row>
    <row r="4374" spans="3:5">
      <c r="C4374" s="2" t="str">
        <v>acd7f63fcacf8ff68784147d5c353247</v>
      </c>
      <c r="D4374" s="2" t="str">
        <v>9aeae926961140fa4814212d3e90431e</v>
      </c>
      <c r="E4374" s="2">
        <f t="shared" si="68"/>
        <v>1</v>
      </c>
    </row>
    <row r="4375" spans="3:5">
      <c r="C4375" s="2" t="str">
        <v>a3c612588a985930af9eb7341cba57ae</v>
      </c>
      <c r="D4375" s="2" t="str">
        <v>e5aa5d1c7063fb541807e1359d5d1e3e</v>
      </c>
      <c r="E4375" s="2">
        <f t="shared" si="68"/>
        <v>1</v>
      </c>
    </row>
    <row r="4376" spans="3:5">
      <c r="C4376" s="2" t="str">
        <v>b7fb3f91a89f2d49ded34b0e73461c27</v>
      </c>
      <c r="D4376" s="2" t="str">
        <v>85f72435caa0bcb7bf491692e95b979e</v>
      </c>
      <c r="E4376" s="2">
        <f t="shared" si="68"/>
        <v>1</v>
      </c>
    </row>
    <row r="4377" spans="3:5">
      <c r="C4377" s="2" t="str">
        <v>1c977bad1d1031deab497b10365f7461</v>
      </c>
      <c r="D4377" s="2" t="str">
        <v>9381087eedf13cfa6f813d5f90848071</v>
      </c>
      <c r="E4377" s="2">
        <f t="shared" si="68"/>
        <v>1</v>
      </c>
    </row>
    <row r="4378" spans="3:5">
      <c r="C4378" s="2" t="str">
        <v>0dd3bc06dcdc6a3ca772fb0a8fd4f913</v>
      </c>
      <c r="D4378" s="2" t="str">
        <v>e8b6dff6d6dfa588e3adc91814ca631f</v>
      </c>
      <c r="E4378" s="2">
        <f t="shared" si="68"/>
        <v>1</v>
      </c>
    </row>
    <row r="4379" spans="3:5">
      <c r="C4379" s="2" t="str">
        <v>e7f836fb00ae9fe1642a221a910c64a3</v>
      </c>
      <c r="D4379" s="2" t="str">
        <v>02ca8eaccf55eac4aae0389b95cd88ce</v>
      </c>
      <c r="E4379" s="2">
        <f t="shared" si="68"/>
        <v>1</v>
      </c>
    </row>
    <row r="4380" spans="3:5">
      <c r="C4380" s="2" t="str">
        <v>ce018e86529afc0cc7a4ceede15a294f</v>
      </c>
      <c r="D4380" s="2" t="str">
        <v>53865d85ce5fcb65e782905a32ceb6db</v>
      </c>
      <c r="E4380" s="2">
        <f t="shared" si="68"/>
        <v>1</v>
      </c>
    </row>
    <row r="4381" spans="3:5">
      <c r="C4381" s="2" t="str">
        <v>41db31489393f9ddb19bdcffc5e9e191</v>
      </c>
      <c r="D4381" s="2" t="str">
        <v>58085ab8dae29da21f64575bdd725114</v>
      </c>
      <c r="E4381" s="2">
        <f t="shared" si="68"/>
        <v>1</v>
      </c>
    </row>
    <row r="4382" spans="3:5">
      <c r="C4382" s="2" t="str">
        <v>d0690508f70c716a3d8124e21a85fcde</v>
      </c>
      <c r="D4382" s="2" t="str">
        <v>c265744e78308f09febd6fc15720341d</v>
      </c>
      <c r="E4382" s="2">
        <f t="shared" si="68"/>
        <v>1</v>
      </c>
    </row>
    <row r="4383" spans="3:5">
      <c r="C4383" s="2" t="str">
        <v>1a33d4d37c9961f0ba6f69fe8a1452c1</v>
      </c>
      <c r="D4383" s="2" t="str">
        <v>8f7ab3c56e3ff4a6d23c57d0e07a4d1e</v>
      </c>
      <c r="E4383" s="2">
        <f t="shared" si="68"/>
        <v>1</v>
      </c>
    </row>
    <row r="4384" spans="3:5">
      <c r="C4384" s="2" t="str">
        <v>4c9ad2fef6fe64eb175dc7eaab5fc1ba</v>
      </c>
      <c r="D4384" s="2" t="str">
        <v>19a4b9b88f285af47c6bd0e37090567e</v>
      </c>
      <c r="E4384" s="2">
        <f t="shared" si="68"/>
        <v>1</v>
      </c>
    </row>
    <row r="4385" spans="3:5">
      <c r="C4385" s="2" t="str">
        <v>bf5e0d676164703679c8d48769615160</v>
      </c>
      <c r="D4385" s="2" t="str">
        <v>b4d6ae9ca471577c5f3ac8b7248fdec0</v>
      </c>
      <c r="E4385" s="2">
        <f t="shared" si="68"/>
        <v>1</v>
      </c>
    </row>
    <row r="4386" spans="3:5">
      <c r="C4386" s="2" t="str">
        <v>3b5bae5d566b15109e71cea1a19a4817</v>
      </c>
      <c r="D4386" s="2" t="str">
        <v>666972287ac8022e13fcdc3912e34103</v>
      </c>
      <c r="E4386" s="2">
        <f t="shared" si="68"/>
        <v>1</v>
      </c>
    </row>
    <row r="4387" spans="3:5">
      <c r="C4387" s="2" t="str">
        <v>1b066c4b59335b9c84bf232d9e938745</v>
      </c>
      <c r="D4387" s="2" t="str">
        <v>4011cc25014c95b63eafade10e0ed2a3</v>
      </c>
      <c r="E4387" s="2">
        <f t="shared" si="68"/>
        <v>1</v>
      </c>
    </row>
    <row r="4388" spans="3:5">
      <c r="C4388" s="2" t="str">
        <v>47ad8aabf1c725cc69b9d772484bea02</v>
      </c>
      <c r="D4388" s="2" t="str">
        <v>15f7f083933fcc9703f65c94a1747de8</v>
      </c>
      <c r="E4388" s="2">
        <f t="shared" si="68"/>
        <v>1</v>
      </c>
    </row>
    <row r="4389" spans="3:5">
      <c r="C4389" s="2" t="str">
        <v>8a272f753dc3f280764ed275ae60be13</v>
      </c>
      <c r="D4389" s="2" t="str">
        <v>9c63a84e37b4c9cbe44c608006c16761</v>
      </c>
      <c r="E4389" s="2">
        <f t="shared" si="68"/>
        <v>1</v>
      </c>
    </row>
    <row r="4390" spans="3:5">
      <c r="C4390" s="2" t="str">
        <v>db14373b942779cda624718f86df4dd0</v>
      </c>
      <c r="D4390" s="2" t="str">
        <v>5cfa5c3bc5da7b38d791763999acf500</v>
      </c>
      <c r="E4390" s="2">
        <f t="shared" si="68"/>
        <v>1</v>
      </c>
    </row>
    <row r="4391" spans="3:5">
      <c r="C4391" s="2" t="str">
        <v>f998fb9a0a8610e65c283044e9044ab7</v>
      </c>
      <c r="D4391" s="2" t="str">
        <v>9bba76d25ac58bcb9cc4beb8ad660bc9</v>
      </c>
      <c r="E4391" s="2">
        <f t="shared" si="68"/>
        <v>1</v>
      </c>
    </row>
    <row r="4392" spans="3:5">
      <c r="C4392" s="2" t="str">
        <v>d016d08024e17e629d5b8972a01dfb0c</v>
      </c>
      <c r="D4392" s="2" t="str">
        <v>708964efd1a1a79107e4f79cfb1120e7</v>
      </c>
      <c r="E4392" s="2">
        <f t="shared" si="68"/>
        <v>1</v>
      </c>
    </row>
    <row r="4393" spans="3:5">
      <c r="C4393" s="2" t="str">
        <v>fdc2392bfdd8b4591c2517eb10955e34</v>
      </c>
      <c r="D4393" s="2" t="str">
        <v>ff4bf68d1b8eae5b95d432810f0f358e</v>
      </c>
      <c r="E4393" s="2">
        <f t="shared" si="68"/>
        <v>1</v>
      </c>
    </row>
    <row r="4394" spans="3:5">
      <c r="C4394" s="2" t="str">
        <v>96ab3f097769242ad7ed9b0bf07e7691</v>
      </c>
      <c r="D4394" s="2" t="str">
        <v>46def45403ea5ceb416c7dab7a709f65</v>
      </c>
      <c r="E4394" s="2">
        <f t="shared" si="68"/>
        <v>1</v>
      </c>
    </row>
    <row r="4395" spans="3:5">
      <c r="C4395" s="2" t="str">
        <v>b3fe944ddd9336207a16133a6bddcfbe</v>
      </c>
      <c r="D4395" s="2" t="str">
        <v>91b5a7bf71c356ccd5d891df35ee68e8</v>
      </c>
      <c r="E4395" s="2">
        <f t="shared" si="68"/>
        <v>1</v>
      </c>
    </row>
    <row r="4396" spans="3:5">
      <c r="C4396" s="2" t="str">
        <v>8ed6bfb3e7a4dfa65f4db79c3d53fe4d</v>
      </c>
      <c r="D4396" s="2" t="str">
        <v>619a2ba6637df0833bfaff0f7e3744c9</v>
      </c>
      <c r="E4396" s="2">
        <f t="shared" si="68"/>
        <v>1</v>
      </c>
    </row>
    <row r="4397" spans="3:5">
      <c r="C4397" s="2" t="str">
        <v>432b18e36bfd91dad68edfba581ef3ed</v>
      </c>
      <c r="D4397" s="2" t="str">
        <v>3cf87e475a67977ab96dff95230f8146</v>
      </c>
      <c r="E4397" s="2">
        <f t="shared" si="68"/>
        <v>1</v>
      </c>
    </row>
    <row r="4398" spans="3:5">
      <c r="C4398" s="2" t="str">
        <v>2229f0d6799ead8ea5c8bf02e0b3fec1</v>
      </c>
      <c r="D4398" s="2" t="str">
        <v>84995ce0cd5da346fb16dfc6d371f63e</v>
      </c>
      <c r="E4398" s="2">
        <f t="shared" si="68"/>
        <v>1</v>
      </c>
    </row>
    <row r="4399" spans="3:5">
      <c r="C4399" s="2" t="str">
        <v>891209260c56b5ace89e42d217390989</v>
      </c>
      <c r="D4399" s="2" t="str">
        <v>44ddd119910660d725b132a2081b9395</v>
      </c>
      <c r="E4399" s="2">
        <f t="shared" si="68"/>
        <v>1</v>
      </c>
    </row>
    <row r="4400" spans="3:5">
      <c r="C4400" s="2" t="str">
        <v>536fc78ee97d2eea3a0e4b58364cd957</v>
      </c>
      <c r="D4400" s="2" t="str">
        <v>c42db484c3f1e6ca3158b3dfc0030ab9</v>
      </c>
      <c r="E4400" s="2">
        <f t="shared" si="68"/>
        <v>1</v>
      </c>
    </row>
    <row r="4401" spans="3:5">
      <c r="C4401" s="2" t="str">
        <v>7a0f5c8d2144e589b162bd86977f7b54</v>
      </c>
      <c r="D4401" s="2" t="str">
        <v>a20306a19cf5c7a32463a70d2df6e23f</v>
      </c>
      <c r="E4401" s="2">
        <f t="shared" si="68"/>
        <v>1</v>
      </c>
    </row>
    <row r="4402" spans="3:5">
      <c r="C4402" s="2" t="str">
        <v>9aeae926961140fa4814212d3e90431e</v>
      </c>
      <c r="D4402" s="2" t="str">
        <v>60571308b959f186c65e9bcc68f45de5</v>
      </c>
      <c r="E4402" s="2">
        <f t="shared" si="68"/>
        <v>1</v>
      </c>
    </row>
    <row r="4403" spans="3:5">
      <c r="C4403" s="2" t="str">
        <v>6b8e9247a883d2e89a9245c049f538ec</v>
      </c>
      <c r="D4403" s="2" t="str">
        <v>9e6f2fda91679dfca5ff94a857fd68d3</v>
      </c>
      <c r="E4403" s="2">
        <f t="shared" si="68"/>
        <v>1</v>
      </c>
    </row>
    <row r="4404" spans="3:5">
      <c r="C4404" s="2" t="str">
        <v>e5aa5d1c7063fb541807e1359d5d1e3e</v>
      </c>
      <c r="D4404" s="2" t="str">
        <v>8c4d471e3946fff3adf621d1913295f2</v>
      </c>
      <c r="E4404" s="2">
        <f t="shared" si="68"/>
        <v>1</v>
      </c>
    </row>
    <row r="4405" spans="3:5">
      <c r="C4405" s="2" t="str">
        <v>85f72435caa0bcb7bf491692e95b979e</v>
      </c>
      <c r="D4405" s="2" t="str">
        <v>7c53c4d23f2f92f6c5ee9c1d0158a6c9</v>
      </c>
      <c r="E4405" s="2">
        <f t="shared" si="68"/>
        <v>1</v>
      </c>
    </row>
    <row r="4406" spans="3:5">
      <c r="C4406" s="2" t="str">
        <v>9381087eedf13cfa6f813d5f90848071</v>
      </c>
      <c r="D4406" s="2" t="str">
        <v>5ce420fe759b4c5fc49967291eaa0b4c</v>
      </c>
      <c r="E4406" s="2">
        <f t="shared" si="68"/>
        <v>1</v>
      </c>
    </row>
    <row r="4407" spans="3:5">
      <c r="C4407" s="2" t="str">
        <v>e8b6dff6d6dfa588e3adc91814ca631f</v>
      </c>
      <c r="D4407" s="2" t="str">
        <v>a4ecff77e19e1f152bcc264c3c87532a</v>
      </c>
      <c r="E4407" s="2">
        <f t="shared" si="68"/>
        <v>1</v>
      </c>
    </row>
    <row r="4408" spans="3:5">
      <c r="C4408" s="2" t="str">
        <v>02ca8eaccf55eac4aae0389b95cd88ce</v>
      </c>
      <c r="D4408" s="2" t="str">
        <v>5cc970745362eae93b4ced0e984aae36</v>
      </c>
      <c r="E4408" s="2">
        <f t="shared" si="68"/>
        <v>1</v>
      </c>
    </row>
    <row r="4409" spans="3:5">
      <c r="C4409" s="2" t="str">
        <v>53865d85ce5fcb65e782905a32ceb6db</v>
      </c>
      <c r="D4409" s="2" t="str">
        <v>e213fa27262c5677440f084d3986779e</v>
      </c>
      <c r="E4409" s="2">
        <f t="shared" si="68"/>
        <v>1</v>
      </c>
    </row>
    <row r="4410" spans="3:5">
      <c r="C4410" s="2" t="str">
        <v>58085ab8dae29da21f64575bdd725114</v>
      </c>
      <c r="D4410" s="2" t="str">
        <v>3f6419dfea6df328600a173be69b2d02</v>
      </c>
      <c r="E4410" s="2">
        <f t="shared" si="68"/>
        <v>1</v>
      </c>
    </row>
    <row r="4411" spans="3:5">
      <c r="C4411" s="2" t="str">
        <v>3e2c226fb1723b8eabc82c7105117d27</v>
      </c>
      <c r="D4411" s="2" t="str">
        <v>8d97c32388d781c79678c38bcdcb20dc</v>
      </c>
      <c r="E4411" s="2">
        <f t="shared" si="68"/>
        <v>1</v>
      </c>
    </row>
    <row r="4412" spans="3:5">
      <c r="C4412" s="2" t="str">
        <v>c265744e78308f09febd6fc15720341d</v>
      </c>
      <c r="D4412" s="2" t="str">
        <v>7bb2004e3d43df14c33674edff866c19</v>
      </c>
      <c r="E4412" s="2">
        <f t="shared" si="68"/>
        <v>1</v>
      </c>
    </row>
    <row r="4413" spans="3:5">
      <c r="C4413" s="2" t="str">
        <v>8f7ab3c56e3ff4a6d23c57d0e07a4d1e</v>
      </c>
      <c r="D4413" s="2" t="str">
        <v>b027bedde953f0acb77801aedc244a82</v>
      </c>
      <c r="E4413" s="2">
        <f t="shared" si="68"/>
        <v>1</v>
      </c>
    </row>
    <row r="4414" spans="3:5">
      <c r="C4414" s="2" t="str">
        <v>19a4b9b88f285af47c6bd0e37090567e</v>
      </c>
      <c r="D4414" s="2" t="str">
        <v>ac309f90697ea0c4518920d709e1aa41</v>
      </c>
      <c r="E4414" s="2">
        <f t="shared" si="68"/>
        <v>1</v>
      </c>
    </row>
    <row r="4415" spans="3:5">
      <c r="C4415" s="2" t="str">
        <v>fdad2e4acef1c96a9754fa7a30ec07f3</v>
      </c>
      <c r="D4415" s="2" t="str">
        <v>bef68f8e525987792c8dadccce9c562c</v>
      </c>
      <c r="E4415" s="2">
        <f t="shared" si="68"/>
        <v>1</v>
      </c>
    </row>
    <row r="4416" spans="3:5">
      <c r="C4416" s="2" t="str">
        <v>b4d6ae9ca471577c5f3ac8b7248fdec0</v>
      </c>
      <c r="D4416" s="2" t="str">
        <v>59b51a9b5daaa44b3f91fad1d5878251</v>
      </c>
      <c r="E4416" s="2">
        <f t="shared" si="68"/>
        <v>1</v>
      </c>
    </row>
    <row r="4417" spans="3:5">
      <c r="C4417" s="2" t="str">
        <v>99d535c8ca1fd02e565bb2ce43f3d296</v>
      </c>
      <c r="D4417" s="2" t="str">
        <v>6ab36ecef672690dcebc0236ab999d24</v>
      </c>
      <c r="E4417" s="2">
        <f t="shared" si="68"/>
        <v>1</v>
      </c>
    </row>
    <row r="4418" spans="3:5">
      <c r="C4418" s="2" t="str">
        <v>666972287ac8022e13fcdc3912e34103</v>
      </c>
      <c r="D4418" s="2" t="str">
        <v>aff045cbe8f0d7e2244f2bf64d28efb2</v>
      </c>
      <c r="E4418" s="2">
        <f t="shared" si="68"/>
        <v>1</v>
      </c>
    </row>
    <row r="4419" spans="3:5">
      <c r="C4419" s="2" t="str">
        <v>4011cc25014c95b63eafade10e0ed2a3</v>
      </c>
      <c r="D4419" s="2" t="str">
        <v>2f202350202bfe541b4b97c837a7e111</v>
      </c>
      <c r="E4419" s="2">
        <f t="shared" ref="E4419:E4482" si="69">COUNTIF(C$2:C$8414,D4419)</f>
        <v>1</v>
      </c>
    </row>
    <row r="4420" spans="3:5">
      <c r="C4420" s="2" t="str">
        <v>15f7f083933fcc9703f65c94a1747de8</v>
      </c>
      <c r="D4420" s="2" t="str">
        <v>4a0dd218788cf8698aa8261f755dbb1e</v>
      </c>
      <c r="E4420" s="2">
        <f t="shared" si="69"/>
        <v>1</v>
      </c>
    </row>
    <row r="4421" spans="3:5">
      <c r="C4421" s="2" t="str">
        <v>9c63a84e37b4c9cbe44c608006c16761</v>
      </c>
      <c r="D4421" s="2" t="str">
        <v>2a591efd957985ca882cf3365aac52d3</v>
      </c>
      <c r="E4421" s="2">
        <f t="shared" si="69"/>
        <v>1</v>
      </c>
    </row>
    <row r="4422" spans="3:5">
      <c r="C4422" s="2" t="str">
        <v>5cfa5c3bc5da7b38d791763999acf500</v>
      </c>
      <c r="D4422" s="2" t="str">
        <v>59d116ae26e5669f341f885f7ba6a616</v>
      </c>
      <c r="E4422" s="2">
        <f t="shared" si="69"/>
        <v>1</v>
      </c>
    </row>
    <row r="4423" spans="3:5">
      <c r="C4423" s="2" t="str">
        <v>404898bb55c03e7e3b41bfc360879b26</v>
      </c>
      <c r="D4423" s="2" t="str">
        <v>0729051edfc734db486ab1a2d1f1b4bb</v>
      </c>
      <c r="E4423" s="2">
        <f t="shared" si="69"/>
        <v>1</v>
      </c>
    </row>
    <row r="4424" spans="3:5">
      <c r="C4424" s="2" t="str">
        <v>9bba76d25ac58bcb9cc4beb8ad660bc9</v>
      </c>
      <c r="D4424" s="2" t="str">
        <v>ae0804bfed551eaffe29f9f44ff10333</v>
      </c>
      <c r="E4424" s="2">
        <f t="shared" si="69"/>
        <v>1</v>
      </c>
    </row>
    <row r="4425" spans="3:5">
      <c r="C4425" s="2" t="str">
        <v>708964efd1a1a79107e4f79cfb1120e7</v>
      </c>
      <c r="D4425" s="2" t="str">
        <v>241151eacc800658e03c210ba307c3a6</v>
      </c>
      <c r="E4425" s="2">
        <f t="shared" si="69"/>
        <v>1</v>
      </c>
    </row>
    <row r="4426" spans="3:5">
      <c r="C4426" s="2" t="str">
        <v>ff4bf68d1b8eae5b95d432810f0f358e</v>
      </c>
      <c r="D4426" s="2" t="str">
        <v>700ecba331545c187d0eeba272006a58</v>
      </c>
      <c r="E4426" s="2">
        <f t="shared" si="69"/>
        <v>1</v>
      </c>
    </row>
    <row r="4427" spans="3:5">
      <c r="C4427" s="2" t="str">
        <v>46def45403ea5ceb416c7dab7a709f65</v>
      </c>
      <c r="D4427" s="2" t="str">
        <v>0b3866f855cda3b735c47b8f5bedb959</v>
      </c>
      <c r="E4427" s="2">
        <f t="shared" si="69"/>
        <v>1</v>
      </c>
    </row>
    <row r="4428" spans="3:5">
      <c r="C4428" s="2" t="str">
        <v>91b5a7bf71c356ccd5d891df35ee68e8</v>
      </c>
      <c r="D4428" s="2" t="str">
        <v>8fd383e9c9238749c28d32c3b6d4c720</v>
      </c>
      <c r="E4428" s="2">
        <f t="shared" si="69"/>
        <v>1</v>
      </c>
    </row>
    <row r="4429" spans="3:5">
      <c r="C4429" s="2" t="str">
        <v>619a2ba6637df0833bfaff0f7e3744c9</v>
      </c>
      <c r="D4429" s="2" t="str">
        <v>459046fd72aeb83be4b1da65503d19aa</v>
      </c>
      <c r="E4429" s="2">
        <f t="shared" si="69"/>
        <v>1</v>
      </c>
    </row>
    <row r="4430" spans="3:5">
      <c r="C4430" s="2" t="str">
        <v>3cf87e475a67977ab96dff95230f8146</v>
      </c>
      <c r="D4430" s="2" t="str">
        <v>470d176ddd42dd38306f90e576691f68</v>
      </c>
      <c r="E4430" s="2">
        <f t="shared" si="69"/>
        <v>1</v>
      </c>
    </row>
    <row r="4431" spans="3:5">
      <c r="C4431" s="2" t="str">
        <v>84995ce0cd5da346fb16dfc6d371f63e</v>
      </c>
      <c r="D4431" s="2" t="str">
        <v>598c270cb5f84e05f5609a4e8194e86d</v>
      </c>
      <c r="E4431" s="2">
        <f t="shared" si="69"/>
        <v>1</v>
      </c>
    </row>
    <row r="4432" spans="3:5">
      <c r="C4432" s="2" t="str">
        <v>44ddd119910660d725b132a2081b9395</v>
      </c>
      <c r="D4432" s="2" t="str">
        <v>a6fd49271695d12102bbbfaefebe3409</v>
      </c>
      <c r="E4432" s="2">
        <f t="shared" si="69"/>
        <v>1</v>
      </c>
    </row>
    <row r="4433" spans="3:5">
      <c r="C4433" s="2" t="str">
        <v>15871f6821af59ff67ae45be22434288</v>
      </c>
      <c r="D4433" s="2" t="str">
        <v>44cf575ad04ab4bedc934651972f238f</v>
      </c>
      <c r="E4433" s="2">
        <f t="shared" si="69"/>
        <v>1</v>
      </c>
    </row>
    <row r="4434" spans="3:5">
      <c r="C4434" s="2" t="str">
        <v>c42db484c3f1e6ca3158b3dfc0030ab9</v>
      </c>
      <c r="D4434" s="2" t="str">
        <v>d40841f54762ecab90421b9682ac7b1a</v>
      </c>
      <c r="E4434" s="2">
        <f t="shared" si="69"/>
        <v>1</v>
      </c>
    </row>
    <row r="4435" spans="3:5">
      <c r="C4435" s="2" t="str">
        <v>a20306a19cf5c7a32463a70d2df6e23f</v>
      </c>
      <c r="D4435" s="2" t="str">
        <v>d255d355cf7e1085a26370c26f9a39ff</v>
      </c>
      <c r="E4435" s="2">
        <f t="shared" si="69"/>
        <v>1</v>
      </c>
    </row>
    <row r="4436" spans="3:5">
      <c r="C4436" s="2" t="str">
        <v>60571308b959f186c65e9bcc68f45de5</v>
      </c>
      <c r="D4436" s="2" t="str">
        <v>20f34e723c65754ac17842c5ed099009</v>
      </c>
      <c r="E4436" s="2">
        <f t="shared" si="69"/>
        <v>1</v>
      </c>
    </row>
    <row r="4437" spans="3:5">
      <c r="C4437" s="2" t="str">
        <v>9e6f2fda91679dfca5ff94a857fd68d3</v>
      </c>
      <c r="D4437" s="2" t="str">
        <v>835250ae52463f27ce6e7383db6412c9</v>
      </c>
      <c r="E4437" s="2">
        <f t="shared" si="69"/>
        <v>1</v>
      </c>
    </row>
    <row r="4438" spans="3:5">
      <c r="C4438" s="2" t="str">
        <v>8c4d471e3946fff3adf621d1913295f2</v>
      </c>
      <c r="D4438" s="2" t="str">
        <v>0c89518ab67b6f049f7df5cbe8650f4c</v>
      </c>
      <c r="E4438" s="2">
        <f t="shared" si="69"/>
        <v>1</v>
      </c>
    </row>
    <row r="4439" spans="3:5">
      <c r="C4439" s="2" t="str">
        <v>7c53c4d23f2f92f6c5ee9c1d0158a6c9</v>
      </c>
      <c r="D4439" s="2" t="str">
        <v>1182435bc4bbb5d1325e00629b049f0c</v>
      </c>
      <c r="E4439" s="2">
        <f t="shared" si="69"/>
        <v>1</v>
      </c>
    </row>
    <row r="4440" spans="3:5">
      <c r="C4440" s="2" t="str">
        <v>074a3b310e77c021d535dbbb49beee3a</v>
      </c>
      <c r="D4440" s="2" t="str">
        <v>6e528fc92addaef052f7f401e5bca6d3</v>
      </c>
      <c r="E4440" s="2">
        <f t="shared" si="69"/>
        <v>1</v>
      </c>
    </row>
    <row r="4441" spans="3:5">
      <c r="C4441" s="2" t="str">
        <v>5ce420fe759b4c5fc49967291eaa0b4c</v>
      </c>
      <c r="D4441" s="2" t="str">
        <v>95d409752a235e2df58e24c375fc4254</v>
      </c>
      <c r="E4441" s="2">
        <f t="shared" si="69"/>
        <v>1</v>
      </c>
    </row>
    <row r="4442" spans="3:5">
      <c r="C4442" s="2" t="str">
        <v>a4ecff77e19e1f152bcc264c3c87532a</v>
      </c>
      <c r="D4442" s="2" t="str">
        <v>3a386ad56d4b3ff8496f2e1898fe3426</v>
      </c>
      <c r="E4442" s="2">
        <f t="shared" si="69"/>
        <v>1</v>
      </c>
    </row>
    <row r="4443" spans="3:5">
      <c r="C4443" s="2" t="str">
        <v>5cc970745362eae93b4ced0e984aae36</v>
      </c>
      <c r="D4443" s="2" t="str">
        <v>740f81e1b43f7c3ca19187f7aa2b2d1f</v>
      </c>
      <c r="E4443" s="2">
        <f t="shared" si="69"/>
        <v>1</v>
      </c>
    </row>
    <row r="4444" spans="3:5">
      <c r="C4444" s="2" t="str">
        <v>e213fa27262c5677440f084d3986779e</v>
      </c>
      <c r="D4444" s="2" t="str">
        <v>abc443bf0402264ac0380c9131b75105</v>
      </c>
      <c r="E4444" s="2">
        <f t="shared" si="69"/>
        <v>1</v>
      </c>
    </row>
    <row r="4445" spans="3:5">
      <c r="C4445" s="2" t="str">
        <v>3f6419dfea6df328600a173be69b2d02</v>
      </c>
      <c r="D4445" s="2" t="str">
        <v>7b0be9c2340a58bab5aa7da26ef746fd</v>
      </c>
      <c r="E4445" s="2">
        <f t="shared" si="69"/>
        <v>1</v>
      </c>
    </row>
    <row r="4446" spans="3:5">
      <c r="C4446" s="2" t="str">
        <v>8d97c32388d781c79678c38bcdcb20dc</v>
      </c>
      <c r="D4446" s="2" t="str">
        <v>e375e3d780580d77841196f415468dbc</v>
      </c>
      <c r="E4446" s="2">
        <f t="shared" si="69"/>
        <v>1</v>
      </c>
    </row>
    <row r="4447" spans="3:5">
      <c r="C4447" s="2" t="str">
        <v>3a61782ca930efe426d6ff1515724bad</v>
      </c>
      <c r="D4447" s="2" t="str">
        <v>d0c406f5d4344468d0ec5c9c2b01ec10</v>
      </c>
      <c r="E4447" s="2">
        <f t="shared" si="69"/>
        <v>1</v>
      </c>
    </row>
    <row r="4448" spans="3:5">
      <c r="C4448" s="2" t="str">
        <v>acd2525202326545948837c0e00233cf</v>
      </c>
      <c r="D4448" s="2" t="str">
        <v>4d2ba637ad1acd92d30e1a8040243a6c</v>
      </c>
      <c r="E4448" s="2">
        <f t="shared" si="69"/>
        <v>1</v>
      </c>
    </row>
    <row r="4449" spans="3:5">
      <c r="C4449" s="2" t="str">
        <v>7bb2004e3d43df14c33674edff866c19</v>
      </c>
      <c r="D4449" s="2" t="str">
        <v>de25769d1f151f6ab99e1628a41082c3</v>
      </c>
      <c r="E4449" s="2">
        <f t="shared" si="69"/>
        <v>1</v>
      </c>
    </row>
    <row r="4450" spans="3:5">
      <c r="C4450" s="2" t="str">
        <v>b027bedde953f0acb77801aedc244a82</v>
      </c>
      <c r="D4450" s="2" t="str">
        <v>dfbee907eb08e8de03d72a82f7d7bdc7</v>
      </c>
      <c r="E4450" s="2">
        <f t="shared" si="69"/>
        <v>1</v>
      </c>
    </row>
    <row r="4451" spans="3:5">
      <c r="C4451" s="2" t="str">
        <v>ac309f90697ea0c4518920d709e1aa41</v>
      </c>
      <c r="D4451" s="2" t="str">
        <v>69d57329f4a8e944ae92040a8abf9df9</v>
      </c>
      <c r="E4451" s="2">
        <f t="shared" si="69"/>
        <v>1</v>
      </c>
    </row>
    <row r="4452" spans="3:5">
      <c r="C4452" s="2" t="str">
        <v>bef68f8e525987792c8dadccce9c562c</v>
      </c>
      <c r="D4452" s="2" t="str">
        <v>4ce82bdf0b21b17130c396e9f22501e1</v>
      </c>
      <c r="E4452" s="2">
        <f t="shared" si="69"/>
        <v>1</v>
      </c>
    </row>
    <row r="4453" spans="3:5">
      <c r="C4453" s="2" t="str">
        <v>59b51a9b5daaa44b3f91fad1d5878251</v>
      </c>
      <c r="D4453" s="2" t="str">
        <v>9b31e4efead3f9dd7f95ab915f205a9d</v>
      </c>
      <c r="E4453" s="2">
        <f t="shared" si="69"/>
        <v>1</v>
      </c>
    </row>
    <row r="4454" spans="3:5">
      <c r="C4454" s="2" t="str">
        <v>6ab36ecef672690dcebc0236ab999d24</v>
      </c>
      <c r="D4454" s="2" t="str">
        <v>622237cf9ae970b164d85e02128939ed</v>
      </c>
      <c r="E4454" s="2">
        <f t="shared" si="69"/>
        <v>1</v>
      </c>
    </row>
    <row r="4455" spans="3:5">
      <c r="C4455" s="2" t="str">
        <v>54993e518b78480a05c085dc93236ecd</v>
      </c>
      <c r="D4455" s="2" t="str">
        <v>4e7d75c4ae591135797e76f2f655a5a8</v>
      </c>
      <c r="E4455" s="2">
        <f t="shared" si="69"/>
        <v>1</v>
      </c>
    </row>
    <row r="4456" spans="3:5">
      <c r="C4456" s="2" t="str">
        <v>aff045cbe8f0d7e2244f2bf64d28efb2</v>
      </c>
      <c r="D4456" s="2" t="str">
        <v>a01239e4f610af8db4eaf139caa10657</v>
      </c>
      <c r="E4456" s="2">
        <f t="shared" si="69"/>
        <v>1</v>
      </c>
    </row>
    <row r="4457" spans="3:5">
      <c r="C4457" s="2" t="str">
        <v>2f202350202bfe541b4b97c837a7e111</v>
      </c>
      <c r="D4457" s="2" t="str">
        <v>00f61a9ae062db7e9f3d8ef14c239345</v>
      </c>
      <c r="E4457" s="2">
        <f t="shared" si="69"/>
        <v>1</v>
      </c>
    </row>
    <row r="4458" spans="3:5">
      <c r="C4458" s="2" t="str">
        <v>4a0dd218788cf8698aa8261f755dbb1e</v>
      </c>
      <c r="D4458" s="2" t="str">
        <v>2010c16bdaaf7c857c43026077cbe4ef</v>
      </c>
      <c r="E4458" s="2">
        <f t="shared" si="69"/>
        <v>1</v>
      </c>
    </row>
    <row r="4459" spans="3:5">
      <c r="C4459" s="2" t="str">
        <v>2a591efd957985ca882cf3365aac52d3</v>
      </c>
      <c r="D4459" s="2" t="str">
        <v>133c265775ef8bf54796c99f0b558519</v>
      </c>
      <c r="E4459" s="2">
        <f t="shared" si="69"/>
        <v>1</v>
      </c>
    </row>
    <row r="4460" spans="3:5">
      <c r="C4460" s="2" t="str">
        <v>59d116ae26e5669f341f885f7ba6a616</v>
      </c>
      <c r="D4460" s="2" t="str">
        <v>fe1835da9562de48bc865c6fed50fd47</v>
      </c>
      <c r="E4460" s="2">
        <f t="shared" si="69"/>
        <v>1</v>
      </c>
    </row>
    <row r="4461" spans="3:5">
      <c r="C4461" s="2" t="str">
        <v>abac2ae7aea108b0d64094d50e9a695e</v>
      </c>
      <c r="D4461" s="2" t="str">
        <v>821e64cc1e1e1ad27edb0ec778ce597f</v>
      </c>
      <c r="E4461" s="2">
        <f t="shared" si="69"/>
        <v>1</v>
      </c>
    </row>
    <row r="4462" spans="3:5">
      <c r="C4462" s="2" t="str">
        <v>0729051edfc734db486ab1a2d1f1b4bb</v>
      </c>
      <c r="D4462" s="2" t="str">
        <v>1c2eb81188e14e766fc39bdbd063a102</v>
      </c>
      <c r="E4462" s="2">
        <f t="shared" si="69"/>
        <v>1</v>
      </c>
    </row>
    <row r="4463" spans="3:5">
      <c r="C4463" s="2" t="str">
        <v>ae0804bfed551eaffe29f9f44ff10333</v>
      </c>
      <c r="D4463" s="2" t="str">
        <v>c92e12efe3e5a87429ec78e4795c7a7c</v>
      </c>
      <c r="E4463" s="2">
        <f t="shared" si="69"/>
        <v>1</v>
      </c>
    </row>
    <row r="4464" spans="3:5">
      <c r="C4464" s="2" t="str">
        <v>b51851f392c167c0e6a0dd0f3068e3ff</v>
      </c>
      <c r="D4464" s="2" t="str">
        <v>45d6ea63c0f95dd919b39106fc4cdf4d</v>
      </c>
      <c r="E4464" s="2">
        <f t="shared" si="69"/>
        <v>1</v>
      </c>
    </row>
    <row r="4465" spans="3:5">
      <c r="C4465" s="2" t="str">
        <v>241151eacc800658e03c210ba307c3a6</v>
      </c>
      <c r="D4465" s="2" t="str">
        <v>d41e3c7ce17ffe6a5f3f2dd8f0c2e363</v>
      </c>
      <c r="E4465" s="2">
        <f t="shared" si="69"/>
        <v>1</v>
      </c>
    </row>
    <row r="4466" spans="3:5">
      <c r="C4466" s="2" t="str">
        <v>700ecba331545c187d0eeba272006a58</v>
      </c>
      <c r="D4466" s="2" t="str">
        <v>88c93aba1fbb89375baa26206f971ab6</v>
      </c>
      <c r="E4466" s="2">
        <f t="shared" si="69"/>
        <v>1</v>
      </c>
    </row>
    <row r="4467" spans="3:5">
      <c r="C4467" s="2" t="str">
        <v>0b3866f855cda3b735c47b8f5bedb959</v>
      </c>
      <c r="D4467" s="2" t="str">
        <v>992f951e4bc816b0eac503e08e2a4044</v>
      </c>
      <c r="E4467" s="2">
        <f t="shared" si="69"/>
        <v>1</v>
      </c>
    </row>
    <row r="4468" spans="3:5">
      <c r="C4468" s="2" t="str">
        <v>8fd383e9c9238749c28d32c3b6d4c720</v>
      </c>
      <c r="D4468" s="2" t="str">
        <v>fe0c61f5e114b78a1a39e5c18f7e3ee2</v>
      </c>
      <c r="E4468" s="2">
        <f t="shared" si="69"/>
        <v>1</v>
      </c>
    </row>
    <row r="4469" spans="3:5">
      <c r="C4469" s="2" t="str">
        <v>459046fd72aeb83be4b1da65503d19aa</v>
      </c>
      <c r="D4469" s="2" t="str">
        <v>4ea31fdea2f16f5dada3f7832700c565</v>
      </c>
      <c r="E4469" s="2">
        <f t="shared" si="69"/>
        <v>1</v>
      </c>
    </row>
    <row r="4470" spans="3:5">
      <c r="C4470" s="2" t="str">
        <v>470d176ddd42dd38306f90e576691f68</v>
      </c>
      <c r="D4470" s="2" t="str">
        <v>fa674f2cbe3239cdeda4284a7ec330e0</v>
      </c>
      <c r="E4470" s="2">
        <f t="shared" si="69"/>
        <v>1</v>
      </c>
    </row>
    <row r="4471" spans="3:5">
      <c r="C4471" s="2" t="str">
        <v>598c270cb5f84e05f5609a4e8194e86d</v>
      </c>
      <c r="D4471" s="2" t="str">
        <v>ad5d1ae2439c51b1621dbd3298411ecb</v>
      </c>
      <c r="E4471" s="2">
        <f t="shared" si="69"/>
        <v>1</v>
      </c>
    </row>
    <row r="4472" spans="3:5">
      <c r="C4472" s="2" t="str">
        <v>a6fd49271695d12102bbbfaefebe3409</v>
      </c>
      <c r="D4472" s="2" t="str">
        <v>bbf1a9dd05bde1b1cb135109d49e27df</v>
      </c>
      <c r="E4472" s="2">
        <f t="shared" si="69"/>
        <v>1</v>
      </c>
    </row>
    <row r="4473" spans="3:5">
      <c r="C4473" s="2" t="str">
        <v>44cf575ad04ab4bedc934651972f238f</v>
      </c>
      <c r="D4473" s="2" t="str">
        <v>5bef691ae3fb9a16c6bc2390614f6985</v>
      </c>
      <c r="E4473" s="2">
        <f t="shared" si="69"/>
        <v>1</v>
      </c>
    </row>
    <row r="4474" spans="3:5">
      <c r="C4474" s="2" t="str">
        <v>d40841f54762ecab90421b9682ac7b1a</v>
      </c>
      <c r="D4474" s="2" t="str">
        <v>ce69dee5307d58db4e2a6fdbcbf87e9d</v>
      </c>
      <c r="E4474" s="2">
        <f t="shared" si="69"/>
        <v>1</v>
      </c>
    </row>
    <row r="4475" spans="3:5">
      <c r="C4475" s="2" t="str">
        <v>d255d355cf7e1085a26370c26f9a39ff</v>
      </c>
      <c r="D4475" s="2" t="str">
        <v>02d438df779affddaf02ca995c60cecb</v>
      </c>
      <c r="E4475" s="2">
        <f t="shared" si="69"/>
        <v>1</v>
      </c>
    </row>
    <row r="4476" spans="3:5">
      <c r="C4476" s="2" t="str">
        <v>20f34e723c65754ac17842c5ed099009</v>
      </c>
      <c r="D4476" s="2" t="str">
        <v>0ff3f0742b91c396ade237ccdd5e05c6</v>
      </c>
      <c r="E4476" s="2">
        <f t="shared" si="69"/>
        <v>1</v>
      </c>
    </row>
    <row r="4477" spans="3:5">
      <c r="C4477" s="2" t="str">
        <v>835250ae52463f27ce6e7383db6412c9</v>
      </c>
      <c r="D4477" s="2" t="str">
        <v>d2a17e9d803b46299849f42094f6c6d4</v>
      </c>
      <c r="E4477" s="2">
        <f t="shared" si="69"/>
        <v>1</v>
      </c>
    </row>
    <row r="4478" spans="3:5">
      <c r="C4478" s="2" t="str">
        <v>0c89518ab67b6f049f7df5cbe8650f4c</v>
      </c>
      <c r="D4478" s="2" t="str">
        <v>4bf6587a0541aa314c67a63186c26071</v>
      </c>
      <c r="E4478" s="2">
        <f t="shared" si="69"/>
        <v>1</v>
      </c>
    </row>
    <row r="4479" spans="3:5">
      <c r="C4479" s="2" t="str">
        <v>1182435bc4bbb5d1325e00629b049f0c</v>
      </c>
      <c r="D4479" s="2" t="str">
        <v>c19d239c2f86ef262bb9da1f065db5b2</v>
      </c>
      <c r="E4479" s="2">
        <f t="shared" si="69"/>
        <v>1</v>
      </c>
    </row>
    <row r="4480" spans="3:5">
      <c r="C4480" s="2" t="str">
        <v>6e528fc92addaef052f7f401e5bca6d3</v>
      </c>
      <c r="D4480" s="2" t="str">
        <v>b8d208b036afc1ca5c01da1431015f2b</v>
      </c>
      <c r="E4480" s="2">
        <f t="shared" si="69"/>
        <v>1</v>
      </c>
    </row>
    <row r="4481" spans="3:5">
      <c r="C4481" s="2" t="str">
        <v>95d409752a235e2df58e24c375fc4254</v>
      </c>
      <c r="D4481" s="2" t="str">
        <v>4731cbaee7aca37b596e38690160a749</v>
      </c>
      <c r="E4481" s="2">
        <f t="shared" si="69"/>
        <v>1</v>
      </c>
    </row>
    <row r="4482" spans="3:5">
      <c r="C4482" s="2" t="str">
        <v>3a386ad56d4b3ff8496f2e1898fe3426</v>
      </c>
      <c r="D4482" s="2" t="str">
        <v>a5632dc5e6deb3cdbd1ac12b7a4c7f46</v>
      </c>
      <c r="E4482" s="2">
        <f t="shared" si="69"/>
        <v>1</v>
      </c>
    </row>
    <row r="4483" spans="3:5">
      <c r="C4483" s="2" t="str">
        <v>740f81e1b43f7c3ca19187f7aa2b2d1f</v>
      </c>
      <c r="D4483" s="2" t="str">
        <v>2ff5d2669c391878b0261c3a6bc37625</v>
      </c>
      <c r="E4483" s="2">
        <f t="shared" ref="E4483:E4546" si="70">COUNTIF(C$2:C$8414,D4483)</f>
        <v>1</v>
      </c>
    </row>
    <row r="4484" spans="3:5">
      <c r="C4484" s="2" t="str">
        <v>abc443bf0402264ac0380c9131b75105</v>
      </c>
      <c r="D4484" s="2" t="str">
        <v>97bebd1171844313cd8ce2af74f439c2</v>
      </c>
      <c r="E4484" s="2">
        <f t="shared" si="70"/>
        <v>1</v>
      </c>
    </row>
    <row r="4485" spans="3:5">
      <c r="C4485" s="2" t="str">
        <v>2bd210cc6991b7f82a1c448a55b7a50d</v>
      </c>
      <c r="D4485" s="2" t="str">
        <v>b42bb87cd0cdb1465dcfb5ae0fb55fc1</v>
      </c>
      <c r="E4485" s="2">
        <f t="shared" si="70"/>
        <v>1</v>
      </c>
    </row>
    <row r="4486" spans="3:5">
      <c r="C4486" s="2" t="str">
        <v>7b0be9c2340a58bab5aa7da26ef746fd</v>
      </c>
      <c r="D4486" s="2" t="str">
        <v>ec84c398c7342cee96e2230388c31fc9</v>
      </c>
      <c r="E4486" s="2">
        <f t="shared" si="70"/>
        <v>1</v>
      </c>
    </row>
    <row r="4487" spans="3:5">
      <c r="C4487" s="2" t="str">
        <v>e375e3d780580d77841196f415468dbc</v>
      </c>
      <c r="D4487" s="2" t="str">
        <v>2a56f2a7da2c06eceb207705296bfcd5</v>
      </c>
      <c r="E4487" s="2">
        <f t="shared" si="70"/>
        <v>1</v>
      </c>
    </row>
    <row r="4488" spans="3:5">
      <c r="C4488" s="2" t="str">
        <v>d0c406f5d4344468d0ec5c9c2b01ec10</v>
      </c>
      <c r="D4488" s="2" t="str">
        <v>050df0ba28bba6dbe78f23d60e08eff8</v>
      </c>
      <c r="E4488" s="2">
        <f t="shared" si="70"/>
        <v>1</v>
      </c>
    </row>
    <row r="4489" spans="3:5">
      <c r="C4489" s="2" t="str">
        <v>4d2ba637ad1acd92d30e1a8040243a6c</v>
      </c>
      <c r="D4489" s="2" t="str">
        <v>59961d2b654cf1bc2c9229573c86124a</v>
      </c>
      <c r="E4489" s="2">
        <f t="shared" si="70"/>
        <v>1</v>
      </c>
    </row>
    <row r="4490" spans="3:5">
      <c r="C4490" s="2" t="str">
        <v>de25769d1f151f6ab99e1628a41082c3</v>
      </c>
      <c r="D4490" s="2" t="str">
        <v>a247c29cfa63e2657aee51c34dd64597</v>
      </c>
      <c r="E4490" s="2">
        <f t="shared" si="70"/>
        <v>1</v>
      </c>
    </row>
    <row r="4491" spans="3:5">
      <c r="C4491" s="2" t="str">
        <v>dfbee907eb08e8de03d72a82f7d7bdc7</v>
      </c>
      <c r="D4491" s="2" t="str">
        <v>70744a4724214e2b56be2402fb944fae</v>
      </c>
      <c r="E4491" s="2">
        <f t="shared" si="70"/>
        <v>1</v>
      </c>
    </row>
    <row r="4492" spans="3:5">
      <c r="C4492" s="2" t="str">
        <v>69d57329f4a8e944ae92040a8abf9df9</v>
      </c>
      <c r="D4492" s="2" t="str">
        <v>bb2092b65a75013e88e58bcf16b0afdf</v>
      </c>
      <c r="E4492" s="2">
        <f t="shared" si="70"/>
        <v>1</v>
      </c>
    </row>
    <row r="4493" spans="3:5">
      <c r="C4493" s="2" t="str">
        <v>4ce82bdf0b21b17130c396e9f22501e1</v>
      </c>
      <c r="D4493" s="2" t="str">
        <v>d9e5e1b10aabefe4c12da12d0f638b6e</v>
      </c>
      <c r="E4493" s="2">
        <f t="shared" si="70"/>
        <v>1</v>
      </c>
    </row>
    <row r="4494" spans="3:5">
      <c r="C4494" s="2" t="str">
        <v>9b31e4efead3f9dd7f95ab915f205a9d</v>
      </c>
      <c r="D4494" s="2" t="str">
        <v>e00216958f15f1db6371b583a3ea438a</v>
      </c>
      <c r="E4494" s="2">
        <f t="shared" si="70"/>
        <v>1</v>
      </c>
    </row>
    <row r="4495" spans="3:5">
      <c r="C4495" s="2" t="str">
        <v>622237cf9ae970b164d85e02128939ed</v>
      </c>
      <c r="D4495" s="2" t="str">
        <v>837b78cdf19cffba70e496e136a63cdb</v>
      </c>
      <c r="E4495" s="2">
        <f t="shared" si="70"/>
        <v>1</v>
      </c>
    </row>
    <row r="4496" spans="3:5">
      <c r="C4496" s="2" t="str">
        <v>4e7d75c4ae591135797e76f2f655a5a8</v>
      </c>
      <c r="D4496" s="2" t="str">
        <v>558cffa2d8a2e393c0a5ce11473e1ef6</v>
      </c>
      <c r="E4496" s="2">
        <f t="shared" si="70"/>
        <v>1</v>
      </c>
    </row>
    <row r="4497" spans="3:5">
      <c r="C4497" s="2" t="str">
        <v>a01239e4f610af8db4eaf139caa10657</v>
      </c>
      <c r="D4497" s="2" t="str">
        <v>28b3ba450b08d6071b59b18f95d646d4</v>
      </c>
      <c r="E4497" s="2">
        <f t="shared" si="70"/>
        <v>1</v>
      </c>
    </row>
    <row r="4498" spans="3:5">
      <c r="C4498" s="2" t="str">
        <v>5a950a2618eac84f657e765424acc1db</v>
      </c>
      <c r="D4498" s="2" t="str">
        <v>c697acfb6a498efcac1222e63dd29f3a</v>
      </c>
      <c r="E4498" s="2">
        <f t="shared" si="70"/>
        <v>1</v>
      </c>
    </row>
    <row r="4499" spans="3:5">
      <c r="C4499" s="2" t="str">
        <v>00f61a9ae062db7e9f3d8ef14c239345</v>
      </c>
      <c r="D4499" s="2" t="str">
        <v>d16fa2437074a057a9747f6284991bae</v>
      </c>
      <c r="E4499" s="2">
        <f t="shared" si="70"/>
        <v>1</v>
      </c>
    </row>
    <row r="4500" spans="3:5">
      <c r="C4500" s="2" t="str">
        <v>2010c16bdaaf7c857c43026077cbe4ef</v>
      </c>
      <c r="D4500" s="2" t="str">
        <v>05a819ee65926397200cf23602d37309</v>
      </c>
      <c r="E4500" s="2">
        <f t="shared" si="70"/>
        <v>1</v>
      </c>
    </row>
    <row r="4501" spans="3:5">
      <c r="C4501" s="2" t="str">
        <v>133c265775ef8bf54796c99f0b558519</v>
      </c>
      <c r="D4501" s="2" t="str">
        <v>4ff9c623b66cbff71ece866bec2c6465</v>
      </c>
      <c r="E4501" s="2">
        <f t="shared" si="70"/>
        <v>1</v>
      </c>
    </row>
    <row r="4502" spans="3:5">
      <c r="C4502" s="2" t="str">
        <v>fe1835da9562de48bc865c6fed50fd47</v>
      </c>
      <c r="D4502" s="2" t="str">
        <v>727862e75daf1bb5d0341c273139361f</v>
      </c>
      <c r="E4502" s="2">
        <f t="shared" si="70"/>
        <v>1</v>
      </c>
    </row>
    <row r="4503" spans="3:5">
      <c r="C4503" s="2" t="str">
        <v>821e64cc1e1e1ad27edb0ec778ce597f</v>
      </c>
      <c r="D4503" s="2" t="str">
        <v>14cd3231b27bf79dded31a78c3febe44</v>
      </c>
      <c r="E4503" s="2">
        <f t="shared" si="70"/>
        <v>1</v>
      </c>
    </row>
    <row r="4504" spans="3:5">
      <c r="C4504" s="2" t="str">
        <v>1c2eb81188e14e766fc39bdbd063a102</v>
      </c>
      <c r="D4504" s="2" t="str">
        <v>a5f7ed71a17feb278a988879a5d752cc</v>
      </c>
      <c r="E4504" s="2">
        <f t="shared" si="70"/>
        <v>1</v>
      </c>
    </row>
    <row r="4505" spans="3:5">
      <c r="C4505" s="2" t="str">
        <v>c92e12efe3e5a87429ec78e4795c7a7c</v>
      </c>
      <c r="D4505" s="2" t="str">
        <v>0a16e83709e94914d079d44c3837e587</v>
      </c>
      <c r="E4505" s="2">
        <f t="shared" si="70"/>
        <v>1</v>
      </c>
    </row>
    <row r="4506" spans="3:5">
      <c r="C4506" s="2" t="str">
        <v>45d6ea63c0f95dd919b39106fc4cdf4d</v>
      </c>
      <c r="D4506" s="2" t="str">
        <v>14ca75f233ca2a08ad6e606db7d71fe3</v>
      </c>
      <c r="E4506" s="2">
        <f t="shared" si="70"/>
        <v>1</v>
      </c>
    </row>
    <row r="4507" spans="3:5">
      <c r="C4507" s="2" t="str">
        <v>d41e3c7ce17ffe6a5f3f2dd8f0c2e363</v>
      </c>
      <c r="D4507" s="2" t="str">
        <v>3545e5f853298b634df609574793e479</v>
      </c>
      <c r="E4507" s="2">
        <f t="shared" si="70"/>
        <v>1</v>
      </c>
    </row>
    <row r="4508" spans="3:5">
      <c r="C4508" s="2" t="str">
        <v>88c93aba1fbb89375baa26206f971ab6</v>
      </c>
      <c r="D4508" s="2" t="str">
        <v>0e898193a3298f1f12ccd0074eef31d7</v>
      </c>
      <c r="E4508" s="2">
        <f t="shared" si="70"/>
        <v>1</v>
      </c>
    </row>
    <row r="4509" spans="3:5">
      <c r="C4509" s="2" t="str">
        <v>992f951e4bc816b0eac503e08e2a4044</v>
      </c>
      <c r="D4509" s="2" t="str">
        <v>e4ebe7942f8ff695466d4a825476f330</v>
      </c>
      <c r="E4509" s="2">
        <f t="shared" si="70"/>
        <v>1</v>
      </c>
    </row>
    <row r="4510" spans="3:5">
      <c r="C4510" s="2" t="str">
        <v>fe0c61f5e114b78a1a39e5c18f7e3ee2</v>
      </c>
      <c r="D4510" s="2" t="str">
        <v>8b28c946711ac96f6146107061f387a9</v>
      </c>
      <c r="E4510" s="2">
        <f t="shared" si="70"/>
        <v>1</v>
      </c>
    </row>
    <row r="4511" spans="3:5">
      <c r="C4511" s="2" t="str">
        <v>4ea31fdea2f16f5dada3f7832700c565</v>
      </c>
      <c r="D4511" s="2" t="str">
        <v>5fb0fa17615555da5892765364ff04be</v>
      </c>
      <c r="E4511" s="2">
        <f t="shared" si="70"/>
        <v>1</v>
      </c>
    </row>
    <row r="4512" spans="3:5">
      <c r="C4512" s="2" t="str">
        <v>fa674f2cbe3239cdeda4284a7ec330e0</v>
      </c>
      <c r="D4512" s="2" t="str">
        <v>82ba48e93bb017efaf3109a276c1cedf</v>
      </c>
      <c r="E4512" s="2">
        <f t="shared" si="70"/>
        <v>1</v>
      </c>
    </row>
    <row r="4513" spans="3:5">
      <c r="C4513" s="2" t="str">
        <v>ad5d1ae2439c51b1621dbd3298411ecb</v>
      </c>
      <c r="D4513" s="2" t="str">
        <v>d80d29e83c0facf241285f89711ff1e1</v>
      </c>
      <c r="E4513" s="2">
        <f t="shared" si="70"/>
        <v>1</v>
      </c>
    </row>
    <row r="4514" spans="3:5">
      <c r="C4514" s="2" t="str">
        <v>3f660aa33ad5334ea5131eaf2b6f574d</v>
      </c>
      <c r="D4514" s="2" t="str">
        <v>c1b021ae9e584fe247c86309941c59e8</v>
      </c>
      <c r="E4514" s="2">
        <f t="shared" si="70"/>
        <v>1</v>
      </c>
    </row>
    <row r="4515" spans="3:5">
      <c r="C4515" s="2" t="str">
        <v>bbf1a9dd05bde1b1cb135109d49e27df</v>
      </c>
      <c r="D4515" s="2" t="str">
        <v>ca68644d418c565c5343cbabcfe81ca7</v>
      </c>
      <c r="E4515" s="2">
        <f t="shared" si="70"/>
        <v>1</v>
      </c>
    </row>
    <row r="4516" spans="3:5">
      <c r="C4516" s="2" t="str">
        <v>5bef691ae3fb9a16c6bc2390614f6985</v>
      </c>
      <c r="D4516" s="2" t="str">
        <v>b1482d0a51105c54fa14f47ef29aa47a</v>
      </c>
      <c r="E4516" s="2">
        <f t="shared" si="70"/>
        <v>1</v>
      </c>
    </row>
    <row r="4517" spans="3:5">
      <c r="C4517" s="2" t="str">
        <v>ce69dee5307d58db4e2a6fdbcbf87e9d</v>
      </c>
      <c r="D4517" s="2" t="str">
        <v>da4aee167bc8071e4b24ef93d762c746</v>
      </c>
      <c r="E4517" s="2">
        <f t="shared" si="70"/>
        <v>1</v>
      </c>
    </row>
    <row r="4518" spans="3:5">
      <c r="C4518" s="2" t="str">
        <v>02d438df779affddaf02ca995c60cecb</v>
      </c>
      <c r="D4518" s="2" t="str">
        <v>d1f3f5f743337c0a32fe202cffcfaeb2</v>
      </c>
      <c r="E4518" s="2">
        <f t="shared" si="70"/>
        <v>1</v>
      </c>
    </row>
    <row r="4519" spans="3:5">
      <c r="C4519" s="2" t="str">
        <v>0ff3f0742b91c396ade237ccdd5e05c6</v>
      </c>
      <c r="D4519" s="2" t="str">
        <v>05ffaeda05a4cf9e7c3e671251f116e1</v>
      </c>
      <c r="E4519" s="2">
        <f t="shared" si="70"/>
        <v>1</v>
      </c>
    </row>
    <row r="4520" spans="3:5">
      <c r="C4520" s="2" t="str">
        <v>d2a17e9d803b46299849f42094f6c6d4</v>
      </c>
      <c r="D4520" s="2" t="str">
        <v>9ffb09a7752ed3637135f8e05543cd1b</v>
      </c>
      <c r="E4520" s="2">
        <f t="shared" si="70"/>
        <v>1</v>
      </c>
    </row>
    <row r="4521" spans="3:5">
      <c r="C4521" s="2" t="str">
        <v>4bf6587a0541aa314c67a63186c26071</v>
      </c>
      <c r="D4521" s="2" t="str">
        <v>5264aa354c5f2c60ab814c1a09c0f929</v>
      </c>
      <c r="E4521" s="2">
        <f t="shared" si="70"/>
        <v>1</v>
      </c>
    </row>
    <row r="4522" spans="3:5">
      <c r="C4522" s="2" t="str">
        <v>c19d239c2f86ef262bb9da1f065db5b2</v>
      </c>
      <c r="D4522" s="2" t="str">
        <v>371aea9e9db01e511d0a956a68176347</v>
      </c>
      <c r="E4522" s="2">
        <f t="shared" si="70"/>
        <v>1</v>
      </c>
    </row>
    <row r="4523" spans="3:5">
      <c r="C4523" s="2" t="str">
        <v>b8d208b036afc1ca5c01da1431015f2b</v>
      </c>
      <c r="D4523" s="2" t="str">
        <v>119b0dba842bfa4ec53b039f5a24496d</v>
      </c>
      <c r="E4523" s="2">
        <f t="shared" si="70"/>
        <v>1</v>
      </c>
    </row>
    <row r="4524" spans="3:5">
      <c r="C4524" s="2" t="str">
        <v>4731cbaee7aca37b596e38690160a749</v>
      </c>
      <c r="D4524" s="2" t="str">
        <v>9e867e2a117bfd993fd4e424c94eb4ce</v>
      </c>
      <c r="E4524" s="2">
        <f t="shared" si="70"/>
        <v>1</v>
      </c>
    </row>
    <row r="4525" spans="3:5">
      <c r="C4525" s="2" t="str">
        <v>a3cbef239477751132c7898a70cec273</v>
      </c>
      <c r="D4525" s="2" t="str">
        <v>8d57b2e0c51943a8c3e8cacbe8dc80ce</v>
      </c>
      <c r="E4525" s="2">
        <f t="shared" si="70"/>
        <v>1</v>
      </c>
    </row>
    <row r="4526" spans="3:5">
      <c r="C4526" s="2" t="str">
        <v>a5632dc5e6deb3cdbd1ac12b7a4c7f46</v>
      </c>
      <c r="D4526" s="2" t="str">
        <v>1df2e9ef3f4ec9d0ec0268b22ced5c58</v>
      </c>
      <c r="E4526" s="2">
        <f t="shared" si="70"/>
        <v>1</v>
      </c>
    </row>
    <row r="4527" spans="3:5">
      <c r="C4527" s="2" t="str">
        <v>2ff5d2669c391878b0261c3a6bc37625</v>
      </c>
      <c r="D4527" s="2" t="str">
        <v>ceb6541e20aae92ef566fdd786775d6e</v>
      </c>
      <c r="E4527" s="2">
        <f t="shared" si="70"/>
        <v>1</v>
      </c>
    </row>
    <row r="4528" spans="3:5">
      <c r="C4528" s="2" t="str">
        <v>3094c82f9a2fbdd8a2e5673bd5dc23f7</v>
      </c>
      <c r="D4528" s="2" t="str">
        <v>14da35c4b3a31f457822ee59e327d3ef</v>
      </c>
      <c r="E4528" s="2">
        <f t="shared" si="70"/>
        <v>1</v>
      </c>
    </row>
    <row r="4529" spans="3:5">
      <c r="C4529" s="2" t="str">
        <v>97bebd1171844313cd8ce2af74f439c2</v>
      </c>
      <c r="D4529" s="2" t="str">
        <v>6a4218ff6458a05f9b4b8e91a635116b</v>
      </c>
      <c r="E4529" s="2">
        <f t="shared" si="70"/>
        <v>1</v>
      </c>
    </row>
    <row r="4530" spans="3:5">
      <c r="C4530" s="2" t="str">
        <v>b42bb87cd0cdb1465dcfb5ae0fb55fc1</v>
      </c>
      <c r="D4530" s="2" t="str">
        <v>21663b2e5e2846b0b1d787a6ac1580a8</v>
      </c>
      <c r="E4530" s="2">
        <f t="shared" si="70"/>
        <v>1</v>
      </c>
    </row>
    <row r="4531" spans="3:5">
      <c r="C4531" s="2" t="str">
        <v>ec84c398c7342cee96e2230388c31fc9</v>
      </c>
      <c r="D4531" s="2" t="str">
        <v>d13ff706f06be9dcda448849463bf7ee</v>
      </c>
      <c r="E4531" s="2">
        <f t="shared" si="70"/>
        <v>1</v>
      </c>
    </row>
    <row r="4532" spans="3:5">
      <c r="C4532" s="2" t="str">
        <v>2a56f2a7da2c06eceb207705296bfcd5</v>
      </c>
      <c r="D4532" s="2" t="str">
        <v>ebabdff7c9c321662844d30d47b96af9</v>
      </c>
      <c r="E4532" s="2">
        <f t="shared" si="70"/>
        <v>1</v>
      </c>
    </row>
    <row r="4533" spans="3:5">
      <c r="C4533" s="2" t="str">
        <v>050df0ba28bba6dbe78f23d60e08eff8</v>
      </c>
      <c r="D4533" s="2" t="str">
        <v>a119cd1ae215c98dfafdbd0ecb0181df</v>
      </c>
      <c r="E4533" s="2">
        <f t="shared" si="70"/>
        <v>1</v>
      </c>
    </row>
    <row r="4534" spans="3:5">
      <c r="C4534" s="2" t="str">
        <v>59961d2b654cf1bc2c9229573c86124a</v>
      </c>
      <c r="D4534" s="2" t="str">
        <v>5597264bc3fbf13b513d73654f83dba8</v>
      </c>
      <c r="E4534" s="2">
        <f t="shared" si="70"/>
        <v>1</v>
      </c>
    </row>
    <row r="4535" spans="3:5">
      <c r="C4535" s="2" t="str">
        <v>a247c29cfa63e2657aee51c34dd64597</v>
      </c>
      <c r="D4535" s="2" t="str">
        <v>d9e4b76879cc3e6fdfb4bfed66e8cadf</v>
      </c>
      <c r="E4535" s="2">
        <f t="shared" si="70"/>
        <v>1</v>
      </c>
    </row>
    <row r="4536" spans="3:5">
      <c r="C4536" s="2" t="str">
        <v>70744a4724214e2b56be2402fb944fae</v>
      </c>
      <c r="D4536" s="2" t="str">
        <v>7fceff6debd8f6aad880f50da1001fc6</v>
      </c>
      <c r="E4536" s="2">
        <f t="shared" si="70"/>
        <v>1</v>
      </c>
    </row>
    <row r="4537" spans="3:5">
      <c r="C4537" s="2" t="str">
        <v>bb2092b65a75013e88e58bcf16b0afdf</v>
      </c>
      <c r="D4537" s="2" t="str">
        <v>92a98d0dea789bbbf9711175ea981e5b</v>
      </c>
      <c r="E4537" s="2">
        <f t="shared" si="70"/>
        <v>1</v>
      </c>
    </row>
    <row r="4538" spans="3:5">
      <c r="C4538" s="2" t="str">
        <v>d9e5e1b10aabefe4c12da12d0f638b6e</v>
      </c>
      <c r="D4538" s="2" t="str">
        <v>24665bd812a36f70a970eeb5d427e9c3</v>
      </c>
      <c r="E4538" s="2">
        <f t="shared" si="70"/>
        <v>1</v>
      </c>
    </row>
    <row r="4539" spans="3:5">
      <c r="C4539" s="2" t="str">
        <v>e00216958f15f1db6371b583a3ea438a</v>
      </c>
      <c r="D4539" s="2" t="str">
        <v>bc0b992da52d488c679828f0f44adfdc</v>
      </c>
      <c r="E4539" s="2">
        <f t="shared" si="70"/>
        <v>1</v>
      </c>
    </row>
    <row r="4540" spans="3:5">
      <c r="C4540" s="2" t="str">
        <v>837b78cdf19cffba70e496e136a63cdb</v>
      </c>
      <c r="D4540" s="2" t="str">
        <v>1325d315f2ddbc2acc79a95d07ef41f2</v>
      </c>
      <c r="E4540" s="2">
        <f t="shared" si="70"/>
        <v>1</v>
      </c>
    </row>
    <row r="4541" spans="3:5">
      <c r="C4541" s="2" t="str">
        <v>558cffa2d8a2e393c0a5ce11473e1ef6</v>
      </c>
      <c r="D4541" s="2" t="str">
        <v>6f01844a02c1179801bb92e06945e8d5</v>
      </c>
      <c r="E4541" s="2">
        <f t="shared" si="70"/>
        <v>1</v>
      </c>
    </row>
    <row r="4542" spans="3:5">
      <c r="C4542" s="2" t="str">
        <v>28b3ba450b08d6071b59b18f95d646d4</v>
      </c>
      <c r="D4542" s="2" t="str">
        <v>9329beb3e15b1e868a76041b1b9938f4</v>
      </c>
      <c r="E4542" s="2">
        <f t="shared" si="70"/>
        <v>1</v>
      </c>
    </row>
    <row r="4543" spans="3:5">
      <c r="C4543" s="2" t="str">
        <v>c697acfb6a498efcac1222e63dd29f3a</v>
      </c>
      <c r="D4543" s="2" t="str">
        <v>7fcbde1169e78f9d0252320d45026420</v>
      </c>
      <c r="E4543" s="2">
        <f t="shared" si="70"/>
        <v>1</v>
      </c>
    </row>
    <row r="4544" spans="3:5">
      <c r="C4544" s="2" t="str">
        <v>d16fa2437074a057a9747f6284991bae</v>
      </c>
      <c r="D4544" s="2" t="str">
        <v>e38866bf1be38f6a2e046429891e741c</v>
      </c>
      <c r="E4544" s="2">
        <f t="shared" si="70"/>
        <v>1</v>
      </c>
    </row>
    <row r="4545" spans="3:5">
      <c r="C4545" s="2" t="str">
        <v>05a819ee65926397200cf23602d37309</v>
      </c>
      <c r="D4545" s="2" t="str">
        <v>2ad231fa67f4adb820c30dc752562a0f</v>
      </c>
      <c r="E4545" s="2">
        <f t="shared" si="70"/>
        <v>1</v>
      </c>
    </row>
    <row r="4546" spans="3:5">
      <c r="C4546" s="2" t="str">
        <v>4ff9c623b66cbff71ece866bec2c6465</v>
      </c>
      <c r="D4546" s="2" t="str">
        <v>b44e3d7a23df5b4188dde5e2d823ab60</v>
      </c>
      <c r="E4546" s="2">
        <f t="shared" si="70"/>
        <v>1</v>
      </c>
    </row>
    <row r="4547" spans="3:5">
      <c r="C4547" s="2" t="str">
        <v>727862e75daf1bb5d0341c273139361f</v>
      </c>
      <c r="D4547" s="2" t="str">
        <v>1252e919b4fa6fc1e9da6c933138599a</v>
      </c>
      <c r="E4547" s="2">
        <f t="shared" ref="E4547:E4610" si="71">COUNTIF(C$2:C$8414,D4547)</f>
        <v>1</v>
      </c>
    </row>
    <row r="4548" spans="3:5">
      <c r="C4548" s="2" t="str">
        <v>14cd3231b27bf79dded31a78c3febe44</v>
      </c>
      <c r="D4548" s="2" t="str">
        <v>c5d2cd2d0cc0514b53a547c705f9e1e8</v>
      </c>
      <c r="E4548" s="2">
        <f t="shared" si="71"/>
        <v>1</v>
      </c>
    </row>
    <row r="4549" spans="3:5">
      <c r="C4549" s="2" t="str">
        <v>a5f7ed71a17feb278a988879a5d752cc</v>
      </c>
      <c r="D4549" s="2" t="str">
        <v>ea99de0ab0e5ce8ee6fff1b9f66b9880</v>
      </c>
      <c r="E4549" s="2">
        <f t="shared" si="71"/>
        <v>1</v>
      </c>
    </row>
    <row r="4550" spans="3:5">
      <c r="C4550" s="2" t="str">
        <v>0a16e83709e94914d079d44c3837e587</v>
      </c>
      <c r="D4550" s="2" t="str">
        <v>84d7714449ab778eebd1e08f32591543</v>
      </c>
      <c r="E4550" s="2">
        <f t="shared" si="71"/>
        <v>1</v>
      </c>
    </row>
    <row r="4551" spans="3:5">
      <c r="C4551" s="2" t="str">
        <v>14ca75f233ca2a08ad6e606db7d71fe3</v>
      </c>
      <c r="D4551" s="2" t="str">
        <v>09b31b5aac05b83eaeba11df97b8e001</v>
      </c>
      <c r="E4551" s="2">
        <f t="shared" si="71"/>
        <v>1</v>
      </c>
    </row>
    <row r="4552" spans="3:5">
      <c r="C4552" s="2" t="str">
        <v>3545e5f853298b634df609574793e479</v>
      </c>
      <c r="D4552" s="2" t="str">
        <v>e03324c54671058b09b352d4c6447f0e</v>
      </c>
      <c r="E4552" s="2">
        <f t="shared" si="71"/>
        <v>1</v>
      </c>
    </row>
    <row r="4553" spans="3:5">
      <c r="C4553" s="2" t="str">
        <v>0e898193a3298f1f12ccd0074eef31d7</v>
      </c>
      <c r="D4553" s="2" t="str">
        <v>a339c759bdb031fd298b57e815eaaf90</v>
      </c>
      <c r="E4553" s="2">
        <f t="shared" si="71"/>
        <v>1</v>
      </c>
    </row>
    <row r="4554" spans="3:5">
      <c r="C4554" s="2" t="str">
        <v>e4ebe7942f8ff695466d4a825476f330</v>
      </c>
      <c r="D4554" s="2" t="str">
        <v>a94902a0e2bfc86266ca35f8aff5b5bb</v>
      </c>
      <c r="E4554" s="2">
        <f t="shared" si="71"/>
        <v>1</v>
      </c>
    </row>
    <row r="4555" spans="3:5">
      <c r="C4555" s="2" t="str">
        <v>25443ab233369c80c4854db80bc44880</v>
      </c>
      <c r="D4555" s="2" t="str">
        <v>2eaea1aa17e8fc8f156683073177d8fa</v>
      </c>
      <c r="E4555" s="2">
        <f t="shared" si="71"/>
        <v>1</v>
      </c>
    </row>
    <row r="4556" spans="3:5">
      <c r="C4556" s="2" t="str">
        <v>8b28c946711ac96f6146107061f387a9</v>
      </c>
      <c r="D4556" s="2" t="str">
        <v>ee3396303cf328612ad4d0bd202702a6</v>
      </c>
      <c r="E4556" s="2">
        <f t="shared" si="71"/>
        <v>1</v>
      </c>
    </row>
    <row r="4557" spans="3:5">
      <c r="C4557" s="2" t="str">
        <v>5fb0fa17615555da5892765364ff04be</v>
      </c>
      <c r="D4557" s="2" t="str">
        <v>bb754c17064f2cf5e41f9233c49ddad8</v>
      </c>
      <c r="E4557" s="2">
        <f t="shared" si="71"/>
        <v>1</v>
      </c>
    </row>
    <row r="4558" spans="3:5">
      <c r="C4558" s="2" t="str">
        <v>82ba48e93bb017efaf3109a276c1cedf</v>
      </c>
      <c r="D4558" s="2" t="str">
        <v>cb6aa7515630e6e02c9b06d8ef98b504</v>
      </c>
      <c r="E4558" s="2">
        <f t="shared" si="71"/>
        <v>1</v>
      </c>
    </row>
    <row r="4559" spans="3:5">
      <c r="C4559" s="2" t="str">
        <v>6204d45ab4e382862447fe93b4fbba3a</v>
      </c>
      <c r="D4559" s="2" t="str">
        <v>387cd771f785bf3a16855eb41093e461</v>
      </c>
      <c r="E4559" s="2">
        <f t="shared" si="71"/>
        <v>1</v>
      </c>
    </row>
    <row r="4560" spans="3:5">
      <c r="C4560" s="2" t="str">
        <v>d80d29e83c0facf241285f89711ff1e1</v>
      </c>
      <c r="D4560" s="2" t="str">
        <v>eecfcf49477ab7f8015fb6126014009a</v>
      </c>
      <c r="E4560" s="2">
        <f t="shared" si="71"/>
        <v>1</v>
      </c>
    </row>
    <row r="4561" spans="3:5">
      <c r="C4561" s="2" t="str">
        <v>c1b021ae9e584fe247c86309941c59e8</v>
      </c>
      <c r="D4561" s="2" t="str">
        <v>63b5a69bc6aba41ec734ad762a51b102</v>
      </c>
      <c r="E4561" s="2">
        <f t="shared" si="71"/>
        <v>1</v>
      </c>
    </row>
    <row r="4562" spans="3:5">
      <c r="C4562" s="2" t="str">
        <v>ca68644d418c565c5343cbabcfe81ca7</v>
      </c>
      <c r="D4562" s="2" t="str">
        <v>821deca3113869a35ad1e5d0ca18df7f</v>
      </c>
      <c r="E4562" s="2">
        <f t="shared" si="71"/>
        <v>1</v>
      </c>
    </row>
    <row r="4563" spans="3:5">
      <c r="C4563" s="2" t="str">
        <v>b1482d0a51105c54fa14f47ef29aa47a</v>
      </c>
      <c r="D4563" s="2" t="str">
        <v>d8a3c0e3ca3e596c1cbd8c8025c518e0</v>
      </c>
      <c r="E4563" s="2">
        <f t="shared" si="71"/>
        <v>1</v>
      </c>
    </row>
    <row r="4564" spans="3:5">
      <c r="C4564" s="2" t="str">
        <v>da4aee167bc8071e4b24ef93d762c746</v>
      </c>
      <c r="D4564" s="2" t="str">
        <v>5bfbc287cb89110207006baa97af4cb5</v>
      </c>
      <c r="E4564" s="2">
        <f t="shared" si="71"/>
        <v>1</v>
      </c>
    </row>
    <row r="4565" spans="3:5">
      <c r="C4565" s="2" t="str">
        <v>d1f3f5f743337c0a32fe202cffcfaeb2</v>
      </c>
      <c r="D4565" s="2" t="str">
        <v>6405df0d35e32aed80844949e16a1f54</v>
      </c>
      <c r="E4565" s="2">
        <f t="shared" si="71"/>
        <v>1</v>
      </c>
    </row>
    <row r="4566" spans="3:5">
      <c r="C4566" s="2" t="str">
        <v>05ffaeda05a4cf9e7c3e671251f116e1</v>
      </c>
      <c r="D4566" s="2" t="str">
        <v>19d4a5e704534c0a2ac68e016497b560</v>
      </c>
      <c r="E4566" s="2">
        <f t="shared" si="71"/>
        <v>1</v>
      </c>
    </row>
    <row r="4567" spans="3:5">
      <c r="C4567" s="2" t="str">
        <v>9ffb09a7752ed3637135f8e05543cd1b</v>
      </c>
      <c r="D4567" s="2" t="str">
        <v>133f2ae727d479d5731635baa63897a2</v>
      </c>
      <c r="E4567" s="2">
        <f t="shared" si="71"/>
        <v>1</v>
      </c>
    </row>
    <row r="4568" spans="3:5">
      <c r="C4568" s="2" t="str">
        <v>5264aa354c5f2c60ab814c1a09c0f929</v>
      </c>
      <c r="D4568" s="2" t="str">
        <v>030fcd913299d7ed513e3e3f89d379d2</v>
      </c>
      <c r="E4568" s="2">
        <f t="shared" si="71"/>
        <v>1</v>
      </c>
    </row>
    <row r="4569" spans="3:5">
      <c r="C4569" s="2" t="str">
        <v>371aea9e9db01e511d0a956a68176347</v>
      </c>
      <c r="D4569" s="2" t="str">
        <v>c56b675af36d74bde427b59c40b27201</v>
      </c>
      <c r="E4569" s="2">
        <f t="shared" si="71"/>
        <v>1</v>
      </c>
    </row>
    <row r="4570" spans="3:5">
      <c r="C4570" s="2" t="str">
        <v>119b0dba842bfa4ec53b039f5a24496d</v>
      </c>
      <c r="D4570" s="2" t="str">
        <v>483d572098d505226403ef7a92fd947b</v>
      </c>
      <c r="E4570" s="2">
        <f t="shared" si="71"/>
        <v>1</v>
      </c>
    </row>
    <row r="4571" spans="3:5">
      <c r="C4571" s="2" t="str">
        <v>9e867e2a117bfd993fd4e424c94eb4ce</v>
      </c>
      <c r="D4571" s="2" t="str">
        <v>19747db2db09402f77bdc9c05a04e996</v>
      </c>
      <c r="E4571" s="2">
        <f t="shared" si="71"/>
        <v>1</v>
      </c>
    </row>
    <row r="4572" spans="3:5">
      <c r="C4572" s="2" t="str">
        <v>8d57b2e0c51943a8c3e8cacbe8dc80ce</v>
      </c>
      <c r="D4572" s="2" t="str">
        <v>ba936524f266b4302ecfeb26ff889bfc</v>
      </c>
      <c r="E4572" s="2">
        <f t="shared" si="71"/>
        <v>1</v>
      </c>
    </row>
    <row r="4573" spans="3:5">
      <c r="C4573" s="2" t="str">
        <v>1df2e9ef3f4ec9d0ec0268b22ced5c58</v>
      </c>
      <c r="D4573" s="2" t="str">
        <v>b5363d4a6d19eb87dce7838e0640b09e</v>
      </c>
      <c r="E4573" s="2">
        <f t="shared" si="71"/>
        <v>1</v>
      </c>
    </row>
    <row r="4574" spans="3:5">
      <c r="C4574" s="2" t="str">
        <v>ceb6541e20aae92ef566fdd786775d6e</v>
      </c>
      <c r="D4574" s="2" t="str">
        <v>e49942c19dfcc0533593993972f118ec</v>
      </c>
      <c r="E4574" s="2">
        <f t="shared" si="71"/>
        <v>1</v>
      </c>
    </row>
    <row r="4575" spans="3:5">
      <c r="C4575" s="2" t="str">
        <v>14da35c4b3a31f457822ee59e327d3ef</v>
      </c>
      <c r="D4575" s="2" t="str">
        <v>15e2057f6427fc6c9d1b79be8bfeb591</v>
      </c>
      <c r="E4575" s="2">
        <f t="shared" si="71"/>
        <v>1</v>
      </c>
    </row>
    <row r="4576" spans="3:5">
      <c r="C4576" s="2" t="str">
        <v>6769d755e9e2f9513ea1c2bce4cef05c</v>
      </c>
      <c r="D4576" s="2" t="str">
        <v>fb5d443f275f880ad97a3d87c49c017c</v>
      </c>
      <c r="E4576" s="2">
        <f t="shared" si="71"/>
        <v>1</v>
      </c>
    </row>
    <row r="4577" spans="3:5">
      <c r="C4577" s="2" t="str">
        <v>6a4218ff6458a05f9b4b8e91a635116b</v>
      </c>
      <c r="D4577" s="2" t="str">
        <v>4ac77b5bf77f07c750b52cd8fbd8e6a8</v>
      </c>
      <c r="E4577" s="2">
        <f t="shared" si="71"/>
        <v>1</v>
      </c>
    </row>
    <row r="4578" spans="3:5">
      <c r="C4578" s="2" t="str">
        <v>21663b2e5e2846b0b1d787a6ac1580a8</v>
      </c>
      <c r="D4578" s="2" t="str">
        <v>a407a4b8263c1053b0c38fc9871140d3</v>
      </c>
      <c r="E4578" s="2">
        <f t="shared" si="71"/>
        <v>1</v>
      </c>
    </row>
    <row r="4579" spans="3:5">
      <c r="C4579" s="2" t="str">
        <v>d13ff706f06be9dcda448849463bf7ee</v>
      </c>
      <c r="D4579" s="2" t="str">
        <v>8f01c209055a0694f1c44a83f45f3434</v>
      </c>
      <c r="E4579" s="2">
        <f t="shared" si="71"/>
        <v>1</v>
      </c>
    </row>
    <row r="4580" spans="3:5">
      <c r="C4580" s="2" t="str">
        <v>ebabdff7c9c321662844d30d47b96af9</v>
      </c>
      <c r="D4580" s="2" t="str">
        <v>4fe51774f007dbc2f5a81ac6a2b14c70</v>
      </c>
      <c r="E4580" s="2">
        <f t="shared" si="71"/>
        <v>1</v>
      </c>
    </row>
    <row r="4581" spans="3:5">
      <c r="C4581" s="2" t="str">
        <v>a119cd1ae215c98dfafdbd0ecb0181df</v>
      </c>
      <c r="D4581" s="2" t="str">
        <v>3895970196afbfa6f3662058c032eb8d</v>
      </c>
      <c r="E4581" s="2">
        <f t="shared" si="71"/>
        <v>1</v>
      </c>
    </row>
    <row r="4582" spans="3:5">
      <c r="C4582" s="2" t="str">
        <v>5597264bc3fbf13b513d73654f83dba8</v>
      </c>
      <c r="D4582" s="2" t="str">
        <v>a3c5d3eab7530e266694ca9d210e96d3</v>
      </c>
      <c r="E4582" s="2">
        <f t="shared" si="71"/>
        <v>1</v>
      </c>
    </row>
    <row r="4583" spans="3:5">
      <c r="C4583" s="2" t="str">
        <v>d9e4b76879cc3e6fdfb4bfed66e8cadf</v>
      </c>
      <c r="D4583" s="2" t="str">
        <v>41fb2f1d227e5b5d5f81cc859baea414</v>
      </c>
      <c r="E4583" s="2">
        <f t="shared" si="71"/>
        <v>1</v>
      </c>
    </row>
    <row r="4584" spans="3:5">
      <c r="C4584" s="2" t="str">
        <v>7fceff6debd8f6aad880f50da1001fc6</v>
      </c>
      <c r="D4584" s="2" t="str">
        <v>9a59dd176fa1cc9b820889c2a76b575e</v>
      </c>
      <c r="E4584" s="2">
        <f t="shared" si="71"/>
        <v>1</v>
      </c>
    </row>
    <row r="4585" spans="3:5">
      <c r="C4585" s="2" t="str">
        <v>92a98d0dea789bbbf9711175ea981e5b</v>
      </c>
      <c r="D4585" s="2" t="str">
        <v>5be71f6938e44ab8ffe30b977e76dc70</v>
      </c>
      <c r="E4585" s="2">
        <f t="shared" si="71"/>
        <v>1</v>
      </c>
    </row>
    <row r="4586" spans="3:5">
      <c r="C4586" s="2" t="str">
        <v>24665bd812a36f70a970eeb5d427e9c3</v>
      </c>
      <c r="D4586" s="2" t="str">
        <v>aee6e1463138a0d1172419f927420217</v>
      </c>
      <c r="E4586" s="2">
        <f t="shared" si="71"/>
        <v>1</v>
      </c>
    </row>
    <row r="4587" spans="3:5">
      <c r="C4587" s="2" t="str">
        <v>bc0b992da52d488c679828f0f44adfdc</v>
      </c>
      <c r="D4587" s="2" t="str">
        <v>93cc7c5fa8922524d672da4f66fc7abd</v>
      </c>
      <c r="E4587" s="2">
        <f t="shared" si="71"/>
        <v>1</v>
      </c>
    </row>
    <row r="4588" spans="3:5">
      <c r="C4588" s="2" t="str">
        <v>1325d315f2ddbc2acc79a95d07ef41f2</v>
      </c>
      <c r="D4588" s="2" t="str">
        <v>6346f769501299de16ab0e870d6d70b0</v>
      </c>
      <c r="E4588" s="2">
        <f t="shared" si="71"/>
        <v>1</v>
      </c>
    </row>
    <row r="4589" spans="3:5">
      <c r="C4589" s="2" t="str">
        <v>6f01844a02c1179801bb92e06945e8d5</v>
      </c>
      <c r="D4589" s="2" t="str">
        <v>d76fcf397f0ce10490246caaca25df6b</v>
      </c>
      <c r="E4589" s="2">
        <f t="shared" si="71"/>
        <v>1</v>
      </c>
    </row>
    <row r="4590" spans="3:5">
      <c r="C4590" s="2" t="str">
        <v>9329beb3e15b1e868a76041b1b9938f4</v>
      </c>
      <c r="D4590" s="2" t="str">
        <v>d39dd0b32dac7ea8c1d4ac6efbc77560</v>
      </c>
      <c r="E4590" s="2">
        <f t="shared" si="71"/>
        <v>1</v>
      </c>
    </row>
    <row r="4591" spans="3:5">
      <c r="C4591" s="2" t="str">
        <v>7fcbde1169e78f9d0252320d45026420</v>
      </c>
      <c r="D4591" s="2" t="str">
        <v>1c19e61d8688457a7a95ea40d5cab05b</v>
      </c>
      <c r="E4591" s="2">
        <f t="shared" si="71"/>
        <v>1</v>
      </c>
    </row>
    <row r="4592" spans="3:5">
      <c r="C4592" s="2" t="str">
        <v>e38866bf1be38f6a2e046429891e741c</v>
      </c>
      <c r="D4592" s="2" t="str">
        <v>c47898eaa06e83db8fe953a42eec64c3</v>
      </c>
      <c r="E4592" s="2">
        <f t="shared" si="71"/>
        <v>1</v>
      </c>
    </row>
    <row r="4593" spans="3:5">
      <c r="C4593" s="2" t="str">
        <v>42a340c138e634cd6e44c19f1b6e3cb1</v>
      </c>
      <c r="D4593" s="2" t="str">
        <v>0d64ed879efba5396033b53d95d0a876</v>
      </c>
      <c r="E4593" s="2">
        <f t="shared" si="71"/>
        <v>1</v>
      </c>
    </row>
    <row r="4594" spans="3:5">
      <c r="C4594" s="2" t="str">
        <v>2ad231fa67f4adb820c30dc752562a0f</v>
      </c>
      <c r="D4594" s="2" t="str">
        <v>99ddff4f267a97a458008838bafe31dd</v>
      </c>
      <c r="E4594" s="2">
        <f t="shared" si="71"/>
        <v>1</v>
      </c>
    </row>
    <row r="4595" spans="3:5">
      <c r="C4595" s="2" t="str">
        <v>b44e3d7a23df5b4188dde5e2d823ab60</v>
      </c>
      <c r="D4595" s="2" t="str">
        <v>8a9a5a47e947688a2f90ef26deea6dad</v>
      </c>
      <c r="E4595" s="2">
        <f t="shared" si="71"/>
        <v>1</v>
      </c>
    </row>
    <row r="4596" spans="3:5">
      <c r="C4596" s="2" t="str">
        <v>1252e919b4fa6fc1e9da6c933138599a</v>
      </c>
      <c r="D4596" s="2" t="str">
        <v>bf2c094764da024c0b7a79192e9e32ef</v>
      </c>
      <c r="E4596" s="2">
        <f t="shared" si="71"/>
        <v>1</v>
      </c>
    </row>
    <row r="4597" spans="3:5">
      <c r="C4597" s="2" t="str">
        <v>fd892e0fd4b6a5ed17b74e57cead6caa</v>
      </c>
      <c r="D4597" s="2" t="str">
        <v>58a63efbbaf08a14dd821a87dc852d20</v>
      </c>
      <c r="E4597" s="2">
        <f t="shared" si="71"/>
        <v>1</v>
      </c>
    </row>
    <row r="4598" spans="3:5">
      <c r="C4598" s="2" t="str">
        <v>c5d2cd2d0cc0514b53a547c705f9e1e8</v>
      </c>
      <c r="D4598" s="2" t="str">
        <v>7ec63d1fab45b8eb46a5d0462593d014</v>
      </c>
      <c r="E4598" s="2">
        <f t="shared" si="71"/>
        <v>1</v>
      </c>
    </row>
    <row r="4599" spans="3:5">
      <c r="C4599" s="2" t="str">
        <v>ea99de0ab0e5ce8ee6fff1b9f66b9880</v>
      </c>
      <c r="D4599" s="2" t="str">
        <v>71f97c0622f2ded6c3a6579e526ce118</v>
      </c>
      <c r="E4599" s="2">
        <f t="shared" si="71"/>
        <v>1</v>
      </c>
    </row>
    <row r="4600" spans="3:5">
      <c r="C4600" s="2" t="str">
        <v>84d7714449ab778eebd1e08f32591543</v>
      </c>
      <c r="D4600" s="2" t="str">
        <v>d0f73e2d7686fa0ae365e6e898bcaece</v>
      </c>
      <c r="E4600" s="2">
        <f t="shared" si="71"/>
        <v>1</v>
      </c>
    </row>
    <row r="4601" spans="3:5">
      <c r="C4601" s="2" t="str">
        <v>09b31b5aac05b83eaeba11df97b8e001</v>
      </c>
      <c r="D4601" s="2" t="str">
        <v>7ed8d17a5e549c65ec7cf8d1241babfd</v>
      </c>
      <c r="E4601" s="2">
        <f t="shared" si="71"/>
        <v>1</v>
      </c>
    </row>
    <row r="4602" spans="3:5">
      <c r="C4602" s="2" t="str">
        <v>e03324c54671058b09b352d4c6447f0e</v>
      </c>
      <c r="D4602" s="2" t="str">
        <v>08450e53c49388b6df7ccafc9ab12134</v>
      </c>
      <c r="E4602" s="2">
        <f t="shared" si="71"/>
        <v>1</v>
      </c>
    </row>
    <row r="4603" spans="3:5">
      <c r="C4603" s="2" t="str">
        <v>a339c759bdb031fd298b57e815eaaf90</v>
      </c>
      <c r="D4603" s="2" t="str">
        <v>6331c7ef7fe85eff48016e433c3aa56d</v>
      </c>
      <c r="E4603" s="2">
        <f t="shared" si="71"/>
        <v>1</v>
      </c>
    </row>
    <row r="4604" spans="3:5">
      <c r="C4604" s="2" t="str">
        <v>a94902a0e2bfc86266ca35f8aff5b5bb</v>
      </c>
      <c r="D4604" s="2" t="str">
        <v>a8a144755c7258f8916cf37a6e9331dc</v>
      </c>
      <c r="E4604" s="2">
        <f t="shared" si="71"/>
        <v>1</v>
      </c>
    </row>
    <row r="4605" spans="3:5">
      <c r="C4605" s="2" t="str">
        <v>2eaea1aa17e8fc8f156683073177d8fa</v>
      </c>
      <c r="D4605" s="2" t="str">
        <v>5e6f59d931e0d6ecc39c89ff8f3f7fce</v>
      </c>
      <c r="E4605" s="2">
        <f t="shared" si="71"/>
        <v>1</v>
      </c>
    </row>
    <row r="4606" spans="3:5">
      <c r="C4606" s="2" t="str">
        <v>ee3396303cf328612ad4d0bd202702a6</v>
      </c>
      <c r="D4606" s="2" t="str">
        <v>96e5548a9b3fb189c37d0b23784e7ecc</v>
      </c>
      <c r="E4606" s="2">
        <f t="shared" si="71"/>
        <v>1</v>
      </c>
    </row>
    <row r="4607" spans="3:5">
      <c r="C4607" s="2" t="str">
        <v>46eb9ded3a917207f732e2b74ffb9734</v>
      </c>
      <c r="D4607" s="2" t="str">
        <v>4939a515a627b36057f66b6165d64b75</v>
      </c>
      <c r="E4607" s="2">
        <f t="shared" si="71"/>
        <v>1</v>
      </c>
    </row>
    <row r="4608" spans="3:5">
      <c r="C4608" s="2" t="str">
        <v>bb754c17064f2cf5e41f9233c49ddad8</v>
      </c>
      <c r="D4608" s="2" t="str">
        <v>63f8b182aa88259ecb65f008a7866e8b</v>
      </c>
      <c r="E4608" s="2">
        <f t="shared" si="71"/>
        <v>1</v>
      </c>
    </row>
    <row r="4609" spans="3:5">
      <c r="C4609" s="2" t="str">
        <v>3eb2455c64e4d3dcd7430fa912a7f302</v>
      </c>
      <c r="D4609" s="2" t="str">
        <v>118fc4ff9b20a6893928bab9478bb186</v>
      </c>
      <c r="E4609" s="2">
        <f t="shared" si="71"/>
        <v>1</v>
      </c>
    </row>
    <row r="4610" spans="3:5">
      <c r="C4610" s="2" t="str">
        <v>cb6aa7515630e6e02c9b06d8ef98b504</v>
      </c>
      <c r="D4610" s="2" t="str">
        <v>dbd15044186ef8466952177c154b7c1e</v>
      </c>
      <c r="E4610" s="2">
        <f t="shared" si="71"/>
        <v>1</v>
      </c>
    </row>
    <row r="4611" spans="3:5">
      <c r="C4611" s="2" t="str">
        <v>387cd771f785bf3a16855eb41093e461</v>
      </c>
      <c r="D4611" s="2" t="str">
        <v>f666dd4b3a53b7fe71f8976fa09bfdfb</v>
      </c>
      <c r="E4611" s="2">
        <f t="shared" ref="E4611:E4674" si="72">COUNTIF(C$2:C$8414,D4611)</f>
        <v>1</v>
      </c>
    </row>
    <row r="4612" spans="3:5">
      <c r="C4612" s="2" t="str">
        <v>eecfcf49477ab7f8015fb6126014009a</v>
      </c>
      <c r="D4612" s="2" t="str">
        <v>88e698f91eb7b11e5d24177839462c70</v>
      </c>
      <c r="E4612" s="2">
        <f t="shared" si="72"/>
        <v>1</v>
      </c>
    </row>
    <row r="4613" spans="3:5">
      <c r="C4613" s="2" t="str">
        <v>63b5a69bc6aba41ec734ad762a51b102</v>
      </c>
      <c r="D4613" s="2" t="str">
        <v>fb7ebc938cc4dd65ce735144fad14069</v>
      </c>
      <c r="E4613" s="2">
        <f t="shared" si="72"/>
        <v>1</v>
      </c>
    </row>
    <row r="4614" spans="3:5">
      <c r="C4614" s="2" t="str">
        <v>821deca3113869a35ad1e5d0ca18df7f</v>
      </c>
      <c r="D4614" s="2" t="str">
        <v>417c28d6891f863d33b453fd9c88ec91</v>
      </c>
      <c r="E4614" s="2">
        <f t="shared" si="72"/>
        <v>1</v>
      </c>
    </row>
    <row r="4615" spans="3:5">
      <c r="C4615" s="2" t="str">
        <v>d8a3c0e3ca3e596c1cbd8c8025c518e0</v>
      </c>
      <c r="D4615" s="2" t="str">
        <v>bef7369bd786495936921c785a8ab71b</v>
      </c>
      <c r="E4615" s="2">
        <f t="shared" si="72"/>
        <v>1</v>
      </c>
    </row>
    <row r="4616" spans="3:5">
      <c r="C4616" s="2" t="str">
        <v>5bfbc287cb89110207006baa97af4cb5</v>
      </c>
      <c r="D4616" s="2" t="str">
        <v>01d5ba2dd57a5cbedbb63201bbc9864c</v>
      </c>
      <c r="E4616" s="2">
        <f t="shared" si="72"/>
        <v>1</v>
      </c>
    </row>
    <row r="4617" spans="3:5">
      <c r="C4617" s="2" t="str">
        <v>6405df0d35e32aed80844949e16a1f54</v>
      </c>
      <c r="D4617" s="2" t="str">
        <v>239a1ebccfae088a43fe8e54a2e619ca</v>
      </c>
      <c r="E4617" s="2">
        <f t="shared" si="72"/>
        <v>1</v>
      </c>
    </row>
    <row r="4618" spans="3:5">
      <c r="C4618" s="2" t="str">
        <v>19d4a5e704534c0a2ac68e016497b560</v>
      </c>
      <c r="D4618" s="2" t="str">
        <v>6c60c37d7b0d71f1b4d175aabf2a09f7</v>
      </c>
      <c r="E4618" s="2">
        <f t="shared" si="72"/>
        <v>1</v>
      </c>
    </row>
    <row r="4619" spans="3:5">
      <c r="C4619" s="2" t="str">
        <v>133f2ae727d479d5731635baa63897a2</v>
      </c>
      <c r="D4619" s="2" t="str">
        <v>b97f581e43cdb6e2bf5b2464908af19f</v>
      </c>
      <c r="E4619" s="2">
        <f t="shared" si="72"/>
        <v>1</v>
      </c>
    </row>
    <row r="4620" spans="3:5">
      <c r="C4620" s="2" t="str">
        <v>030fcd913299d7ed513e3e3f89d379d2</v>
      </c>
      <c r="D4620" s="2" t="str">
        <v>da55f6ad71c51a7bfc62709434cb3d45</v>
      </c>
      <c r="E4620" s="2">
        <f t="shared" si="72"/>
        <v>1</v>
      </c>
    </row>
    <row r="4621" spans="3:5">
      <c r="C4621" s="2" t="str">
        <v>c56b675af36d74bde427b59c40b27201</v>
      </c>
      <c r="D4621" s="2" t="str">
        <v>861b86ba49e4f09a58d28e32ba00a97f</v>
      </c>
      <c r="E4621" s="2">
        <f t="shared" si="72"/>
        <v>1</v>
      </c>
    </row>
    <row r="4622" spans="3:5">
      <c r="C4622" s="2" t="str">
        <v>483d572098d505226403ef7a92fd947b</v>
      </c>
      <c r="D4622" s="2" t="str">
        <v>22e6f817763988708a1bc437cf4dd87e</v>
      </c>
      <c r="E4622" s="2">
        <f t="shared" si="72"/>
        <v>1</v>
      </c>
    </row>
    <row r="4623" spans="3:5">
      <c r="C4623" s="2" t="str">
        <v>19747db2db09402f77bdc9c05a04e996</v>
      </c>
      <c r="D4623" s="2" t="str">
        <v>c352c54b734dd67620cc39ad2b32decc</v>
      </c>
      <c r="E4623" s="2">
        <f t="shared" si="72"/>
        <v>1</v>
      </c>
    </row>
    <row r="4624" spans="3:5">
      <c r="C4624" s="2" t="str">
        <v>ba936524f266b4302ecfeb26ff889bfc</v>
      </c>
      <c r="D4624" s="2" t="str">
        <v>4a00eb8edbcfc6394b3ca552b68e01eb</v>
      </c>
      <c r="E4624" s="2">
        <f t="shared" si="72"/>
        <v>1</v>
      </c>
    </row>
    <row r="4625" spans="3:5">
      <c r="C4625" s="2" t="str">
        <v>b5363d4a6d19eb87dce7838e0640b09e</v>
      </c>
      <c r="D4625" s="2" t="str">
        <v>2e0f3d6d08a8a444a79702d515c609ee</v>
      </c>
      <c r="E4625" s="2">
        <f t="shared" si="72"/>
        <v>1</v>
      </c>
    </row>
    <row r="4626" spans="3:5">
      <c r="C4626" s="2" t="str">
        <v>e49942c19dfcc0533593993972f118ec</v>
      </c>
      <c r="D4626" s="2" t="str">
        <v>b1b834893106275405b39c7c11f4850d</v>
      </c>
      <c r="E4626" s="2">
        <f t="shared" si="72"/>
        <v>1</v>
      </c>
    </row>
    <row r="4627" spans="3:5">
      <c r="C4627" s="2" t="str">
        <v>e6c0e6cdbef4bf10386e2113f2b90744</v>
      </c>
      <c r="D4627" s="2" t="str">
        <v>289f1f777c3d9a068016fbe7f51e2d7e</v>
      </c>
      <c r="E4627" s="2">
        <f t="shared" si="72"/>
        <v>1</v>
      </c>
    </row>
    <row r="4628" spans="3:5">
      <c r="C4628" s="2" t="str">
        <v>15e2057f6427fc6c9d1b79be8bfeb591</v>
      </c>
      <c r="D4628" s="2" t="str">
        <v>16ba4feef8a2e0d5974fa279a65b9566</v>
      </c>
      <c r="E4628" s="2">
        <f t="shared" si="72"/>
        <v>1</v>
      </c>
    </row>
    <row r="4629" spans="3:5">
      <c r="C4629" s="2" t="str">
        <v>50a8fd44f9731376a0c6a4a68f7fdf37</v>
      </c>
      <c r="D4629" s="2" t="str">
        <v>7e658061e6251aef658bd9b1dc5b687a</v>
      </c>
      <c r="E4629" s="2">
        <f t="shared" si="72"/>
        <v>1</v>
      </c>
    </row>
    <row r="4630" spans="3:5">
      <c r="C4630" s="2" t="str">
        <v>fb5d443f275f880ad97a3d87c49c017c</v>
      </c>
      <c r="D4630" s="2" t="str">
        <v>6487a581f802804e29477beb330945ef</v>
      </c>
      <c r="E4630" s="2">
        <f t="shared" si="72"/>
        <v>1</v>
      </c>
    </row>
    <row r="4631" spans="3:5">
      <c r="C4631" s="2" t="str">
        <v>4ac77b5bf77f07c750b52cd8fbd8e6a8</v>
      </c>
      <c r="D4631" s="2" t="str">
        <v>b67d9a5f6eb121f8d3eefe092e47354f</v>
      </c>
      <c r="E4631" s="2">
        <f t="shared" si="72"/>
        <v>1</v>
      </c>
    </row>
    <row r="4632" spans="3:5">
      <c r="C4632" s="2" t="str">
        <v>a407a4b8263c1053b0c38fc9871140d3</v>
      </c>
      <c r="D4632" s="2" t="str">
        <v>4b25a10e31ff92986575ee62a7c6ced7</v>
      </c>
      <c r="E4632" s="2">
        <f t="shared" si="72"/>
        <v>1</v>
      </c>
    </row>
    <row r="4633" spans="3:5">
      <c r="C4633" s="2" t="str">
        <v>8f01c209055a0694f1c44a83f45f3434</v>
      </c>
      <c r="D4633" s="2" t="str">
        <v>1e4cc2006a710aab4bb33256840ac2d3</v>
      </c>
      <c r="E4633" s="2">
        <f t="shared" si="72"/>
        <v>1</v>
      </c>
    </row>
    <row r="4634" spans="3:5">
      <c r="C4634" s="2" t="str">
        <v>4fe51774f007dbc2f5a81ac6a2b14c70</v>
      </c>
      <c r="D4634" s="2" t="str">
        <v>08b1cc38369aca96b9db22822cbc4d4d</v>
      </c>
      <c r="E4634" s="2">
        <f t="shared" si="72"/>
        <v>1</v>
      </c>
    </row>
    <row r="4635" spans="3:5">
      <c r="C4635" s="2" t="str">
        <v>3895970196afbfa6f3662058c032eb8d</v>
      </c>
      <c r="D4635" s="2" t="str">
        <v>b77f4703709a4c91d6ce81a8a6dfc441</v>
      </c>
      <c r="E4635" s="2">
        <f t="shared" si="72"/>
        <v>1</v>
      </c>
    </row>
    <row r="4636" spans="3:5">
      <c r="C4636" s="2" t="str">
        <v>a3c5d3eab7530e266694ca9d210e96d3</v>
      </c>
      <c r="D4636" s="2" t="str">
        <v>b440bd7ab60045fae2ec7301957da8d9</v>
      </c>
      <c r="E4636" s="2">
        <f t="shared" si="72"/>
        <v>1</v>
      </c>
    </row>
    <row r="4637" spans="3:5">
      <c r="C4637" s="2" t="str">
        <v>41fb2f1d227e5b5d5f81cc859baea414</v>
      </c>
      <c r="D4637" s="2" t="str">
        <v>4b2842762bdcf44b991ff44c470f34f8</v>
      </c>
      <c r="E4637" s="2">
        <f t="shared" si="72"/>
        <v>1</v>
      </c>
    </row>
    <row r="4638" spans="3:5">
      <c r="C4638" s="2" t="str">
        <v>9a59dd176fa1cc9b820889c2a76b575e</v>
      </c>
      <c r="D4638" s="2" t="str">
        <v>158fa3e367f23bb7b7e43cb61cf7e86a</v>
      </c>
      <c r="E4638" s="2">
        <f t="shared" si="72"/>
        <v>1</v>
      </c>
    </row>
    <row r="4639" spans="3:5">
      <c r="C4639" s="2" t="str">
        <v>5be71f6938e44ab8ffe30b977e76dc70</v>
      </c>
      <c r="D4639" s="2" t="str">
        <v>bd827fd04d7b88b05ae3d26e6067b681</v>
      </c>
      <c r="E4639" s="2">
        <f t="shared" si="72"/>
        <v>1</v>
      </c>
    </row>
    <row r="4640" spans="3:5">
      <c r="C4640" s="2" t="str">
        <v>aee6e1463138a0d1172419f927420217</v>
      </c>
      <c r="D4640" s="2" t="str">
        <v>976390a642b01bbbf6802ff0dde56684</v>
      </c>
      <c r="E4640" s="2">
        <f t="shared" si="72"/>
        <v>1</v>
      </c>
    </row>
    <row r="4641" spans="3:5">
      <c r="C4641" s="2" t="str">
        <v>93cc7c5fa8922524d672da4f66fc7abd</v>
      </c>
      <c r="D4641" s="2" t="str">
        <v>f9135cce2fe6d5448425ca90559fd33b</v>
      </c>
      <c r="E4641" s="2">
        <f t="shared" si="72"/>
        <v>1</v>
      </c>
    </row>
    <row r="4642" spans="3:5">
      <c r="C4642" s="2" t="str">
        <v>6346f769501299de16ab0e870d6d70b0</v>
      </c>
      <c r="D4642" s="2" t="str">
        <v>2a380710d2016aed75cfad6eacab1d1a</v>
      </c>
      <c r="E4642" s="2">
        <f t="shared" si="72"/>
        <v>1</v>
      </c>
    </row>
    <row r="4643" spans="3:5">
      <c r="C4643" s="2" t="str">
        <v>d76fcf397f0ce10490246caaca25df6b</v>
      </c>
      <c r="D4643" s="2" t="str">
        <v>c1b9b215791b3b33e471f7c49b86229c</v>
      </c>
      <c r="E4643" s="2">
        <f t="shared" si="72"/>
        <v>1</v>
      </c>
    </row>
    <row r="4644" spans="3:5">
      <c r="C4644" s="2" t="str">
        <v>d39dd0b32dac7ea8c1d4ac6efbc77560</v>
      </c>
      <c r="D4644" s="2" t="str">
        <v>eaef1e9df09f87c771a1e88c5f82e6d4</v>
      </c>
      <c r="E4644" s="2">
        <f t="shared" si="72"/>
        <v>1</v>
      </c>
    </row>
    <row r="4645" spans="3:5">
      <c r="C4645" s="2" t="str">
        <v>0ea49d57c9fafee3c0269240b2874f2e</v>
      </c>
      <c r="D4645" s="2" t="str">
        <v>3e748bf4509f02a2548bbc136ca74263</v>
      </c>
      <c r="E4645" s="2">
        <f t="shared" si="72"/>
        <v>1</v>
      </c>
    </row>
    <row r="4646" spans="3:5">
      <c r="C4646" s="2" t="str">
        <v>1c19e61d8688457a7a95ea40d5cab05b</v>
      </c>
      <c r="D4646" s="2" t="str">
        <v>8fbacd6b831b2bd3d42ae4b42cea3f60</v>
      </c>
      <c r="E4646" s="2">
        <f t="shared" si="72"/>
        <v>1</v>
      </c>
    </row>
    <row r="4647" spans="3:5">
      <c r="C4647" s="2" t="str">
        <v>c47898eaa06e83db8fe953a42eec64c3</v>
      </c>
      <c r="D4647" s="2" t="str">
        <v>89a6e5bef8d0c645393aaa776a0c1811</v>
      </c>
      <c r="E4647" s="2">
        <f t="shared" si="72"/>
        <v>1</v>
      </c>
    </row>
    <row r="4648" spans="3:5">
      <c r="C4648" s="2" t="str">
        <v>0d64ed879efba5396033b53d95d0a876</v>
      </c>
      <c r="D4648" s="2" t="str">
        <v>6d1678edb984de12a3a22c13a9a21ab7</v>
      </c>
      <c r="E4648" s="2">
        <f t="shared" si="72"/>
        <v>1</v>
      </c>
    </row>
    <row r="4649" spans="3:5">
      <c r="C4649" s="2" t="str">
        <v>99ddff4f267a97a458008838bafe31dd</v>
      </c>
      <c r="D4649" s="2" t="str">
        <v>56b8d753bf4b97155f84f43585e3ed3d</v>
      </c>
      <c r="E4649" s="2">
        <f t="shared" si="72"/>
        <v>1</v>
      </c>
    </row>
    <row r="4650" spans="3:5">
      <c r="C4650" s="2" t="str">
        <v>8a9a5a47e947688a2f90ef26deea6dad</v>
      </c>
      <c r="D4650" s="2" t="str">
        <v>67b5b5eeba9a8ad0cb0f77965207bdd2</v>
      </c>
      <c r="E4650" s="2">
        <f t="shared" si="72"/>
        <v>1</v>
      </c>
    </row>
    <row r="4651" spans="3:5">
      <c r="C4651" s="2" t="str">
        <v>bf2c094764da024c0b7a79192e9e32ef</v>
      </c>
      <c r="D4651" s="2" t="str">
        <v>dc45d0bb9fecd0e9c2c0270a023dd734</v>
      </c>
      <c r="E4651" s="2">
        <f t="shared" si="72"/>
        <v>1</v>
      </c>
    </row>
    <row r="4652" spans="3:5">
      <c r="C4652" s="2" t="str">
        <v>4121572f3d4550dbc37c6793e618e76e</v>
      </c>
      <c r="D4652" s="2" t="str">
        <v>869208941cd989c2dad7dc607d1b8e8b</v>
      </c>
      <c r="E4652" s="2">
        <f t="shared" si="72"/>
        <v>1</v>
      </c>
    </row>
    <row r="4653" spans="3:5">
      <c r="C4653" s="2" t="str">
        <v>58a63efbbaf08a14dd821a87dc852d20</v>
      </c>
      <c r="D4653" s="2" t="str">
        <v>766c0b5136e293deb4b6c8ee6c44836c</v>
      </c>
      <c r="E4653" s="2">
        <f t="shared" si="72"/>
        <v>1</v>
      </c>
    </row>
    <row r="4654" spans="3:5">
      <c r="C4654" s="2" t="str">
        <v>7ec63d1fab45b8eb46a5d0462593d014</v>
      </c>
      <c r="D4654" s="2" t="str">
        <v>f964fbe326af919eefb939211f551907</v>
      </c>
      <c r="E4654" s="2">
        <f t="shared" si="72"/>
        <v>1</v>
      </c>
    </row>
    <row r="4655" spans="3:5">
      <c r="C4655" s="2" t="str">
        <v>71f97c0622f2ded6c3a6579e526ce118</v>
      </c>
      <c r="D4655" s="2" t="str">
        <v>202c27a15ac9d070449baaf14c28b1c5</v>
      </c>
      <c r="E4655" s="2">
        <f t="shared" si="72"/>
        <v>1</v>
      </c>
    </row>
    <row r="4656" spans="3:5">
      <c r="C4656" s="2" t="str">
        <v>d0f73e2d7686fa0ae365e6e898bcaece</v>
      </c>
      <c r="D4656" s="2" t="str">
        <v>1ccbd139916c1f265eb1aab7ffe37212</v>
      </c>
      <c r="E4656" s="2">
        <f t="shared" si="72"/>
        <v>1</v>
      </c>
    </row>
    <row r="4657" spans="3:5">
      <c r="C4657" s="2" t="str">
        <v>7ed8d17a5e549c65ec7cf8d1241babfd</v>
      </c>
      <c r="D4657" s="2" t="str">
        <v>5698d319e54e34d6df1907b43780fb15</v>
      </c>
      <c r="E4657" s="2">
        <f t="shared" si="72"/>
        <v>1</v>
      </c>
    </row>
    <row r="4658" spans="3:5">
      <c r="C4658" s="2" t="str">
        <v>08450e53c49388b6df7ccafc9ab12134</v>
      </c>
      <c r="D4658" s="2" t="str">
        <v>19f91f3f06c7fd40cbac12f7da1f5ca2</v>
      </c>
      <c r="E4658" s="2">
        <f t="shared" si="72"/>
        <v>1</v>
      </c>
    </row>
    <row r="4659" spans="3:5">
      <c r="C4659" s="2" t="str">
        <v>6331c7ef7fe85eff48016e433c3aa56d</v>
      </c>
      <c r="D4659" s="2" t="str">
        <v>f0d3ab65dfe0e250f370d3c9e9d12836</v>
      </c>
      <c r="E4659" s="2">
        <f t="shared" si="72"/>
        <v>1</v>
      </c>
    </row>
    <row r="4660" spans="3:5">
      <c r="C4660" s="2" t="str">
        <v>a8a144755c7258f8916cf37a6e9331dc</v>
      </c>
      <c r="D4660" s="2" t="str">
        <v>7801cfbf04bc9d55da4fbfac9a49eef1</v>
      </c>
      <c r="E4660" s="2">
        <f t="shared" si="72"/>
        <v>1</v>
      </c>
    </row>
    <row r="4661" spans="3:5">
      <c r="C4661" s="2" t="str">
        <v>5e6f59d931e0d6ecc39c89ff8f3f7fce</v>
      </c>
      <c r="D4661" s="2" t="str">
        <v>c20f8f0abede025a36f33b562b723c29</v>
      </c>
      <c r="E4661" s="2">
        <f t="shared" si="72"/>
        <v>1</v>
      </c>
    </row>
    <row r="4662" spans="3:5">
      <c r="C4662" s="2" t="str">
        <v>96e5548a9b3fb189c37d0b23784e7ecc</v>
      </c>
      <c r="D4662" s="2" t="str">
        <v>7e83e4855804b354b50790d42ad016ed</v>
      </c>
      <c r="E4662" s="2">
        <f t="shared" si="72"/>
        <v>1</v>
      </c>
    </row>
    <row r="4663" spans="3:5">
      <c r="C4663" s="2" t="str">
        <v>4939a515a627b36057f66b6165d64b75</v>
      </c>
      <c r="D4663" s="2" t="str">
        <v>38d45cbab18c9d4e41bf85acf387e4ca</v>
      </c>
      <c r="E4663" s="2">
        <f t="shared" si="72"/>
        <v>1</v>
      </c>
    </row>
    <row r="4664" spans="3:5">
      <c r="C4664" s="2" t="str">
        <v>63f8b182aa88259ecb65f008a7866e8b</v>
      </c>
      <c r="D4664" s="2" t="str">
        <v>ff6a7d47ff09f4aa142b201b28f8f8f7</v>
      </c>
      <c r="E4664" s="2">
        <f t="shared" si="72"/>
        <v>1</v>
      </c>
    </row>
    <row r="4665" spans="3:5">
      <c r="C4665" s="2" t="str">
        <v>118fc4ff9b20a6893928bab9478bb186</v>
      </c>
      <c r="D4665" s="2" t="str">
        <v>1c621c4c1a82e5ebcc548447f24aecc4</v>
      </c>
      <c r="E4665" s="2">
        <f t="shared" si="72"/>
        <v>1</v>
      </c>
    </row>
    <row r="4666" spans="3:5">
      <c r="C4666" s="2" t="str">
        <v>dbd15044186ef8466952177c154b7c1e</v>
      </c>
      <c r="D4666" s="2" t="str">
        <v>ce413677e953aa94725407ccc6763c6a</v>
      </c>
      <c r="E4666" s="2">
        <f t="shared" si="72"/>
        <v>1</v>
      </c>
    </row>
    <row r="4667" spans="3:5">
      <c r="C4667" s="2" t="str">
        <v>f666dd4b3a53b7fe71f8976fa09bfdfb</v>
      </c>
      <c r="D4667" s="2" t="str">
        <v>1fa9a5e368f97e556c126392356f12c6</v>
      </c>
      <c r="E4667" s="2">
        <f t="shared" si="72"/>
        <v>1</v>
      </c>
    </row>
    <row r="4668" spans="3:5">
      <c r="C4668" s="2" t="str">
        <v>88e698f91eb7b11e5d24177839462c70</v>
      </c>
      <c r="D4668" s="2" t="str">
        <v>c0c5f7ad7222544de82ac03556a9cc53</v>
      </c>
      <c r="E4668" s="2">
        <f t="shared" si="72"/>
        <v>1</v>
      </c>
    </row>
    <row r="4669" spans="3:5">
      <c r="C4669" s="2" t="str">
        <v>fb7ebc938cc4dd65ce735144fad14069</v>
      </c>
      <c r="D4669" s="2" t="str">
        <v>b5dc3fe868b4db5b7b739080f8b573e8</v>
      </c>
      <c r="E4669" s="2">
        <f t="shared" si="72"/>
        <v>1</v>
      </c>
    </row>
    <row r="4670" spans="3:5">
      <c r="C4670" s="2" t="str">
        <v>9ec24ac49f333a29d7a93ad455f521ed</v>
      </c>
      <c r="D4670" s="2" t="str">
        <v>791b7efd800d42e1855bce492737825d</v>
      </c>
      <c r="E4670" s="2">
        <f t="shared" si="72"/>
        <v>1</v>
      </c>
    </row>
    <row r="4671" spans="3:5">
      <c r="C4671" s="2" t="str">
        <v>56e145762be44d91845b2a04a8696b48</v>
      </c>
      <c r="D4671" s="2" t="str">
        <v>dbe06604e8b6c747c3082d3813174445</v>
      </c>
      <c r="E4671" s="2">
        <f t="shared" si="72"/>
        <v>1</v>
      </c>
    </row>
    <row r="4672" spans="3:5">
      <c r="C4672" s="2" t="str">
        <v>417c28d6891f863d33b453fd9c88ec91</v>
      </c>
      <c r="D4672" s="2" t="str">
        <v>7fec8e82416542530fb7e7d022e434b9</v>
      </c>
      <c r="E4672" s="2">
        <f t="shared" si="72"/>
        <v>1</v>
      </c>
    </row>
    <row r="4673" spans="3:5">
      <c r="C4673" s="2" t="str">
        <v>bef7369bd786495936921c785a8ab71b</v>
      </c>
      <c r="D4673" s="2" t="str">
        <v>f6817dceafab812fd09bc482520cbd23</v>
      </c>
      <c r="E4673" s="2">
        <f t="shared" si="72"/>
        <v>1</v>
      </c>
    </row>
    <row r="4674" spans="3:5">
      <c r="C4674" s="2" t="str">
        <v>01d5ba2dd57a5cbedbb63201bbc9864c</v>
      </c>
      <c r="D4674" s="2" t="str">
        <v>a476551f0e746a24816f9cc52225906c</v>
      </c>
      <c r="E4674" s="2">
        <f t="shared" si="72"/>
        <v>1</v>
      </c>
    </row>
    <row r="4675" spans="3:5">
      <c r="C4675" s="2" t="str">
        <v>239a1ebccfae088a43fe8e54a2e619ca</v>
      </c>
      <c r="D4675" s="2" t="str">
        <v>f40e41234bc244856083b8839ad797e1</v>
      </c>
      <c r="E4675" s="2">
        <f t="shared" ref="E4675:E4738" si="73">COUNTIF(C$2:C$8414,D4675)</f>
        <v>1</v>
      </c>
    </row>
    <row r="4676" spans="3:5">
      <c r="C4676" s="2" t="str">
        <v>6c60c37d7b0d71f1b4d175aabf2a09f7</v>
      </c>
      <c r="D4676" s="2" t="str">
        <v>e2223bb399bd390314119ca678e8aaa6</v>
      </c>
      <c r="E4676" s="2">
        <f t="shared" si="73"/>
        <v>1</v>
      </c>
    </row>
    <row r="4677" spans="3:5">
      <c r="C4677" s="2" t="str">
        <v>b97f581e43cdb6e2bf5b2464908af19f</v>
      </c>
      <c r="D4677" s="2" t="str">
        <v>c8b6e9778f028ba58a1f1cbbc662ef62</v>
      </c>
      <c r="E4677" s="2">
        <f t="shared" si="73"/>
        <v>1</v>
      </c>
    </row>
    <row r="4678" spans="3:5">
      <c r="C4678" s="2" t="str">
        <v>da55f6ad71c51a7bfc62709434cb3d45</v>
      </c>
      <c r="D4678" s="2" t="str">
        <v>789070ab0cac1b767b2f3e00a97a6a5a</v>
      </c>
      <c r="E4678" s="2">
        <f t="shared" si="73"/>
        <v>1</v>
      </c>
    </row>
    <row r="4679" spans="3:5">
      <c r="C4679" s="2" t="str">
        <v>861b86ba49e4f09a58d28e32ba00a97f</v>
      </c>
      <c r="D4679" s="2" t="str">
        <v>3689be482eaa435a7b17b16e46152a46</v>
      </c>
      <c r="E4679" s="2">
        <f t="shared" si="73"/>
        <v>1</v>
      </c>
    </row>
    <row r="4680" spans="3:5">
      <c r="C4680" s="2" t="str">
        <v>22e6f817763988708a1bc437cf4dd87e</v>
      </c>
      <c r="D4680" s="2" t="str">
        <v>729080d2e8e21552844be59be90fb0e5</v>
      </c>
      <c r="E4680" s="2">
        <f t="shared" si="73"/>
        <v>1</v>
      </c>
    </row>
    <row r="4681" spans="3:5">
      <c r="C4681" s="2" t="str">
        <v>c352c54b734dd67620cc39ad2b32decc</v>
      </c>
      <c r="D4681" s="2" t="str">
        <v>1e17dcb260366fcdf13bf9b6cf7912a4</v>
      </c>
      <c r="E4681" s="2">
        <f t="shared" si="73"/>
        <v>1</v>
      </c>
    </row>
    <row r="4682" spans="3:5">
      <c r="C4682" s="2" t="str">
        <v>4a00eb8edbcfc6394b3ca552b68e01eb</v>
      </c>
      <c r="D4682" s="2" t="str">
        <v>d136a25eef218a8dc7ce24b48eaf64cd</v>
      </c>
      <c r="E4682" s="2">
        <f t="shared" si="73"/>
        <v>1</v>
      </c>
    </row>
    <row r="4683" spans="3:5">
      <c r="C4683" s="2" t="str">
        <v>2e0f3d6d08a8a444a79702d515c609ee</v>
      </c>
      <c r="D4683" s="2" t="str">
        <v>0226e311ed2648ff399c7902fc113421</v>
      </c>
      <c r="E4683" s="2">
        <f t="shared" si="73"/>
        <v>1</v>
      </c>
    </row>
    <row r="4684" spans="3:5">
      <c r="C4684" s="2" t="str">
        <v>8911c1916c099e9add6056bf74e94d2a</v>
      </c>
      <c r="D4684" s="2" t="str">
        <v>77574e182dde11af9091df7f4ee4317b</v>
      </c>
      <c r="E4684" s="2">
        <f t="shared" si="73"/>
        <v>1</v>
      </c>
    </row>
    <row r="4685" spans="3:5">
      <c r="C4685" s="2" t="str">
        <v>b1b834893106275405b39c7c11f4850d</v>
      </c>
      <c r="D4685" s="2" t="str">
        <v>10ebb81af92fb430a5447b4d6119d64e</v>
      </c>
      <c r="E4685" s="2">
        <f t="shared" si="73"/>
        <v>1</v>
      </c>
    </row>
    <row r="4686" spans="3:5">
      <c r="C4686" s="2" t="str">
        <v>289f1f777c3d9a068016fbe7f51e2d7e</v>
      </c>
      <c r="D4686" s="2" t="str">
        <v>38481566ddefbaec7f7d33b5d865d7cf</v>
      </c>
      <c r="E4686" s="2">
        <f t="shared" si="73"/>
        <v>1</v>
      </c>
    </row>
    <row r="4687" spans="3:5">
      <c r="C4687" s="2" t="str">
        <v>16ba4feef8a2e0d5974fa279a65b9566</v>
      </c>
      <c r="D4687" s="2" t="str">
        <v>6706047667e4ee922e8e2206a27d224b</v>
      </c>
      <c r="E4687" s="2">
        <f t="shared" si="73"/>
        <v>1</v>
      </c>
    </row>
    <row r="4688" spans="3:5">
      <c r="C4688" s="2" t="str">
        <v>7e658061e6251aef658bd9b1dc5b687a</v>
      </c>
      <c r="D4688" s="2" t="str">
        <v>9d46c1b4b87c08f9b4bee00327b5ee36</v>
      </c>
      <c r="E4688" s="2">
        <f t="shared" si="73"/>
        <v>1</v>
      </c>
    </row>
    <row r="4689" spans="3:5">
      <c r="C4689" s="2" t="str">
        <v>6487a581f802804e29477beb330945ef</v>
      </c>
      <c r="D4689" s="2" t="str">
        <v>ae05f57d08e42c113696a87d2fcca0fa</v>
      </c>
      <c r="E4689" s="2">
        <f t="shared" si="73"/>
        <v>1</v>
      </c>
    </row>
    <row r="4690" spans="3:5">
      <c r="C4690" s="2" t="str">
        <v>4f8e344c0559499187574168e216782f</v>
      </c>
      <c r="D4690" s="2" t="str">
        <v>4353efebe32c43fe33ed527d709ee934</v>
      </c>
      <c r="E4690" s="2">
        <f t="shared" si="73"/>
        <v>1</v>
      </c>
    </row>
    <row r="4691" spans="3:5">
      <c r="C4691" s="2" t="str">
        <v>b67d9a5f6eb121f8d3eefe092e47354f</v>
      </c>
      <c r="D4691" s="2" t="str">
        <v>1639998d998986dcd8f80e9fcc02ea1b</v>
      </c>
      <c r="E4691" s="2">
        <f t="shared" si="73"/>
        <v>1</v>
      </c>
    </row>
    <row r="4692" spans="3:5">
      <c r="C4692" s="2" t="str">
        <v>4b25a10e31ff92986575ee62a7c6ced7</v>
      </c>
      <c r="D4692" s="2" t="str">
        <v>a1c5f5fff7ad87261e1cdb8facbb17f1</v>
      </c>
      <c r="E4692" s="2">
        <f t="shared" si="73"/>
        <v>1</v>
      </c>
    </row>
    <row r="4693" spans="3:5">
      <c r="C4693" s="2" t="str">
        <v>1e4cc2006a710aab4bb33256840ac2d3</v>
      </c>
      <c r="D4693" s="2" t="str">
        <v>2b9f97ed79eda841894a00a8df30a0fc</v>
      </c>
      <c r="E4693" s="2">
        <f t="shared" si="73"/>
        <v>1</v>
      </c>
    </row>
    <row r="4694" spans="3:5">
      <c r="C4694" s="2" t="str">
        <v>fdd6dff81aaa37d5d1272d27111a6878</v>
      </c>
      <c r="D4694" s="2" t="str">
        <v>84310619e266e940470cd7a9a36e4d94</v>
      </c>
      <c r="E4694" s="2">
        <f t="shared" si="73"/>
        <v>1</v>
      </c>
    </row>
    <row r="4695" spans="3:5">
      <c r="C4695" s="2" t="str">
        <v>08b1cc38369aca96b9db22822cbc4d4d</v>
      </c>
      <c r="D4695" s="2" t="str">
        <v>193c43994a5afe2f40c02e0502f4c4ae</v>
      </c>
      <c r="E4695" s="2">
        <f t="shared" si="73"/>
        <v>1</v>
      </c>
    </row>
    <row r="4696" spans="3:5">
      <c r="C4696" s="2" t="str">
        <v>b77f4703709a4c91d6ce81a8a6dfc441</v>
      </c>
      <c r="D4696" s="2" t="str">
        <v>34a6bb8733decb1a04c313665bebed21</v>
      </c>
      <c r="E4696" s="2">
        <f t="shared" si="73"/>
        <v>1</v>
      </c>
    </row>
    <row r="4697" spans="3:5">
      <c r="C4697" s="2" t="str">
        <v>b440bd7ab60045fae2ec7301957da8d9</v>
      </c>
      <c r="D4697" s="2" t="str">
        <v>4d8eac8acc711c409b47e37e770ad5b9</v>
      </c>
      <c r="E4697" s="2">
        <f t="shared" si="73"/>
        <v>1</v>
      </c>
    </row>
    <row r="4698" spans="3:5">
      <c r="C4698" s="2" t="str">
        <v>4b2842762bdcf44b991ff44c470f34f8</v>
      </c>
      <c r="D4698" s="2" t="str">
        <v>bc4b67d17af4f361cbffbc78b6213922</v>
      </c>
      <c r="E4698" s="2">
        <f t="shared" si="73"/>
        <v>1</v>
      </c>
    </row>
    <row r="4699" spans="3:5">
      <c r="C4699" s="2" t="str">
        <v>158fa3e367f23bb7b7e43cb61cf7e86a</v>
      </c>
      <c r="D4699" s="2" t="str">
        <v>1006434ce3a11f2a1aa4ccce69dce41d</v>
      </c>
      <c r="E4699" s="2">
        <f t="shared" si="73"/>
        <v>1</v>
      </c>
    </row>
    <row r="4700" spans="3:5">
      <c r="C4700" s="2" t="str">
        <v>bd827fd04d7b88b05ae3d26e6067b681</v>
      </c>
      <c r="D4700" s="2" t="str">
        <v>1491830749fe2bb6b58c33ced5176555</v>
      </c>
      <c r="E4700" s="2">
        <f t="shared" si="73"/>
        <v>1</v>
      </c>
    </row>
    <row r="4701" spans="3:5">
      <c r="C4701" s="2" t="str">
        <v>976390a642b01bbbf6802ff0dde56684</v>
      </c>
      <c r="D4701" s="2" t="str">
        <v>242642f750c82c1f8da91280fbcc2f89</v>
      </c>
      <c r="E4701" s="2">
        <f t="shared" si="73"/>
        <v>1</v>
      </c>
    </row>
    <row r="4702" spans="3:5">
      <c r="C4702" s="2" t="str">
        <v>f9135cce2fe6d5448425ca90559fd33b</v>
      </c>
      <c r="D4702" s="2" t="str">
        <v>9721d4738b7f9cf0aa68e52545db1fe6</v>
      </c>
      <c r="E4702" s="2">
        <f t="shared" si="73"/>
        <v>1</v>
      </c>
    </row>
    <row r="4703" spans="3:5">
      <c r="C4703" s="2" t="str">
        <v>2a380710d2016aed75cfad6eacab1d1a</v>
      </c>
      <c r="D4703" s="2" t="str">
        <v>b6f1c9ae74dd4001a547f8c0eed45220</v>
      </c>
      <c r="E4703" s="2">
        <f t="shared" si="73"/>
        <v>1</v>
      </c>
    </row>
    <row r="4704" spans="3:5">
      <c r="C4704" s="2" t="str">
        <v>c1b9b215791b3b33e471f7c49b86229c</v>
      </c>
      <c r="D4704" s="2" t="str">
        <v>6c4df9d09caf538e2a89265775943527</v>
      </c>
      <c r="E4704" s="2">
        <f t="shared" si="73"/>
        <v>1</v>
      </c>
    </row>
    <row r="4705" spans="3:5">
      <c r="C4705" s="2" t="str">
        <v>eaef1e9df09f87c771a1e88c5f82e6d4</v>
      </c>
      <c r="D4705" s="2" t="str">
        <v>def3944992dc943181993fff7ce6e390</v>
      </c>
      <c r="E4705" s="2">
        <f t="shared" si="73"/>
        <v>1</v>
      </c>
    </row>
    <row r="4706" spans="3:5">
      <c r="C4706" s="2" t="str">
        <v>3e748bf4509f02a2548bbc136ca74263</v>
      </c>
      <c r="D4706" s="2" t="str">
        <v>af246cd45cfdc9dd5c2a47373ac39284</v>
      </c>
      <c r="E4706" s="2">
        <f t="shared" si="73"/>
        <v>1</v>
      </c>
    </row>
    <row r="4707" spans="3:5">
      <c r="C4707" s="2" t="str">
        <v>8fbacd6b831b2bd3d42ae4b42cea3f60</v>
      </c>
      <c r="D4707" s="2" t="str">
        <v>883f941d9814dbed17ce12a8e16b98b5</v>
      </c>
      <c r="E4707" s="2">
        <f t="shared" si="73"/>
        <v>1</v>
      </c>
    </row>
    <row r="4708" spans="3:5">
      <c r="C4708" s="2" t="str">
        <v>89a6e5bef8d0c645393aaa776a0c1811</v>
      </c>
      <c r="D4708" s="2" t="str">
        <v>10ba80e636a2de6d3d36138a8276da2b</v>
      </c>
      <c r="E4708" s="2">
        <f t="shared" si="73"/>
        <v>1</v>
      </c>
    </row>
    <row r="4709" spans="3:5">
      <c r="C4709" s="2" t="str">
        <v>6d1678edb984de12a3a22c13a9a21ab7</v>
      </c>
      <c r="D4709" s="2" t="str">
        <v>c42af4ba1cc1b6e0ea1bd0e7eaf1635f</v>
      </c>
      <c r="E4709" s="2">
        <f t="shared" si="73"/>
        <v>1</v>
      </c>
    </row>
    <row r="4710" spans="3:5">
      <c r="C4710" s="2" t="str">
        <v>56b8d753bf4b97155f84f43585e3ed3d</v>
      </c>
      <c r="D4710" s="2" t="str">
        <v>102a248aef264d79279f8db0d4b586d4</v>
      </c>
      <c r="E4710" s="2">
        <f t="shared" si="73"/>
        <v>1</v>
      </c>
    </row>
    <row r="4711" spans="3:5">
      <c r="C4711" s="2" t="str">
        <v>67b5b5eeba9a8ad0cb0f77965207bdd2</v>
      </c>
      <c r="D4711" s="2" t="str">
        <v>55f0333839070573078af9f5163ff154</v>
      </c>
      <c r="E4711" s="2">
        <f t="shared" si="73"/>
        <v>1</v>
      </c>
    </row>
    <row r="4712" spans="3:5">
      <c r="C4712" s="2" t="str">
        <v>dc45d0bb9fecd0e9c2c0270a023dd734</v>
      </c>
      <c r="D4712" s="2" t="str">
        <v>450bccee3bad996198cd4a9856003858</v>
      </c>
      <c r="E4712" s="2">
        <f t="shared" si="73"/>
        <v>1</v>
      </c>
    </row>
    <row r="4713" spans="3:5">
      <c r="C4713" s="2" t="str">
        <v>869208941cd989c2dad7dc607d1b8e8b</v>
      </c>
      <c r="D4713" s="2" t="str">
        <v>f5cdb2b565eff7e91288b1ac1447dfcb</v>
      </c>
      <c r="E4713" s="2">
        <f t="shared" si="73"/>
        <v>1</v>
      </c>
    </row>
    <row r="4714" spans="3:5">
      <c r="C4714" s="2" t="str">
        <v>766c0b5136e293deb4b6c8ee6c44836c</v>
      </c>
      <c r="D4714" s="2" t="str">
        <v>38508eaacc5dd6061e03f8a2e16524ab</v>
      </c>
      <c r="E4714" s="2">
        <f t="shared" si="73"/>
        <v>1</v>
      </c>
    </row>
    <row r="4715" spans="3:5">
      <c r="C4715" s="2" t="str">
        <v>440060e982bef5952e1c4e8587739a20</v>
      </c>
      <c r="D4715" s="2" t="str">
        <v>ecf7eb01318508e74a6424f4b1012ffd</v>
      </c>
      <c r="E4715" s="2">
        <f t="shared" si="73"/>
        <v>1</v>
      </c>
    </row>
    <row r="4716" spans="3:5">
      <c r="C4716" s="2" t="str">
        <v>f964fbe326af919eefb939211f551907</v>
      </c>
      <c r="D4716" s="2" t="str">
        <v>e4b737783ea57c5f2f2eacca005ba70b</v>
      </c>
      <c r="E4716" s="2">
        <f t="shared" si="73"/>
        <v>1</v>
      </c>
    </row>
    <row r="4717" spans="3:5">
      <c r="C4717" s="2" t="str">
        <v>202c27a15ac9d070449baaf14c28b1c5</v>
      </c>
      <c r="D4717" s="2" t="str">
        <v>3fc1ed20e513dcf8dfde40e1045a127e</v>
      </c>
      <c r="E4717" s="2">
        <f t="shared" si="73"/>
        <v>1</v>
      </c>
    </row>
    <row r="4718" spans="3:5">
      <c r="C4718" s="2" t="str">
        <v>5a2ec6863f0dcd6a948d192f38702446</v>
      </c>
      <c r="D4718" s="2" t="str">
        <v>0c3a4376eb4e4bea0a064c8340484cf9</v>
      </c>
      <c r="E4718" s="2">
        <f t="shared" si="73"/>
        <v>1</v>
      </c>
    </row>
    <row r="4719" spans="3:5">
      <c r="C4719" s="2" t="str">
        <v>1ccbd139916c1f265eb1aab7ffe37212</v>
      </c>
      <c r="D4719" s="2" t="str">
        <v>f9445f3d27690ece6910144f9fcac13f</v>
      </c>
      <c r="E4719" s="2">
        <f t="shared" si="73"/>
        <v>1</v>
      </c>
    </row>
    <row r="4720" spans="3:5">
      <c r="C4720" s="2" t="str">
        <v>5698d319e54e34d6df1907b43780fb15</v>
      </c>
      <c r="D4720" s="2" t="str">
        <v>adea654154c9a0638e52a233d5fe67fc</v>
      </c>
      <c r="E4720" s="2">
        <f t="shared" si="73"/>
        <v>1</v>
      </c>
    </row>
    <row r="4721" spans="3:5">
      <c r="C4721" s="2" t="str">
        <v>19f91f3f06c7fd40cbac12f7da1f5ca2</v>
      </c>
      <c r="D4721" s="2" t="str">
        <v>9c8c53c790a0b54930c6ade93edb4049</v>
      </c>
      <c r="E4721" s="2">
        <f t="shared" si="73"/>
        <v>1</v>
      </c>
    </row>
    <row r="4722" spans="3:5">
      <c r="C4722" s="2" t="str">
        <v>f0d3ab65dfe0e250f370d3c9e9d12836</v>
      </c>
      <c r="D4722" s="2" t="str">
        <v>6e3a9e1bb089b7854216e56fdb61025f</v>
      </c>
      <c r="E4722" s="2">
        <f t="shared" si="73"/>
        <v>1</v>
      </c>
    </row>
    <row r="4723" spans="3:5">
      <c r="C4723" s="2" t="str">
        <v>7801cfbf04bc9d55da4fbfac9a49eef1</v>
      </c>
      <c r="D4723" s="2" t="str">
        <v>b8adc460ea3cadd608cc8a50cba9fa63</v>
      </c>
      <c r="E4723" s="2">
        <f t="shared" si="73"/>
        <v>1</v>
      </c>
    </row>
    <row r="4724" spans="3:5">
      <c r="C4724" s="2" t="str">
        <v>c20f8f0abede025a36f33b562b723c29</v>
      </c>
      <c r="D4724" s="2" t="str">
        <v>6d5b8f8bb39b2ce1c3c2333990e67d67</v>
      </c>
      <c r="E4724" s="2">
        <f t="shared" si="73"/>
        <v>1</v>
      </c>
    </row>
    <row r="4725" spans="3:5">
      <c r="C4725" s="2" t="str">
        <v>7e83e4855804b354b50790d42ad016ed</v>
      </c>
      <c r="D4725" s="2" t="str">
        <v>eeb1cd71d4b9593beee91bf354769334</v>
      </c>
      <c r="E4725" s="2">
        <f t="shared" si="73"/>
        <v>1</v>
      </c>
    </row>
    <row r="4726" spans="3:5">
      <c r="C4726" s="2" t="str">
        <v>38d45cbab18c9d4e41bf85acf387e4ca</v>
      </c>
      <c r="D4726" s="2" t="str">
        <v>5e5f04626fb187a36aa2bf86ee1ad572</v>
      </c>
      <c r="E4726" s="2">
        <f t="shared" si="73"/>
        <v>1</v>
      </c>
    </row>
    <row r="4727" spans="3:5">
      <c r="C4727" s="2" t="str">
        <v>ff6a7d47ff09f4aa142b201b28f8f8f7</v>
      </c>
      <c r="D4727" s="2" t="str">
        <v>5295d2c9cef858a33cbeed8fffd915f8</v>
      </c>
      <c r="E4727" s="2">
        <f t="shared" si="73"/>
        <v>1</v>
      </c>
    </row>
    <row r="4728" spans="3:5">
      <c r="C4728" s="2" t="str">
        <v>1c621c4c1a82e5ebcc548447f24aecc4</v>
      </c>
      <c r="D4728" s="2" t="str">
        <v>3d87ffcf1acdb155fefa8c1b62cf7dba</v>
      </c>
      <c r="E4728" s="2">
        <f t="shared" si="73"/>
        <v>1</v>
      </c>
    </row>
    <row r="4729" spans="3:5">
      <c r="C4729" s="2" t="str">
        <v>ce413677e953aa94725407ccc6763c6a</v>
      </c>
      <c r="D4729" s="2" t="str">
        <v>8f6fecc99a2cf6cfde76770f2ae69814</v>
      </c>
      <c r="E4729" s="2">
        <f t="shared" si="73"/>
        <v>1</v>
      </c>
    </row>
    <row r="4730" spans="3:5">
      <c r="C4730" s="2" t="str">
        <v>1fa9a5e368f97e556c126392356f12c6</v>
      </c>
      <c r="D4730" s="2" t="str">
        <v>a732ae625cb2e521eeb1b816e477631c</v>
      </c>
      <c r="E4730" s="2">
        <f t="shared" si="73"/>
        <v>1</v>
      </c>
    </row>
    <row r="4731" spans="3:5">
      <c r="C4731" s="2" t="str">
        <v>c0c5f7ad7222544de82ac03556a9cc53</v>
      </c>
      <c r="D4731" s="2" t="str">
        <v>da604bb37640a379a2c001d94e3173cb</v>
      </c>
      <c r="E4731" s="2">
        <f t="shared" si="73"/>
        <v>1</v>
      </c>
    </row>
    <row r="4732" spans="3:5">
      <c r="C4732" s="2" t="str">
        <v>b5dc3fe868b4db5b7b739080f8b573e8</v>
      </c>
      <c r="D4732" s="2" t="str">
        <v>b4f150785cc5e529b76db3febb617a2b</v>
      </c>
      <c r="E4732" s="2">
        <f t="shared" si="73"/>
        <v>1</v>
      </c>
    </row>
    <row r="4733" spans="3:5">
      <c r="C4733" s="2" t="str">
        <v>791b7efd800d42e1855bce492737825d</v>
      </c>
      <c r="D4733" s="2" t="str">
        <v>8e095c202e1cb7dcbae864bcba2e4b44</v>
      </c>
      <c r="E4733" s="2">
        <f t="shared" si="73"/>
        <v>1</v>
      </c>
    </row>
    <row r="4734" spans="3:5">
      <c r="C4734" s="2" t="str">
        <v>dbe06604e8b6c747c3082d3813174445</v>
      </c>
      <c r="D4734" s="2" t="str">
        <v>5433266d5f2cf1baf2aeeaf05b931f8e</v>
      </c>
      <c r="E4734" s="2">
        <f t="shared" si="73"/>
        <v>1</v>
      </c>
    </row>
    <row r="4735" spans="3:5">
      <c r="C4735" s="2" t="str">
        <v>7fec8e82416542530fb7e7d022e434b9</v>
      </c>
      <c r="D4735" s="2" t="str">
        <v>a5154fe2049c16798ce7228e185e0605</v>
      </c>
      <c r="E4735" s="2">
        <f t="shared" si="73"/>
        <v>1</v>
      </c>
    </row>
    <row r="4736" spans="3:5">
      <c r="C4736" s="2" t="str">
        <v>f6817dceafab812fd09bc482520cbd23</v>
      </c>
      <c r="D4736" s="2" t="str">
        <v>fb39f2e9082183598eb806b84829bd22</v>
      </c>
      <c r="E4736" s="2">
        <f t="shared" si="73"/>
        <v>1</v>
      </c>
    </row>
    <row r="4737" spans="3:5">
      <c r="C4737" s="2" t="str">
        <v>a476551f0e746a24816f9cc52225906c</v>
      </c>
      <c r="D4737" s="2" t="str">
        <v>470376a0bda0a410c7e4947c9602d76d</v>
      </c>
      <c r="E4737" s="2">
        <f t="shared" si="73"/>
        <v>1</v>
      </c>
    </row>
    <row r="4738" spans="3:5">
      <c r="C4738" s="2" t="str">
        <v>f40e41234bc244856083b8839ad797e1</v>
      </c>
      <c r="D4738" s="2" t="str">
        <v>633a7aff5f91bf856cf9af38b6216233</v>
      </c>
      <c r="E4738" s="2">
        <f t="shared" si="73"/>
        <v>1</v>
      </c>
    </row>
    <row r="4739" spans="3:5">
      <c r="C4739" s="2" t="str">
        <v>e2223bb399bd390314119ca678e8aaa6</v>
      </c>
      <c r="D4739" s="2" t="str">
        <v>498ec1f6ce91aef48109a0a989d63eaa</v>
      </c>
      <c r="E4739" s="2">
        <f t="shared" ref="E4739:E4802" si="74">COUNTIF(C$2:C$8414,D4739)</f>
        <v>1</v>
      </c>
    </row>
    <row r="4740" spans="3:5">
      <c r="C4740" s="2" t="str">
        <v>c8b6e9778f028ba58a1f1cbbc662ef62</v>
      </c>
      <c r="D4740" s="2" t="str">
        <v>06ba7ca8cbc487567a17655ceff7efd0</v>
      </c>
      <c r="E4740" s="2">
        <f t="shared" si="74"/>
        <v>1</v>
      </c>
    </row>
    <row r="4741" spans="3:5">
      <c r="C4741" s="2" t="str">
        <v>789070ab0cac1b767b2f3e00a97a6a5a</v>
      </c>
      <c r="D4741" s="2" t="str">
        <v>b0f9731e4fcd4faa7b619b84647c495d</v>
      </c>
      <c r="E4741" s="2">
        <f t="shared" si="74"/>
        <v>1</v>
      </c>
    </row>
    <row r="4742" spans="3:5">
      <c r="C4742" s="2" t="str">
        <v>3689be482eaa435a7b17b16e46152a46</v>
      </c>
      <c r="D4742" s="2" t="str">
        <v>cc1140cc47bbf5d12eaa3b4473218aa3</v>
      </c>
      <c r="E4742" s="2">
        <f t="shared" si="74"/>
        <v>1</v>
      </c>
    </row>
    <row r="4743" spans="3:5">
      <c r="C4743" s="2" t="str">
        <v>729080d2e8e21552844be59be90fb0e5</v>
      </c>
      <c r="D4743" s="2" t="str">
        <v>5ae225afd684648bcab19a826b15c82b</v>
      </c>
      <c r="E4743" s="2">
        <f t="shared" si="74"/>
        <v>1</v>
      </c>
    </row>
    <row r="4744" spans="3:5">
      <c r="C4744" s="2" t="str">
        <v>1e17dcb260366fcdf13bf9b6cf7912a4</v>
      </c>
      <c r="D4744" s="2" t="str">
        <v>1c5997d42187284d89ba607a8056cdeb</v>
      </c>
      <c r="E4744" s="2">
        <f t="shared" si="74"/>
        <v>1</v>
      </c>
    </row>
    <row r="4745" spans="3:5">
      <c r="C4745" s="2" t="str">
        <v>d136a25eef218a8dc7ce24b48eaf64cd</v>
      </c>
      <c r="D4745" s="2" t="str">
        <v>869dc6f1fb718e6840c7dd0db9f4bf43</v>
      </c>
      <c r="E4745" s="2">
        <f t="shared" si="74"/>
        <v>1</v>
      </c>
    </row>
    <row r="4746" spans="3:5">
      <c r="C4746" s="2" t="str">
        <v>0226e311ed2648ff399c7902fc113421</v>
      </c>
      <c r="D4746" s="2" t="str">
        <v>ccee2904bcb77fb1fa9fc7a953895a44</v>
      </c>
      <c r="E4746" s="2">
        <f t="shared" si="74"/>
        <v>1</v>
      </c>
    </row>
    <row r="4747" spans="3:5">
      <c r="C4747" s="2" t="str">
        <v>77574e182dde11af9091df7f4ee4317b</v>
      </c>
      <c r="D4747" s="2" t="str">
        <v>c33a8512ddaaeaf2890ef2ca0d19ff7f</v>
      </c>
      <c r="E4747" s="2">
        <f t="shared" si="74"/>
        <v>1</v>
      </c>
    </row>
    <row r="4748" spans="3:5">
      <c r="C4748" s="2" t="str">
        <v>10ebb81af92fb430a5447b4d6119d64e</v>
      </c>
      <c r="D4748" s="2" t="str">
        <v>c80b3c2fdbc9075954c1a9c405c59b90</v>
      </c>
      <c r="E4748" s="2">
        <f t="shared" si="74"/>
        <v>1</v>
      </c>
    </row>
    <row r="4749" spans="3:5">
      <c r="C4749" s="2" t="str">
        <v>38481566ddefbaec7f7d33b5d865d7cf</v>
      </c>
      <c r="D4749" s="2" t="str">
        <v>a62bb47fcb0c5f7560c87b19c51b27b0</v>
      </c>
      <c r="E4749" s="2">
        <f t="shared" si="74"/>
        <v>1</v>
      </c>
    </row>
    <row r="4750" spans="3:5">
      <c r="C4750" s="2" t="str">
        <v>6706047667e4ee922e8e2206a27d224b</v>
      </c>
      <c r="D4750" s="2" t="str">
        <v>8147752b53b3864d85eae34c2774bf8b</v>
      </c>
      <c r="E4750" s="2">
        <f t="shared" si="74"/>
        <v>1</v>
      </c>
    </row>
    <row r="4751" spans="3:5">
      <c r="C4751" s="2" t="str">
        <v>9d46c1b4b87c08f9b4bee00327b5ee36</v>
      </c>
      <c r="D4751" s="2" t="str">
        <v>1e5c1e23980c10691e0be92cc75a4614</v>
      </c>
      <c r="E4751" s="2">
        <f t="shared" si="74"/>
        <v>1</v>
      </c>
    </row>
    <row r="4752" spans="3:5">
      <c r="C4752" s="2" t="str">
        <v>ae05f57d08e42c113696a87d2fcca0fa</v>
      </c>
      <c r="D4752" s="2" t="str">
        <v>3619f5c78b5fd372251f722b81ead7f1</v>
      </c>
      <c r="E4752" s="2">
        <f t="shared" si="74"/>
        <v>1</v>
      </c>
    </row>
    <row r="4753" spans="3:5">
      <c r="C4753" s="2" t="str">
        <v>4353efebe32c43fe33ed527d709ee934</v>
      </c>
      <c r="D4753" s="2" t="str">
        <v>7758a50240f0d3f58ebf113a379d489b</v>
      </c>
      <c r="E4753" s="2">
        <f t="shared" si="74"/>
        <v>1</v>
      </c>
    </row>
    <row r="4754" spans="3:5">
      <c r="C4754" s="2" t="str">
        <v>1639998d998986dcd8f80e9fcc02ea1b</v>
      </c>
      <c r="D4754" s="2" t="str">
        <v>18e0aa2f7b73afcb1bf44e2cf6849552</v>
      </c>
      <c r="E4754" s="2">
        <f t="shared" si="74"/>
        <v>1</v>
      </c>
    </row>
    <row r="4755" spans="3:5">
      <c r="C4755" s="2" t="str">
        <v>a1c5f5fff7ad87261e1cdb8facbb17f1</v>
      </c>
      <c r="D4755" s="2" t="str">
        <v>edeadec6a29259c4db1b410a623795f4</v>
      </c>
      <c r="E4755" s="2">
        <f t="shared" si="74"/>
        <v>1</v>
      </c>
    </row>
    <row r="4756" spans="3:5">
      <c r="C4756" s="2" t="str">
        <v>2b9f97ed79eda841894a00a8df30a0fc</v>
      </c>
      <c r="D4756" s="2" t="str">
        <v>426d0769f1f4764e869dff10504c37a2</v>
      </c>
      <c r="E4756" s="2">
        <f t="shared" si="74"/>
        <v>1</v>
      </c>
    </row>
    <row r="4757" spans="3:5">
      <c r="C4757" s="2" t="str">
        <v>84310619e266e940470cd7a9a36e4d94</v>
      </c>
      <c r="D4757" s="2" t="str">
        <v>309e72622f9621e6814dd323170c3c87</v>
      </c>
      <c r="E4757" s="2">
        <f t="shared" si="74"/>
        <v>1</v>
      </c>
    </row>
    <row r="4758" spans="3:5">
      <c r="C4758" s="2" t="str">
        <v>ee824978856079806c1cbfca8dedc16e</v>
      </c>
      <c r="D4758" s="2" t="str">
        <v>3f09a5f768b4102c9d5b87a375b44432</v>
      </c>
      <c r="E4758" s="2">
        <f t="shared" si="74"/>
        <v>1</v>
      </c>
    </row>
    <row r="4759" spans="3:5">
      <c r="C4759" s="2" t="str">
        <v>193c43994a5afe2f40c02e0502f4c4ae</v>
      </c>
      <c r="D4759" s="2" t="str">
        <v>6f3954a480bef11309decb3759df55ad</v>
      </c>
      <c r="E4759" s="2">
        <f t="shared" si="74"/>
        <v>1</v>
      </c>
    </row>
    <row r="4760" spans="3:5">
      <c r="C4760" s="2" t="str">
        <v>34a6bb8733decb1a04c313665bebed21</v>
      </c>
      <c r="D4760" s="2" t="str">
        <v>2fd26dae790d63ffa916d6d0c21b6860</v>
      </c>
      <c r="E4760" s="2">
        <f t="shared" si="74"/>
        <v>1</v>
      </c>
    </row>
    <row r="4761" spans="3:5">
      <c r="C4761" s="2" t="str">
        <v>4d8eac8acc711c409b47e37e770ad5b9</v>
      </c>
      <c r="D4761" s="2" t="str">
        <v>3131254a61ee489c3fd7e57fef1aa379</v>
      </c>
      <c r="E4761" s="2">
        <f t="shared" si="74"/>
        <v>1</v>
      </c>
    </row>
    <row r="4762" spans="3:5">
      <c r="C4762" s="2" t="str">
        <v>bc4b67d17af4f361cbffbc78b6213922</v>
      </c>
      <c r="D4762" s="2" t="str">
        <v>95a87a84f692b5cea84d6469a0302dd5</v>
      </c>
      <c r="E4762" s="2">
        <f t="shared" si="74"/>
        <v>1</v>
      </c>
    </row>
    <row r="4763" spans="3:5">
      <c r="C4763" s="2" t="str">
        <v>47d4e089bbf62dab1a8f678bd32b173c</v>
      </c>
      <c r="D4763" s="2" t="str">
        <v>3ddd9e59d16a27fd9cdeb5bfbe700dfc</v>
      </c>
      <c r="E4763" s="2">
        <f t="shared" si="74"/>
        <v>1</v>
      </c>
    </row>
    <row r="4764" spans="3:5">
      <c r="C4764" s="2" t="str">
        <v>1006434ce3a11f2a1aa4ccce69dce41d</v>
      </c>
      <c r="D4764" s="2" t="str">
        <v>6c094df4628345687c2e05b7ea7e2cdb</v>
      </c>
      <c r="E4764" s="2">
        <f t="shared" si="74"/>
        <v>1</v>
      </c>
    </row>
    <row r="4765" spans="3:5">
      <c r="C4765" s="2" t="str">
        <v>1491830749fe2bb6b58c33ced5176555</v>
      </c>
      <c r="D4765" s="2" t="str">
        <v>78b2dc795092827872c53c71986c3b99</v>
      </c>
      <c r="E4765" s="2">
        <f t="shared" si="74"/>
        <v>1</v>
      </c>
    </row>
    <row r="4766" spans="3:5">
      <c r="C4766" s="2" t="str">
        <v>242642f750c82c1f8da91280fbcc2f89</v>
      </c>
      <c r="D4766" s="2" t="str">
        <v>451d80a87bcd6e2c4de05acf8900a663</v>
      </c>
      <c r="E4766" s="2">
        <f t="shared" si="74"/>
        <v>1</v>
      </c>
    </row>
    <row r="4767" spans="3:5">
      <c r="C4767" s="2" t="str">
        <v>9721d4738b7f9cf0aa68e52545db1fe6</v>
      </c>
      <c r="D4767" s="2" t="str">
        <v>aca7f85891ca47b819957c0a91925b54</v>
      </c>
      <c r="E4767" s="2">
        <f t="shared" si="74"/>
        <v>1</v>
      </c>
    </row>
    <row r="4768" spans="3:5">
      <c r="C4768" s="2" t="str">
        <v>b6f1c9ae74dd4001a547f8c0eed45220</v>
      </c>
      <c r="D4768" s="2" t="str">
        <v>a5869655a561563ab204b62c20543e0f</v>
      </c>
      <c r="E4768" s="2">
        <f t="shared" si="74"/>
        <v>1</v>
      </c>
    </row>
    <row r="4769" spans="3:5">
      <c r="C4769" s="2" t="str">
        <v>6c4df9d09caf538e2a89265775943527</v>
      </c>
      <c r="D4769" s="2" t="str">
        <v>836dea4e21d3ce018c21adca6720af00</v>
      </c>
      <c r="E4769" s="2">
        <f t="shared" si="74"/>
        <v>1</v>
      </c>
    </row>
    <row r="4770" spans="3:5">
      <c r="C4770" s="2" t="str">
        <v>def3944992dc943181993fff7ce6e390</v>
      </c>
      <c r="D4770" s="2" t="str">
        <v>89c3562e49a52c3124e6441a58ca3bc4</v>
      </c>
      <c r="E4770" s="2">
        <f t="shared" si="74"/>
        <v>1</v>
      </c>
    </row>
    <row r="4771" spans="3:5">
      <c r="C4771" s="2" t="str">
        <v>af246cd45cfdc9dd5c2a47373ac39284</v>
      </c>
      <c r="D4771" s="2" t="str">
        <v>3b3402d21522461d4017ac0ec1471c1c</v>
      </c>
      <c r="E4771" s="2">
        <f t="shared" si="74"/>
        <v>1</v>
      </c>
    </row>
    <row r="4772" spans="3:5">
      <c r="C4772" s="2" t="str">
        <v>883f941d9814dbed17ce12a8e16b98b5</v>
      </c>
      <c r="D4772" s="2" t="str">
        <v>c6f38e1987326948eba8c6b3e6b4d5ad</v>
      </c>
      <c r="E4772" s="2">
        <f t="shared" si="74"/>
        <v>1</v>
      </c>
    </row>
    <row r="4773" spans="3:5">
      <c r="C4773" s="2" t="str">
        <v>309472f752dc1496b2b535b59fa8dd39</v>
      </c>
      <c r="D4773" s="2" t="str">
        <v>97a500f465ee4670bba8981d1bf57685</v>
      </c>
      <c r="E4773" s="2">
        <f t="shared" si="74"/>
        <v>1</v>
      </c>
    </row>
    <row r="4774" spans="3:5">
      <c r="C4774" s="2" t="str">
        <v>6ef00628beebf70753c3c96a00d6b748</v>
      </c>
      <c r="D4774" s="2" t="str">
        <v>3c126b07b47d2c293695dd8d4e319c8b</v>
      </c>
      <c r="E4774" s="2">
        <f t="shared" si="74"/>
        <v>1</v>
      </c>
    </row>
    <row r="4775" spans="3:5">
      <c r="C4775" s="2" t="str">
        <v>10ba80e636a2de6d3d36138a8276da2b</v>
      </c>
      <c r="D4775" s="2" t="str">
        <v>2dbe620f4646062cb71b0edb8c27ba23</v>
      </c>
      <c r="E4775" s="2">
        <f t="shared" si="74"/>
        <v>1</v>
      </c>
    </row>
    <row r="4776" spans="3:5">
      <c r="C4776" s="2" t="str">
        <v>c42af4ba1cc1b6e0ea1bd0e7eaf1635f</v>
      </c>
      <c r="D4776" s="2" t="str">
        <v>39300c99d672e91ec690d911bde88ca2</v>
      </c>
      <c r="E4776" s="2">
        <f t="shared" si="74"/>
        <v>1</v>
      </c>
    </row>
    <row r="4777" spans="3:5">
      <c r="C4777" s="2" t="str">
        <v>102a248aef264d79279f8db0d4b586d4</v>
      </c>
      <c r="D4777" s="2" t="str">
        <v>66a4d1dd26b4035e248b5378d7f25833</v>
      </c>
      <c r="E4777" s="2">
        <f t="shared" si="74"/>
        <v>1</v>
      </c>
    </row>
    <row r="4778" spans="3:5">
      <c r="C4778" s="2" t="str">
        <v>55f0333839070573078af9f5163ff154</v>
      </c>
      <c r="D4778" s="2" t="str">
        <v>7293a1796eaf48c5fd2332b585633f26</v>
      </c>
      <c r="E4778" s="2">
        <f t="shared" si="74"/>
        <v>1</v>
      </c>
    </row>
    <row r="4779" spans="3:5">
      <c r="C4779" s="2" t="str">
        <v>450bccee3bad996198cd4a9856003858</v>
      </c>
      <c r="D4779" s="2" t="str">
        <v>868dbc0d4ebe55623dd8b27b8d6a935f</v>
      </c>
      <c r="E4779" s="2">
        <f t="shared" si="74"/>
        <v>1</v>
      </c>
    </row>
    <row r="4780" spans="3:5">
      <c r="C4780" s="2" t="str">
        <v>f5cdb2b565eff7e91288b1ac1447dfcb</v>
      </c>
      <c r="D4780" s="2" t="str">
        <v>8276fc5f268f4cfcf28a707b17210b6f</v>
      </c>
      <c r="E4780" s="2">
        <f t="shared" si="74"/>
        <v>1</v>
      </c>
    </row>
    <row r="4781" spans="3:5">
      <c r="C4781" s="2" t="str">
        <v>38508eaacc5dd6061e03f8a2e16524ab</v>
      </c>
      <c r="D4781" s="2" t="str">
        <v>ac6b05b6d438621852f1d5afd03c59d8</v>
      </c>
      <c r="E4781" s="2">
        <f t="shared" si="74"/>
        <v>1</v>
      </c>
    </row>
    <row r="4782" spans="3:5">
      <c r="C4782" s="2" t="str">
        <v>0f4cc282d68bb547293f45cf16e32888</v>
      </c>
      <c r="D4782" s="2" t="str">
        <v>eecd90e616a43c665aff2c6f8b008df5</v>
      </c>
      <c r="E4782" s="2">
        <f t="shared" si="74"/>
        <v>1</v>
      </c>
    </row>
    <row r="4783" spans="3:5">
      <c r="C4783" s="2" t="str">
        <v>ecf7eb01318508e74a6424f4b1012ffd</v>
      </c>
      <c r="D4783" s="2" t="str">
        <v>490df8f9823cba1c2ea1381da57b10c5</v>
      </c>
      <c r="E4783" s="2">
        <f t="shared" si="74"/>
        <v>1</v>
      </c>
    </row>
    <row r="4784" spans="3:5">
      <c r="C4784" s="2" t="str">
        <v>e4b737783ea57c5f2f2eacca005ba70b</v>
      </c>
      <c r="D4784" s="2" t="str">
        <v>563d9094d29df3aabd07f81e256d785e</v>
      </c>
      <c r="E4784" s="2">
        <f t="shared" si="74"/>
        <v>1</v>
      </c>
    </row>
    <row r="4785" spans="3:5">
      <c r="C4785" s="2" t="str">
        <v>3fc1ed20e513dcf8dfde40e1045a127e</v>
      </c>
      <c r="D4785" s="2" t="str">
        <v>12647c632ca702ee401a366d1b45d7c7</v>
      </c>
      <c r="E4785" s="2">
        <f t="shared" si="74"/>
        <v>1</v>
      </c>
    </row>
    <row r="4786" spans="3:5">
      <c r="C4786" s="2" t="str">
        <v>0c3a4376eb4e4bea0a064c8340484cf9</v>
      </c>
      <c r="D4786" s="2" t="str">
        <v>7882203609d3e5a4074bd0c26543a588</v>
      </c>
      <c r="E4786" s="2">
        <f t="shared" si="74"/>
        <v>1</v>
      </c>
    </row>
    <row r="4787" spans="3:5">
      <c r="C4787" s="2" t="str">
        <v>f9445f3d27690ece6910144f9fcac13f</v>
      </c>
      <c r="D4787" s="2" t="str">
        <v>13dd253669dad466cb7d6e61fb46fff8</v>
      </c>
      <c r="E4787" s="2">
        <f t="shared" si="74"/>
        <v>1</v>
      </c>
    </row>
    <row r="4788" spans="3:5">
      <c r="C4788" s="2" t="str">
        <v>7845471056b2cc665058c949b3273bad</v>
      </c>
      <c r="D4788" s="2" t="str">
        <v>71bb791a027a415184339f370e96ed42</v>
      </c>
      <c r="E4788" s="2">
        <f t="shared" si="74"/>
        <v>1</v>
      </c>
    </row>
    <row r="4789" spans="3:5">
      <c r="C4789" s="2" t="str">
        <v>adea654154c9a0638e52a233d5fe67fc</v>
      </c>
      <c r="D4789" s="2" t="str">
        <v>b065ae779834525bba26db519fb3a7cd</v>
      </c>
      <c r="E4789" s="2">
        <f t="shared" si="74"/>
        <v>1</v>
      </c>
    </row>
    <row r="4790" spans="3:5">
      <c r="C4790" s="2" t="str">
        <v>9c8c53c790a0b54930c6ade93edb4049</v>
      </c>
      <c r="D4790" s="2" t="str">
        <v>7ff1b94876a0bfee391c3321a01c3769</v>
      </c>
      <c r="E4790" s="2">
        <f t="shared" si="74"/>
        <v>1</v>
      </c>
    </row>
    <row r="4791" spans="3:5">
      <c r="C4791" s="2" t="str">
        <v>6e3a9e1bb089b7854216e56fdb61025f</v>
      </c>
      <c r="D4791" s="2" t="str">
        <v>476e738a990e948a17709a5c35054f9b</v>
      </c>
      <c r="E4791" s="2">
        <f t="shared" si="74"/>
        <v>1</v>
      </c>
    </row>
    <row r="4792" spans="3:5">
      <c r="C4792" s="2" t="str">
        <v>a39dddcc0e265f616abae2954861d1da</v>
      </c>
      <c r="D4792" s="2" t="str">
        <v>af2cfbe4f774a833915d340cf6b1a12a</v>
      </c>
      <c r="E4792" s="2">
        <f t="shared" si="74"/>
        <v>1</v>
      </c>
    </row>
    <row r="4793" spans="3:5">
      <c r="C4793" s="2" t="str">
        <v>b8adc460ea3cadd608cc8a50cba9fa63</v>
      </c>
      <c r="D4793" s="2" t="str">
        <v>98ec1d6c69d9a152ea0642d4f455af38</v>
      </c>
      <c r="E4793" s="2">
        <f t="shared" si="74"/>
        <v>1</v>
      </c>
    </row>
    <row r="4794" spans="3:5">
      <c r="C4794" s="2" t="str">
        <v>6d5b8f8bb39b2ce1c3c2333990e67d67</v>
      </c>
      <c r="D4794" s="2" t="str">
        <v>8a2181088b0a9bfdfa9686207c3dccf4</v>
      </c>
      <c r="E4794" s="2">
        <f t="shared" si="74"/>
        <v>1</v>
      </c>
    </row>
    <row r="4795" spans="3:5">
      <c r="C4795" s="2" t="str">
        <v>eeb1cd71d4b9593beee91bf354769334</v>
      </c>
      <c r="D4795" s="2" t="str">
        <v>4c20bd95b1a32a9a4542ca0eeb28fb5f</v>
      </c>
      <c r="E4795" s="2">
        <f t="shared" si="74"/>
        <v>1</v>
      </c>
    </row>
    <row r="4796" spans="3:5">
      <c r="C4796" s="2" t="str">
        <v>5e5f04626fb187a36aa2bf86ee1ad572</v>
      </c>
      <c r="D4796" s="2" t="str">
        <v>d36a50d894bd8330a4bb6e1d4ebe8719</v>
      </c>
      <c r="E4796" s="2">
        <f t="shared" si="74"/>
        <v>1</v>
      </c>
    </row>
    <row r="4797" spans="3:5">
      <c r="C4797" s="2" t="str">
        <v>5295d2c9cef858a33cbeed8fffd915f8</v>
      </c>
      <c r="D4797" s="2" t="str">
        <v>13a2dd595721203ac71ee8ddfb0a43c8</v>
      </c>
      <c r="E4797" s="2">
        <f t="shared" si="74"/>
        <v>1</v>
      </c>
    </row>
    <row r="4798" spans="3:5">
      <c r="C4798" s="2" t="str">
        <v>3d87ffcf1acdb155fefa8c1b62cf7dba</v>
      </c>
      <c r="D4798" s="2" t="str">
        <v>cc7785a43f67637ba0e4fb10cd098035</v>
      </c>
      <c r="E4798" s="2">
        <f t="shared" si="74"/>
        <v>1</v>
      </c>
    </row>
    <row r="4799" spans="3:5">
      <c r="C4799" s="2" t="str">
        <v>8f6fecc99a2cf6cfde76770f2ae69814</v>
      </c>
      <c r="D4799" s="2" t="str">
        <v>fa6e9ba45d7ca130989f2d68477bb12b</v>
      </c>
      <c r="E4799" s="2">
        <f t="shared" si="74"/>
        <v>1</v>
      </c>
    </row>
    <row r="4800" spans="3:5">
      <c r="C4800" s="2" t="str">
        <v>a732ae625cb2e521eeb1b816e477631c</v>
      </c>
      <c r="D4800" s="2" t="str">
        <v>0aade9fbf757fa82e93dd66e4dd526ea</v>
      </c>
      <c r="E4800" s="2">
        <f t="shared" si="74"/>
        <v>1</v>
      </c>
    </row>
    <row r="4801" spans="3:5">
      <c r="C4801" s="2" t="str">
        <v>da604bb37640a379a2c001d94e3173cb</v>
      </c>
      <c r="D4801" s="2" t="str">
        <v>bdb9839411bc35cb4ec221041685bef4</v>
      </c>
      <c r="E4801" s="2">
        <f t="shared" si="74"/>
        <v>1</v>
      </c>
    </row>
    <row r="4802" spans="3:5">
      <c r="C4802" s="2" t="str">
        <v>b4f150785cc5e529b76db3febb617a2b</v>
      </c>
      <c r="D4802" s="2" t="str">
        <v>6a9bb39936dda1776bc5d2fdf0a99f6d</v>
      </c>
      <c r="E4802" s="2">
        <f t="shared" si="74"/>
        <v>1</v>
      </c>
    </row>
    <row r="4803" spans="3:5">
      <c r="C4803" s="2" t="str">
        <v>8e095c202e1cb7dcbae864bcba2e4b44</v>
      </c>
      <c r="D4803" s="2" t="str">
        <v>56958d31b88ca8d21cd7d4db104f60a9</v>
      </c>
      <c r="E4803" s="2">
        <f t="shared" ref="E4803:E4866" si="75">COUNTIF(C$2:C$8414,D4803)</f>
        <v>1</v>
      </c>
    </row>
    <row r="4804" spans="3:5">
      <c r="C4804" s="2" t="str">
        <v>5433266d5f2cf1baf2aeeaf05b931f8e</v>
      </c>
      <c r="D4804" s="2" t="str">
        <v>ef29f2b5a6fd5e56b660b8fe71843a60</v>
      </c>
      <c r="E4804" s="2">
        <f t="shared" si="75"/>
        <v>1</v>
      </c>
    </row>
    <row r="4805" spans="3:5">
      <c r="C4805" s="2" t="str">
        <v>a5154fe2049c16798ce7228e185e0605</v>
      </c>
      <c r="D4805" s="2" t="str">
        <v>74fa0176f1708f561bb20a4cfbbc0f1e</v>
      </c>
      <c r="E4805" s="2">
        <f t="shared" si="75"/>
        <v>1</v>
      </c>
    </row>
    <row r="4806" spans="3:5">
      <c r="C4806" s="2" t="str">
        <v>fb39f2e9082183598eb806b84829bd22</v>
      </c>
      <c r="D4806" s="2" t="str">
        <v>e44fea4913fc9fd91b8b07c4670aeac4</v>
      </c>
      <c r="E4806" s="2">
        <f t="shared" si="75"/>
        <v>1</v>
      </c>
    </row>
    <row r="4807" spans="3:5">
      <c r="C4807" s="2" t="str">
        <v>470376a0bda0a410c7e4947c9602d76d</v>
      </c>
      <c r="D4807" s="2" t="str">
        <v>ba2861ac3f6a4ac55d98a347bfd14fe6</v>
      </c>
      <c r="E4807" s="2">
        <f t="shared" si="75"/>
        <v>1</v>
      </c>
    </row>
    <row r="4808" spans="3:5">
      <c r="C4808" s="2" t="str">
        <v>633a7aff5f91bf856cf9af38b6216233</v>
      </c>
      <c r="D4808" s="2" t="str">
        <v>20f8153dd0b2a11d371dcae7fab5e669</v>
      </c>
      <c r="E4808" s="2">
        <f t="shared" si="75"/>
        <v>1</v>
      </c>
    </row>
    <row r="4809" spans="3:5">
      <c r="C4809" s="2" t="str">
        <v>498ec1f6ce91aef48109a0a989d63eaa</v>
      </c>
      <c r="D4809" s="2" t="str">
        <v>81273957947189125cbcdbda7279cc5d</v>
      </c>
      <c r="E4809" s="2">
        <f t="shared" si="75"/>
        <v>1</v>
      </c>
    </row>
    <row r="4810" spans="3:5">
      <c r="C4810" s="2" t="str">
        <v>06ba7ca8cbc487567a17655ceff7efd0</v>
      </c>
      <c r="D4810" s="2" t="str">
        <v>4c318e11353302b665559c1c37e280e9</v>
      </c>
      <c r="E4810" s="2">
        <f t="shared" si="75"/>
        <v>1</v>
      </c>
    </row>
    <row r="4811" spans="3:5">
      <c r="C4811" s="2" t="str">
        <v>b0f9731e4fcd4faa7b619b84647c495d</v>
      </c>
      <c r="D4811" s="2" t="str">
        <v>c5caf0e2f97b8446c2da4ae5a66bc972</v>
      </c>
      <c r="E4811" s="2">
        <f t="shared" si="75"/>
        <v>1</v>
      </c>
    </row>
    <row r="4812" spans="3:5">
      <c r="C4812" s="2" t="str">
        <v>5a99618b63178d7a221552fe962992e3</v>
      </c>
      <c r="D4812" s="2" t="str">
        <v>0ad102f6320badda10efc63c5de3e5ab</v>
      </c>
      <c r="E4812" s="2">
        <f t="shared" si="75"/>
        <v>1</v>
      </c>
    </row>
    <row r="4813" spans="3:5">
      <c r="C4813" s="2" t="str">
        <v>cc1140cc47bbf5d12eaa3b4473218aa3</v>
      </c>
      <c r="D4813" s="2" t="str">
        <v>17eaf78b0907721ebac56bc5c498b07a</v>
      </c>
      <c r="E4813" s="2">
        <f t="shared" si="75"/>
        <v>1</v>
      </c>
    </row>
    <row r="4814" spans="3:5">
      <c r="C4814" s="2" t="str">
        <v>c66d008b9c33e87ba71bcc111553695e</v>
      </c>
      <c r="D4814" s="2" t="str">
        <v>80944996bb86a30e426899ff40bfc258</v>
      </c>
      <c r="E4814" s="2">
        <f t="shared" si="75"/>
        <v>1</v>
      </c>
    </row>
    <row r="4815" spans="3:5">
      <c r="C4815" s="2" t="str">
        <v>5ae225afd684648bcab19a826b15c82b</v>
      </c>
      <c r="D4815" s="2" t="str">
        <v>b8a0a03c72a15be2b1aa557f44b3f6e4</v>
      </c>
      <c r="E4815" s="2">
        <f t="shared" si="75"/>
        <v>1</v>
      </c>
    </row>
    <row r="4816" spans="3:5">
      <c r="C4816" s="2" t="str">
        <v>b3caa6749ae6950cb72742aad7103e7c</v>
      </c>
      <c r="D4816" s="2" t="str">
        <v>217970807778c79cf14d29fae652f436</v>
      </c>
      <c r="E4816" s="2">
        <f t="shared" si="75"/>
        <v>1</v>
      </c>
    </row>
    <row r="4817" spans="3:5">
      <c r="C4817" s="2" t="str">
        <v>1c5997d42187284d89ba607a8056cdeb</v>
      </c>
      <c r="D4817" s="2" t="str">
        <v>8fe319558c6f221efde51f3acc33b19c</v>
      </c>
      <c r="E4817" s="2">
        <f t="shared" si="75"/>
        <v>1</v>
      </c>
    </row>
    <row r="4818" spans="3:5">
      <c r="C4818" s="2" t="str">
        <v>869dc6f1fb718e6840c7dd0db9f4bf43</v>
      </c>
      <c r="D4818" s="2" t="str">
        <v>1eb4ecd9460e8566d70c5ed9edd7b07c</v>
      </c>
      <c r="E4818" s="2">
        <f t="shared" si="75"/>
        <v>1</v>
      </c>
    </row>
    <row r="4819" spans="3:5">
      <c r="C4819" s="2" t="str">
        <v>ccee2904bcb77fb1fa9fc7a953895a44</v>
      </c>
      <c r="D4819" s="2" t="str">
        <v>7a57e0f8698b90ce814fad34f4850e16</v>
      </c>
      <c r="E4819" s="2">
        <f t="shared" si="75"/>
        <v>1</v>
      </c>
    </row>
    <row r="4820" spans="3:5">
      <c r="C4820" s="2" t="str">
        <v>c33a8512ddaaeaf2890ef2ca0d19ff7f</v>
      </c>
      <c r="D4820" s="2" t="str">
        <v>f1289dd26b68b8f86da3318cac5dcc29</v>
      </c>
      <c r="E4820" s="2">
        <f t="shared" si="75"/>
        <v>1</v>
      </c>
    </row>
    <row r="4821" spans="3:5">
      <c r="C4821" s="2" t="str">
        <v>c80b3c2fdbc9075954c1a9c405c59b90</v>
      </c>
      <c r="D4821" s="2" t="str">
        <v>6d148c7bb9acf184871175ff983686da</v>
      </c>
      <c r="E4821" s="2">
        <f t="shared" si="75"/>
        <v>1</v>
      </c>
    </row>
    <row r="4822" spans="3:5">
      <c r="C4822" s="2" t="str">
        <v>a62bb47fcb0c5f7560c87b19c51b27b0</v>
      </c>
      <c r="D4822" s="2" t="str">
        <v>d41fb649b464e31f859254d895fd39dd</v>
      </c>
      <c r="E4822" s="2">
        <f t="shared" si="75"/>
        <v>1</v>
      </c>
    </row>
    <row r="4823" spans="3:5">
      <c r="C4823" s="2" t="str">
        <v>8147752b53b3864d85eae34c2774bf8b</v>
      </c>
      <c r="D4823" s="2" t="str">
        <v>25df7c5fb103de234f36d4a1f79987f5</v>
      </c>
      <c r="E4823" s="2">
        <f t="shared" si="75"/>
        <v>1</v>
      </c>
    </row>
    <row r="4824" spans="3:5">
      <c r="C4824" s="2" t="str">
        <v>1e5c1e23980c10691e0be92cc75a4614</v>
      </c>
      <c r="D4824" s="2" t="str">
        <v>f93543f89c4f1cc7eed770cff0f1ae5d</v>
      </c>
      <c r="E4824" s="2">
        <f t="shared" si="75"/>
        <v>1</v>
      </c>
    </row>
    <row r="4825" spans="3:5">
      <c r="C4825" s="2" t="str">
        <v>3619f5c78b5fd372251f722b81ead7f1</v>
      </c>
      <c r="D4825" s="2" t="str">
        <v>44d431ee85e63761849f80465d48c99a</v>
      </c>
      <c r="E4825" s="2">
        <f t="shared" si="75"/>
        <v>1</v>
      </c>
    </row>
    <row r="4826" spans="3:5">
      <c r="C4826" s="2" t="str">
        <v>b04d6a170e428d38c23ae1b542f1b41c</v>
      </c>
      <c r="D4826" s="2" t="str">
        <v>8720d7c686aceded507fa4ec2aad1f02</v>
      </c>
      <c r="E4826" s="2">
        <f t="shared" si="75"/>
        <v>1</v>
      </c>
    </row>
    <row r="4827" spans="3:5">
      <c r="C4827" s="2" t="str">
        <v>7758a50240f0d3f58ebf113a379d489b</v>
      </c>
      <c r="D4827" s="2" t="str">
        <v>40ffcbe8e20e3549378c51ed97cf79fc</v>
      </c>
      <c r="E4827" s="2">
        <f t="shared" si="75"/>
        <v>1</v>
      </c>
    </row>
    <row r="4828" spans="3:5">
      <c r="C4828" s="2" t="str">
        <v>18e0aa2f7b73afcb1bf44e2cf6849552</v>
      </c>
      <c r="D4828" s="2" t="str">
        <v>61452a10c31f2e83ba7c55f923c44932</v>
      </c>
      <c r="E4828" s="2">
        <f t="shared" si="75"/>
        <v>1</v>
      </c>
    </row>
    <row r="4829" spans="3:5">
      <c r="C4829" s="2" t="str">
        <v>edeadec6a29259c4db1b410a623795f4</v>
      </c>
      <c r="D4829" s="2" t="str">
        <v>3633f47c82f7b93a515629ce6df1a03f</v>
      </c>
      <c r="E4829" s="2">
        <f t="shared" si="75"/>
        <v>1</v>
      </c>
    </row>
    <row r="4830" spans="3:5">
      <c r="C4830" s="2" t="str">
        <v>426d0769f1f4764e869dff10504c37a2</v>
      </c>
      <c r="D4830" s="2" t="str">
        <v>a8b3c70ec2ae8c6981413136c65e9952</v>
      </c>
      <c r="E4830" s="2">
        <f t="shared" si="75"/>
        <v>1</v>
      </c>
    </row>
    <row r="4831" spans="3:5">
      <c r="C4831" s="2" t="str">
        <v>309e72622f9621e6814dd323170c3c87</v>
      </c>
      <c r="D4831" s="2" t="str">
        <v>3ab64d8096376d0829c827b80a9fea02</v>
      </c>
      <c r="E4831" s="2">
        <f t="shared" si="75"/>
        <v>1</v>
      </c>
    </row>
    <row r="4832" spans="3:5">
      <c r="C4832" s="2" t="str">
        <v>9e3b2cbc05f4a16e45b72dc5e70061c2</v>
      </c>
      <c r="D4832" s="2" t="str">
        <v>899c547f2f595a257b6323d1960b704f</v>
      </c>
      <c r="E4832" s="2">
        <f t="shared" si="75"/>
        <v>1</v>
      </c>
    </row>
    <row r="4833" spans="3:5">
      <c r="C4833" s="2" t="str">
        <v>3f09a5f768b4102c9d5b87a375b44432</v>
      </c>
      <c r="D4833" s="2" t="str">
        <v>bafbd4bde7297986e9393f149456f81d</v>
      </c>
      <c r="E4833" s="2">
        <f t="shared" si="75"/>
        <v>1</v>
      </c>
    </row>
    <row r="4834" spans="3:5">
      <c r="C4834" s="2" t="str">
        <v>6f3954a480bef11309decb3759df55ad</v>
      </c>
      <c r="D4834" s="2" t="str">
        <v>1435a2bb5535ccb517f757cd4ddfda34</v>
      </c>
      <c r="E4834" s="2">
        <f t="shared" si="75"/>
        <v>1</v>
      </c>
    </row>
    <row r="4835" spans="3:5">
      <c r="C4835" s="2" t="str">
        <v>a0e959ad94fa777d13449a319d828d86</v>
      </c>
      <c r="D4835" s="2" t="str">
        <v>daefa3fd4b4638291edfb8bfe81535d9</v>
      </c>
      <c r="E4835" s="2">
        <f t="shared" si="75"/>
        <v>1</v>
      </c>
    </row>
    <row r="4836" spans="3:5">
      <c r="C4836" s="2" t="str">
        <v>2fd26dae790d63ffa916d6d0c21b6860</v>
      </c>
      <c r="D4836" s="2" t="str">
        <v>9c318c438d4570ccdc8490bdb140f343</v>
      </c>
      <c r="E4836" s="2">
        <f t="shared" si="75"/>
        <v>1</v>
      </c>
    </row>
    <row r="4837" spans="3:5">
      <c r="C4837" s="2" t="str">
        <v>3131254a61ee489c3fd7e57fef1aa379</v>
      </c>
      <c r="D4837" s="2" t="str">
        <v>6af13462c29d484b58e3265ad2093dc7</v>
      </c>
      <c r="E4837" s="2">
        <f t="shared" si="75"/>
        <v>1</v>
      </c>
    </row>
    <row r="4838" spans="3:5">
      <c r="C4838" s="2" t="str">
        <v>95a87a84f692b5cea84d6469a0302dd5</v>
      </c>
      <c r="D4838" s="2" t="str">
        <v>e4e5ee647c7b79b7a28335c3f1291dd8</v>
      </c>
      <c r="E4838" s="2">
        <f t="shared" si="75"/>
        <v>1</v>
      </c>
    </row>
    <row r="4839" spans="3:5">
      <c r="C4839" s="2" t="str">
        <v>3ddd9e59d16a27fd9cdeb5bfbe700dfc</v>
      </c>
      <c r="D4839" s="2" t="str">
        <v>c2fc5caa9c979a230eb9418b62b032c1</v>
      </c>
      <c r="E4839" s="2">
        <f t="shared" si="75"/>
        <v>1</v>
      </c>
    </row>
    <row r="4840" spans="3:5">
      <c r="C4840" s="2" t="str">
        <v>6c094df4628345687c2e05b7ea7e2cdb</v>
      </c>
      <c r="D4840" s="2" t="str">
        <v>b4c280d7deee79cbb126a2bd8f163d20</v>
      </c>
      <c r="E4840" s="2">
        <f t="shared" si="75"/>
        <v>1</v>
      </c>
    </row>
    <row r="4841" spans="3:5">
      <c r="C4841" s="2" t="str">
        <v>78b2dc795092827872c53c71986c3b99</v>
      </c>
      <c r="D4841" s="2" t="str">
        <v>8d7103b9b595527f0c6f82e710aa4c05</v>
      </c>
      <c r="E4841" s="2">
        <f t="shared" si="75"/>
        <v>1</v>
      </c>
    </row>
    <row r="4842" spans="3:5">
      <c r="C4842" s="2" t="str">
        <v>451d80a87bcd6e2c4de05acf8900a663</v>
      </c>
      <c r="D4842" s="2" t="str">
        <v>57d2d2b20bcc1cd5c53d2dbc711b7dcf</v>
      </c>
      <c r="E4842" s="2">
        <f t="shared" si="75"/>
        <v>1</v>
      </c>
    </row>
    <row r="4843" spans="3:5">
      <c r="C4843" s="2" t="str">
        <v>aca7f85891ca47b819957c0a91925b54</v>
      </c>
      <c r="D4843" s="2" t="str">
        <v>00b28f2332318cbf8ddf65128cac6b9f</v>
      </c>
      <c r="E4843" s="2">
        <f t="shared" si="75"/>
        <v>1</v>
      </c>
    </row>
    <row r="4844" spans="3:5">
      <c r="C4844" s="2" t="str">
        <v>a5869655a561563ab204b62c20543e0f</v>
      </c>
      <c r="D4844" s="2" t="str">
        <v>09ea0493dfcadb11811dae51c3f4de27</v>
      </c>
      <c r="E4844" s="2">
        <f t="shared" si="75"/>
        <v>1</v>
      </c>
    </row>
    <row r="4845" spans="3:5">
      <c r="C4845" s="2" t="str">
        <v>836dea4e21d3ce018c21adca6720af00</v>
      </c>
      <c r="D4845" s="2" t="str">
        <v>4f314250fc7fdde3d9f6acee9bb5df06</v>
      </c>
      <c r="E4845" s="2">
        <f t="shared" si="75"/>
        <v>1</v>
      </c>
    </row>
    <row r="4846" spans="3:5">
      <c r="C4846" s="2" t="str">
        <v>89c3562e49a52c3124e6441a58ca3bc4</v>
      </c>
      <c r="D4846" s="2" t="str">
        <v>dd4c53fe46cbc57f4652e02a5cdceafa</v>
      </c>
      <c r="E4846" s="2">
        <f t="shared" si="75"/>
        <v>1</v>
      </c>
    </row>
    <row r="4847" spans="3:5">
      <c r="C4847" s="2" t="str">
        <v>3b3402d21522461d4017ac0ec1471c1c</v>
      </c>
      <c r="D4847" s="2" t="str">
        <v>55c69ece6b4029fbb24d68076f7c9e87</v>
      </c>
      <c r="E4847" s="2">
        <f t="shared" si="75"/>
        <v>1</v>
      </c>
    </row>
    <row r="4848" spans="3:5">
      <c r="C4848" s="2" t="str">
        <v>c6f38e1987326948eba8c6b3e6b4d5ad</v>
      </c>
      <c r="D4848" s="2" t="str">
        <v>c2482db091a4c3a0e1ab85f51a844814</v>
      </c>
      <c r="E4848" s="2">
        <f t="shared" si="75"/>
        <v>1</v>
      </c>
    </row>
    <row r="4849" spans="3:5">
      <c r="C4849" s="2" t="str">
        <v>97a500f465ee4670bba8981d1bf57685</v>
      </c>
      <c r="D4849" s="2" t="str">
        <v>d6819b62d6c3542cf8c390ddbb1cee9d</v>
      </c>
      <c r="E4849" s="2">
        <f t="shared" si="75"/>
        <v>1</v>
      </c>
    </row>
    <row r="4850" spans="3:5">
      <c r="C4850" s="2" t="str">
        <v>3c126b07b47d2c293695dd8d4e319c8b</v>
      </c>
      <c r="D4850" s="2" t="str">
        <v>7f9a6c01d171a8fa70c4058a86799c91</v>
      </c>
      <c r="E4850" s="2">
        <f t="shared" si="75"/>
        <v>1</v>
      </c>
    </row>
    <row r="4851" spans="3:5">
      <c r="C4851" s="2" t="str">
        <v>2dbe620f4646062cb71b0edb8c27ba23</v>
      </c>
      <c r="D4851" s="2" t="str">
        <v>79eb2830a815b604ddafd405acda5ad8</v>
      </c>
      <c r="E4851" s="2">
        <f t="shared" si="75"/>
        <v>1</v>
      </c>
    </row>
    <row r="4852" spans="3:5">
      <c r="C4852" s="2" t="str">
        <v>39300c99d672e91ec690d911bde88ca2</v>
      </c>
      <c r="D4852" s="2" t="str">
        <v>79ca27689434ec18610827c9c900517f</v>
      </c>
      <c r="E4852" s="2">
        <f t="shared" si="75"/>
        <v>1</v>
      </c>
    </row>
    <row r="4853" spans="3:5">
      <c r="C4853" s="2" t="str">
        <v>66a4d1dd26b4035e248b5378d7f25833</v>
      </c>
      <c r="D4853" s="2" t="str">
        <v>1758f4247bab2550295382727b4a69cc</v>
      </c>
      <c r="E4853" s="2">
        <f t="shared" si="75"/>
        <v>1</v>
      </c>
    </row>
    <row r="4854" spans="3:5">
      <c r="C4854" s="2" t="str">
        <v>7293a1796eaf48c5fd2332b585633f26</v>
      </c>
      <c r="D4854" s="2" t="str">
        <v>238b10e60cac0dc1b0b15bc684e0be1e</v>
      </c>
      <c r="E4854" s="2">
        <f t="shared" si="75"/>
        <v>1</v>
      </c>
    </row>
    <row r="4855" spans="3:5">
      <c r="C4855" s="2" t="str">
        <v>868dbc0d4ebe55623dd8b27b8d6a935f</v>
      </c>
      <c r="D4855" s="2" t="str">
        <v>81d7bc8c2cf2fde1365c2d9827c06c4c</v>
      </c>
      <c r="E4855" s="2">
        <f t="shared" si="75"/>
        <v>1</v>
      </c>
    </row>
    <row r="4856" spans="3:5">
      <c r="C4856" s="2" t="str">
        <v>8276fc5f268f4cfcf28a707b17210b6f</v>
      </c>
      <c r="D4856" s="2" t="str">
        <v>35bd03b0a4e59c4ad177730ea5e7087f</v>
      </c>
      <c r="E4856" s="2">
        <f t="shared" si="75"/>
        <v>1</v>
      </c>
    </row>
    <row r="4857" spans="3:5">
      <c r="C4857" s="2" t="str">
        <v>ac6b05b6d438621852f1d5afd03c59d8</v>
      </c>
      <c r="D4857" s="2" t="str">
        <v>2065b19bb3c950a2440d6a3a72507c84</v>
      </c>
      <c r="E4857" s="2">
        <f t="shared" si="75"/>
        <v>1</v>
      </c>
    </row>
    <row r="4858" spans="3:5">
      <c r="C4858" s="2" t="str">
        <v>b373c7d524d614b3ce22905939a64632</v>
      </c>
      <c r="D4858" s="2" t="str">
        <v>bf8b3bc7b95409b957575e9fe730d580</v>
      </c>
      <c r="E4858" s="2">
        <f t="shared" si="75"/>
        <v>1</v>
      </c>
    </row>
    <row r="4859" spans="3:5">
      <c r="C4859" s="2" t="str">
        <v>eecd90e616a43c665aff2c6f8b008df5</v>
      </c>
      <c r="D4859" s="2" t="str">
        <v>a1241120d2b8f40c461d52cbaf953584</v>
      </c>
      <c r="E4859" s="2">
        <f t="shared" si="75"/>
        <v>1</v>
      </c>
    </row>
    <row r="4860" spans="3:5">
      <c r="C4860" s="2" t="str">
        <v>490df8f9823cba1c2ea1381da57b10c5</v>
      </c>
      <c r="D4860" s="2" t="str">
        <v>54ce721c07034069471c4434bc57ec40</v>
      </c>
      <c r="E4860" s="2">
        <f t="shared" si="75"/>
        <v>1</v>
      </c>
    </row>
    <row r="4861" spans="3:5">
      <c r="C4861" s="2" t="str">
        <v>563d9094d29df3aabd07f81e256d785e</v>
      </c>
      <c r="D4861" s="2" t="str">
        <v>c70010ddc14f3d60a920d25844a499fd</v>
      </c>
      <c r="E4861" s="2">
        <f t="shared" si="75"/>
        <v>1</v>
      </c>
    </row>
    <row r="4862" spans="3:5">
      <c r="C4862" s="2" t="str">
        <v>12647c632ca702ee401a366d1b45d7c7</v>
      </c>
      <c r="D4862" s="2" t="str">
        <v>efce42eceabd2149e8612d6736ccb9a1</v>
      </c>
      <c r="E4862" s="2">
        <f t="shared" si="75"/>
        <v>1</v>
      </c>
    </row>
    <row r="4863" spans="3:5">
      <c r="C4863" s="2" t="str">
        <v>2577627f287fc08c923ba3f33b0fc019</v>
      </c>
      <c r="D4863" s="2" t="str">
        <v>faf66ad0c0fbf6cb0095cddfcc9db8b1</v>
      </c>
      <c r="E4863" s="2">
        <f t="shared" si="75"/>
        <v>1</v>
      </c>
    </row>
    <row r="4864" spans="3:5">
      <c r="C4864" s="2" t="str">
        <v>7882203609d3e5a4074bd0c26543a588</v>
      </c>
      <c r="D4864" s="2" t="str">
        <v>22eb80b620a24a7bfd0532ae9910dfc6</v>
      </c>
      <c r="E4864" s="2">
        <f t="shared" si="75"/>
        <v>1</v>
      </c>
    </row>
    <row r="4865" spans="3:5">
      <c r="C4865" s="2" t="str">
        <v>13dd253669dad466cb7d6e61fb46fff8</v>
      </c>
      <c r="D4865" s="2" t="str">
        <v>672cec6afb5c84df6cefcafbb11561ad</v>
      </c>
      <c r="E4865" s="2">
        <f t="shared" si="75"/>
        <v>1</v>
      </c>
    </row>
    <row r="4866" spans="3:5">
      <c r="C4866" s="2" t="str">
        <v>71bb791a027a415184339f370e96ed42</v>
      </c>
      <c r="D4866" s="2" t="str">
        <v>99bc55a5fb56f84021c98f70bcd2a1b8</v>
      </c>
      <c r="E4866" s="2">
        <f t="shared" si="75"/>
        <v>1</v>
      </c>
    </row>
    <row r="4867" spans="3:5">
      <c r="C4867" s="2" t="str">
        <v>b065ae779834525bba26db519fb3a7cd</v>
      </c>
      <c r="D4867" s="2" t="str">
        <v>adfd6803cd57b06daa5b7e97d5150a9d</v>
      </c>
      <c r="E4867" s="2">
        <f t="shared" ref="E4867:E4930" si="76">COUNTIF(C$2:C$8414,D4867)</f>
        <v>1</v>
      </c>
    </row>
    <row r="4868" spans="3:5">
      <c r="C4868" s="2" t="str">
        <v>7ff1b94876a0bfee391c3321a01c3769</v>
      </c>
      <c r="D4868" s="2" t="str">
        <v>c898e0fb9ca96540535d2a355801cc69</v>
      </c>
      <c r="E4868" s="2">
        <f t="shared" si="76"/>
        <v>1</v>
      </c>
    </row>
    <row r="4869" spans="3:5">
      <c r="C4869" s="2" t="str">
        <v>b679b7e876e15a2e5c0b0fe25e21230b</v>
      </c>
      <c r="D4869" s="2" t="str">
        <v>ba915569e860ab990f876b158df0dd0c</v>
      </c>
      <c r="E4869" s="2">
        <f t="shared" si="76"/>
        <v>1</v>
      </c>
    </row>
    <row r="4870" spans="3:5">
      <c r="C4870" s="2" t="str">
        <v>476e738a990e948a17709a5c35054f9b</v>
      </c>
      <c r="D4870" s="2" t="str">
        <v>45d0efeb820b1cacf19d3016d5d77bb8</v>
      </c>
      <c r="E4870" s="2">
        <f t="shared" si="76"/>
        <v>1</v>
      </c>
    </row>
    <row r="4871" spans="3:5">
      <c r="C4871" s="2" t="str">
        <v>af2cfbe4f774a833915d340cf6b1a12a</v>
      </c>
      <c r="D4871" s="2" t="str">
        <v>fc9b15a254785985fbb7ff5965779a61</v>
      </c>
      <c r="E4871" s="2">
        <f t="shared" si="76"/>
        <v>1</v>
      </c>
    </row>
    <row r="4872" spans="3:5">
      <c r="C4872" s="2" t="str">
        <v>98ec1d6c69d9a152ea0642d4f455af38</v>
      </c>
      <c r="D4872" s="2" t="str">
        <v>d1c4f8752e12954c99892b4a818750b7</v>
      </c>
      <c r="E4872" s="2">
        <f t="shared" si="76"/>
        <v>1</v>
      </c>
    </row>
    <row r="4873" spans="3:5">
      <c r="C4873" s="2" t="str">
        <v>b646ff6cb0baa0857a1df258240e841c</v>
      </c>
      <c r="D4873" s="2" t="str">
        <v>e635f7cefd2b0cde05df9f6b20dda97b</v>
      </c>
      <c r="E4873" s="2">
        <f t="shared" si="76"/>
        <v>1</v>
      </c>
    </row>
    <row r="4874" spans="3:5">
      <c r="C4874" s="2" t="str">
        <v>8a2181088b0a9bfdfa9686207c3dccf4</v>
      </c>
      <c r="D4874" s="2" t="str">
        <v>5fcfc98000dd6916f7881f229da8ac1c</v>
      </c>
      <c r="E4874" s="2">
        <f t="shared" si="76"/>
        <v>1</v>
      </c>
    </row>
    <row r="4875" spans="3:5">
      <c r="C4875" s="2" t="str">
        <v>b9cfd0bc4bcd968fc07e9b03fddb0807</v>
      </c>
      <c r="D4875" s="2" t="str">
        <v>9f8dba45b5a9ac5816a378f798908f51</v>
      </c>
      <c r="E4875" s="2">
        <f t="shared" si="76"/>
        <v>1</v>
      </c>
    </row>
    <row r="4876" spans="3:5">
      <c r="C4876" s="2" t="str">
        <v>4c20bd95b1a32a9a4542ca0eeb28fb5f</v>
      </c>
      <c r="D4876" s="2" t="str">
        <v>6920e7031cd658888db304e2de5c3e73</v>
      </c>
      <c r="E4876" s="2">
        <f t="shared" si="76"/>
        <v>1</v>
      </c>
    </row>
    <row r="4877" spans="3:5">
      <c r="C4877" s="2" t="str">
        <v>d36a50d894bd8330a4bb6e1d4ebe8719</v>
      </c>
      <c r="D4877" s="2" t="str">
        <v>45a64cd5ca885de3f1fe2e1eeed4119f</v>
      </c>
      <c r="E4877" s="2">
        <f t="shared" si="76"/>
        <v>1</v>
      </c>
    </row>
    <row r="4878" spans="3:5">
      <c r="C4878" s="2" t="str">
        <v>13a2dd595721203ac71ee8ddfb0a43c8</v>
      </c>
      <c r="D4878" s="2" t="str">
        <v>f43534b0962721ee3dd5b657c02fb90d</v>
      </c>
      <c r="E4878" s="2">
        <f t="shared" si="76"/>
        <v>1</v>
      </c>
    </row>
    <row r="4879" spans="3:5">
      <c r="C4879" s="2" t="str">
        <v>cc7785a43f67637ba0e4fb10cd098035</v>
      </c>
      <c r="D4879" s="2" t="str">
        <v>53677f61ebed31616bbd25393ab1ac4c</v>
      </c>
      <c r="E4879" s="2">
        <f t="shared" si="76"/>
        <v>1</v>
      </c>
    </row>
    <row r="4880" spans="3:5">
      <c r="C4880" s="2" t="str">
        <v>fa6e9ba45d7ca130989f2d68477bb12b</v>
      </c>
      <c r="D4880" s="2" t="str">
        <v>74289d9ff11327ed56b3b94b6320843a</v>
      </c>
      <c r="E4880" s="2">
        <f t="shared" si="76"/>
        <v>1</v>
      </c>
    </row>
    <row r="4881" spans="3:5">
      <c r="C4881" s="2" t="str">
        <v>0aade9fbf757fa82e93dd66e4dd526ea</v>
      </c>
      <c r="D4881" s="2" t="str">
        <v>47780bedb19181f4ec00a02a0a861714</v>
      </c>
      <c r="E4881" s="2">
        <f t="shared" si="76"/>
        <v>1</v>
      </c>
    </row>
    <row r="4882" spans="3:5">
      <c r="C4882" s="2" t="str">
        <v>7352ae6a03f32cb7fe59ffe0050bb133</v>
      </c>
      <c r="D4882" s="2" t="str">
        <v>4b11a2a51769bc818ca798aad0e5c8ff</v>
      </c>
      <c r="E4882" s="2">
        <f t="shared" si="76"/>
        <v>1</v>
      </c>
    </row>
    <row r="4883" spans="3:5">
      <c r="C4883" s="2" t="str">
        <v>bdb9839411bc35cb4ec221041685bef4</v>
      </c>
      <c r="D4883" s="2" t="str">
        <v>5f548394e2dc1895aa380da0c7305225</v>
      </c>
      <c r="E4883" s="2">
        <f t="shared" si="76"/>
        <v>1</v>
      </c>
    </row>
    <row r="4884" spans="3:5">
      <c r="C4884" s="2" t="str">
        <v>b13188392e198f49beaee4a732f0d14d</v>
      </c>
      <c r="D4884" s="2" t="str">
        <v>b71d581e88f2ffe18605e20081dea791</v>
      </c>
      <c r="E4884" s="2">
        <f t="shared" si="76"/>
        <v>1</v>
      </c>
    </row>
    <row r="4885" spans="3:5">
      <c r="C4885" s="2" t="str">
        <v>6a9bb39936dda1776bc5d2fdf0a99f6d</v>
      </c>
      <c r="D4885" s="2" t="str">
        <v>981091636d8f87e3650ee7b92a0c655a</v>
      </c>
      <c r="E4885" s="2">
        <f t="shared" si="76"/>
        <v>1</v>
      </c>
    </row>
    <row r="4886" spans="3:5">
      <c r="C4886" s="2" t="str">
        <v>56958d31b88ca8d21cd7d4db104f60a9</v>
      </c>
      <c r="D4886" s="2" t="str">
        <v>4e6460829ba04ccf603e67d8bf64a2e1</v>
      </c>
      <c r="E4886" s="2">
        <f t="shared" si="76"/>
        <v>1</v>
      </c>
    </row>
    <row r="4887" spans="3:5">
      <c r="C4887" s="2" t="str">
        <v>ef29f2b5a6fd5e56b660b8fe71843a60</v>
      </c>
      <c r="D4887" s="2" t="str">
        <v>2881f5cdccaa933bef9d150695fe9d32</v>
      </c>
      <c r="E4887" s="2">
        <f t="shared" si="76"/>
        <v>1</v>
      </c>
    </row>
    <row r="4888" spans="3:5">
      <c r="C4888" s="2" t="str">
        <v>74fa0176f1708f561bb20a4cfbbc0f1e</v>
      </c>
      <c r="D4888" s="2" t="str">
        <v>908be43e5613545b8b44c03d2f3bf267</v>
      </c>
      <c r="E4888" s="2">
        <f t="shared" si="76"/>
        <v>1</v>
      </c>
    </row>
    <row r="4889" spans="3:5">
      <c r="C4889" s="2" t="str">
        <v>e44fea4913fc9fd91b8b07c4670aeac4</v>
      </c>
      <c r="D4889" s="2" t="str">
        <v>f4fcc4536c3159606fd735d2160f30f8</v>
      </c>
      <c r="E4889" s="2">
        <f t="shared" si="76"/>
        <v>1</v>
      </c>
    </row>
    <row r="4890" spans="3:5">
      <c r="C4890" s="2" t="str">
        <v>ba2861ac3f6a4ac55d98a347bfd14fe6</v>
      </c>
      <c r="D4890" s="2" t="str">
        <v>2593cd44e78792ab6407f5c9e7305bf3</v>
      </c>
      <c r="E4890" s="2">
        <f t="shared" si="76"/>
        <v>1</v>
      </c>
    </row>
    <row r="4891" spans="3:5">
      <c r="C4891" s="2" t="str">
        <v>6eb607ed4ed0b99d5f42735430e87959</v>
      </c>
      <c r="D4891" s="2" t="str">
        <v>4f7af301a1873ed04a3237e26cc463ce</v>
      </c>
      <c r="E4891" s="2">
        <f t="shared" si="76"/>
        <v>1</v>
      </c>
    </row>
    <row r="4892" spans="3:5">
      <c r="C4892" s="2" t="str">
        <v>20f8153dd0b2a11d371dcae7fab5e669</v>
      </c>
      <c r="D4892" s="2" t="str">
        <v>114b798bcd6c8d19f121c452bc20962c</v>
      </c>
      <c r="E4892" s="2">
        <f t="shared" si="76"/>
        <v>1</v>
      </c>
    </row>
    <row r="4893" spans="3:5">
      <c r="C4893" s="2" t="str">
        <v>81273957947189125cbcdbda7279cc5d</v>
      </c>
      <c r="D4893" s="2" t="str">
        <v>5c7fc45ccf053348a62377a42be80668</v>
      </c>
      <c r="E4893" s="2">
        <f t="shared" si="76"/>
        <v>1</v>
      </c>
    </row>
    <row r="4894" spans="3:5">
      <c r="C4894" s="2" t="str">
        <v>4c318e11353302b665559c1c37e280e9</v>
      </c>
      <c r="D4894" s="2" t="str">
        <v>a01e0ac6b86e0104fd4ed80fe71f204e</v>
      </c>
      <c r="E4894" s="2">
        <f t="shared" si="76"/>
        <v>1</v>
      </c>
    </row>
    <row r="4895" spans="3:5">
      <c r="C4895" s="2" t="str">
        <v>c5caf0e2f97b8446c2da4ae5a66bc972</v>
      </c>
      <c r="D4895" s="2" t="str">
        <v>6e17cf8118e9563b951a827c15dd636a</v>
      </c>
      <c r="E4895" s="2">
        <f t="shared" si="76"/>
        <v>1</v>
      </c>
    </row>
    <row r="4896" spans="3:5">
      <c r="C4896" s="2" t="str">
        <v>0ad102f6320badda10efc63c5de3e5ab</v>
      </c>
      <c r="D4896" s="2" t="str">
        <v>e11a8df6af6861323a269f6d68ca3171</v>
      </c>
      <c r="E4896" s="2">
        <f t="shared" si="76"/>
        <v>1</v>
      </c>
    </row>
    <row r="4897" spans="3:5">
      <c r="C4897" s="2" t="str">
        <v>17eaf78b0907721ebac56bc5c498b07a</v>
      </c>
      <c r="D4897" s="2" t="str">
        <v>66eb802d8236bccd61998bf75ca9696b</v>
      </c>
      <c r="E4897" s="2">
        <f t="shared" si="76"/>
        <v>1</v>
      </c>
    </row>
    <row r="4898" spans="3:5">
      <c r="C4898" s="2" t="str">
        <v>80944996bb86a30e426899ff40bfc258</v>
      </c>
      <c r="D4898" s="2" t="str">
        <v>3a69a4271a857fab713c9bb50150b5d5</v>
      </c>
      <c r="E4898" s="2">
        <f t="shared" si="76"/>
        <v>1</v>
      </c>
    </row>
    <row r="4899" spans="3:5">
      <c r="C4899" s="2" t="str">
        <v>b8a0a03c72a15be2b1aa557f44b3f6e4</v>
      </c>
      <c r="D4899" s="2" t="str">
        <v>07a2257bcfcbcd52db462848ccd21769</v>
      </c>
      <c r="E4899" s="2">
        <f t="shared" si="76"/>
        <v>1</v>
      </c>
    </row>
    <row r="4900" spans="3:5">
      <c r="C4900" s="2" t="str">
        <v>217970807778c79cf14d29fae652f436</v>
      </c>
      <c r="D4900" s="2" t="str">
        <v>018d242d3d947b010c232e5fb0f2a788</v>
      </c>
      <c r="E4900" s="2">
        <f t="shared" si="76"/>
        <v>1</v>
      </c>
    </row>
    <row r="4901" spans="3:5">
      <c r="C4901" s="2" t="str">
        <v>8fe319558c6f221efde51f3acc33b19c</v>
      </c>
      <c r="D4901" s="2" t="str">
        <v>4b6918ca7601050062e1face6d96a77e</v>
      </c>
      <c r="E4901" s="2">
        <f t="shared" si="76"/>
        <v>1</v>
      </c>
    </row>
    <row r="4902" spans="3:5">
      <c r="C4902" s="2" t="str">
        <v>1eb4ecd9460e8566d70c5ed9edd7b07c</v>
      </c>
      <c r="D4902" s="2" t="str">
        <v>f28546f9912b84ac0a14146823b44128</v>
      </c>
      <c r="E4902" s="2">
        <f t="shared" si="76"/>
        <v>1</v>
      </c>
    </row>
    <row r="4903" spans="3:5">
      <c r="C4903" s="2" t="str">
        <v>1100fd12e1df3872457b32310599d8ca</v>
      </c>
      <c r="D4903" s="2" t="str">
        <v>a088f1c8bc4bf1c5b1bc61142e107e60</v>
      </c>
      <c r="E4903" s="2">
        <f t="shared" si="76"/>
        <v>1</v>
      </c>
    </row>
    <row r="4904" spans="3:5">
      <c r="C4904" s="2" t="str">
        <v>907f263c596532d27906c7a3953be16c</v>
      </c>
      <c r="D4904" s="2" t="str">
        <v>4424be31ef42fc73bb2ef498c88ef3ef</v>
      </c>
      <c r="E4904" s="2">
        <f t="shared" si="76"/>
        <v>1</v>
      </c>
    </row>
    <row r="4905" spans="3:5">
      <c r="C4905" s="2" t="str">
        <v>7a57e0f8698b90ce814fad34f4850e16</v>
      </c>
      <c r="D4905" s="2" t="str">
        <v>1a10446a285c0894d83a8e864541f585</v>
      </c>
      <c r="E4905" s="2">
        <f t="shared" si="76"/>
        <v>1</v>
      </c>
    </row>
    <row r="4906" spans="3:5">
      <c r="C4906" s="2" t="str">
        <v>f1289dd26b68b8f86da3318cac5dcc29</v>
      </c>
      <c r="D4906" s="2" t="str">
        <v>cb25ab6519e675fb048e481dd0b5e275</v>
      </c>
      <c r="E4906" s="2">
        <f t="shared" si="76"/>
        <v>1</v>
      </c>
    </row>
    <row r="4907" spans="3:5">
      <c r="C4907" s="2" t="str">
        <v>6d148c7bb9acf184871175ff983686da</v>
      </c>
      <c r="D4907" s="2" t="str">
        <v>b2294d448f46d26f107f2f485298e500</v>
      </c>
      <c r="E4907" s="2">
        <f t="shared" si="76"/>
        <v>1</v>
      </c>
    </row>
    <row r="4908" spans="3:5">
      <c r="C4908" s="2" t="str">
        <v>d41fb649b464e31f859254d895fd39dd</v>
      </c>
      <c r="D4908" s="2" t="str">
        <v>3c9fd0ec403479e6b1d578a796787ebc</v>
      </c>
      <c r="E4908" s="2">
        <f t="shared" si="76"/>
        <v>1</v>
      </c>
    </row>
    <row r="4909" spans="3:5">
      <c r="C4909" s="2" t="str">
        <v>25df7c5fb103de234f36d4a1f79987f5</v>
      </c>
      <c r="D4909" s="2" t="str">
        <v>6f42c8f05702e8e17381e150283182cc</v>
      </c>
      <c r="E4909" s="2">
        <f t="shared" si="76"/>
        <v>1</v>
      </c>
    </row>
    <row r="4910" spans="3:5">
      <c r="C4910" s="2" t="str">
        <v>f93543f89c4f1cc7eed770cff0f1ae5d</v>
      </c>
      <c r="D4910" s="2" t="str">
        <v>e6ebd0c124249153ec53c6f1e253fcee</v>
      </c>
      <c r="E4910" s="2">
        <f t="shared" si="76"/>
        <v>1</v>
      </c>
    </row>
    <row r="4911" spans="3:5">
      <c r="C4911" s="2" t="str">
        <v>6abdb37e40beb9cf5b4891dfa214c30d</v>
      </c>
      <c r="D4911" s="2" t="str">
        <v>9fea617de0d1f502001fe147d1737c68</v>
      </c>
      <c r="E4911" s="2">
        <f t="shared" si="76"/>
        <v>1</v>
      </c>
    </row>
    <row r="4912" spans="3:5">
      <c r="C4912" s="2" t="str">
        <v>44d431ee85e63761849f80465d48c99a</v>
      </c>
      <c r="D4912" s="2" t="str">
        <v>f7da98a6fa5de629af1482d184b2cb2d</v>
      </c>
      <c r="E4912" s="2">
        <f t="shared" si="76"/>
        <v>1</v>
      </c>
    </row>
    <row r="4913" spans="3:5">
      <c r="C4913" s="2" t="str">
        <v>8720d7c686aceded507fa4ec2aad1f02</v>
      </c>
      <c r="D4913" s="2" t="str">
        <v>c402d2eba801baee5f2ae7bbf165b824</v>
      </c>
      <c r="E4913" s="2">
        <f t="shared" si="76"/>
        <v>1</v>
      </c>
    </row>
    <row r="4914" spans="3:5">
      <c r="C4914" s="2" t="str">
        <v>40ffcbe8e20e3549378c51ed97cf79fc</v>
      </c>
      <c r="D4914" s="2" t="str">
        <v>9868510768324dde7e5ccf745520e27a</v>
      </c>
      <c r="E4914" s="2">
        <f t="shared" si="76"/>
        <v>1</v>
      </c>
    </row>
    <row r="4915" spans="3:5">
      <c r="C4915" s="2" t="str">
        <v>61452a10c31f2e83ba7c55f923c44932</v>
      </c>
      <c r="D4915" s="2" t="str">
        <v>3b5e3fe4c61b407a2d98f738cb57d7d1</v>
      </c>
      <c r="E4915" s="2">
        <f t="shared" si="76"/>
        <v>1</v>
      </c>
    </row>
    <row r="4916" spans="3:5">
      <c r="C4916" s="2" t="str">
        <v>3633f47c82f7b93a515629ce6df1a03f</v>
      </c>
      <c r="D4916" s="2" t="str">
        <v>99d61d098475b4281a7ecac786f67ab6</v>
      </c>
      <c r="E4916" s="2">
        <f t="shared" si="76"/>
        <v>1</v>
      </c>
    </row>
    <row r="4917" spans="3:5">
      <c r="C4917" s="2" t="str">
        <v>a8b3c70ec2ae8c6981413136c65e9952</v>
      </c>
      <c r="D4917" s="2" t="str">
        <v>00b160b66e86c3be05cc4c1be5f7d61e</v>
      </c>
      <c r="E4917" s="2">
        <f t="shared" si="76"/>
        <v>1</v>
      </c>
    </row>
    <row r="4918" spans="3:5">
      <c r="C4918" s="2" t="str">
        <v>3ab64d8096376d0829c827b80a9fea02</v>
      </c>
      <c r="D4918" s="2" t="str">
        <v>01ebed5a353094e660c4d19fa94fd3e0</v>
      </c>
      <c r="E4918" s="2">
        <f t="shared" si="76"/>
        <v>1</v>
      </c>
    </row>
    <row r="4919" spans="3:5">
      <c r="C4919" s="2" t="str">
        <v>899c547f2f595a257b6323d1960b704f</v>
      </c>
      <c r="D4919" s="2" t="str">
        <v>f57e50e7d149871181e1cf340e529cd6</v>
      </c>
      <c r="E4919" s="2">
        <f t="shared" si="76"/>
        <v>1</v>
      </c>
    </row>
    <row r="4920" spans="3:5">
      <c r="C4920" s="2" t="str">
        <v>bafbd4bde7297986e9393f149456f81d</v>
      </c>
      <c r="D4920" s="2" t="str">
        <v>d9918149079aa82768241bfd7893f4ac</v>
      </c>
      <c r="E4920" s="2">
        <f t="shared" si="76"/>
        <v>1</v>
      </c>
    </row>
    <row r="4921" spans="3:5">
      <c r="C4921" s="2" t="str">
        <v>1435a2bb5535ccb517f757cd4ddfda34</v>
      </c>
      <c r="D4921" s="2" t="str">
        <v>4867533a0a4737458a5155e2d510d5f0</v>
      </c>
      <c r="E4921" s="2">
        <f t="shared" si="76"/>
        <v>1</v>
      </c>
    </row>
    <row r="4922" spans="3:5">
      <c r="C4922" s="2" t="str">
        <v>daefa3fd4b4638291edfb8bfe81535d9</v>
      </c>
      <c r="D4922" s="2" t="str">
        <v>278524d18334af4e48ba21d7be41c927</v>
      </c>
      <c r="E4922" s="2">
        <f t="shared" si="76"/>
        <v>1</v>
      </c>
    </row>
    <row r="4923" spans="3:5">
      <c r="C4923" s="2" t="str">
        <v>9c318c438d4570ccdc8490bdb140f343</v>
      </c>
      <c r="D4923" s="2" t="str">
        <v>6fd0a30d4928940ce9ae299e2fecdf7c</v>
      </c>
      <c r="E4923" s="2">
        <f t="shared" si="76"/>
        <v>1</v>
      </c>
    </row>
    <row r="4924" spans="3:5">
      <c r="C4924" s="2" t="str">
        <v>6af13462c29d484b58e3265ad2093dc7</v>
      </c>
      <c r="D4924" s="2" t="str">
        <v>61c578fbe3f5d5626d5cc4fedf511165</v>
      </c>
      <c r="E4924" s="2">
        <f t="shared" si="76"/>
        <v>1</v>
      </c>
    </row>
    <row r="4925" spans="3:5">
      <c r="C4925" s="2" t="str">
        <v>e4e5ee647c7b79b7a28335c3f1291dd8</v>
      </c>
      <c r="D4925" s="2" t="str">
        <v>ded063b2cf22362d55177641557f461b</v>
      </c>
      <c r="E4925" s="2">
        <f t="shared" si="76"/>
        <v>1</v>
      </c>
    </row>
    <row r="4926" spans="3:5">
      <c r="C4926" s="2" t="str">
        <v>5301a875b293d00d36c74ce16bebcb35</v>
      </c>
      <c r="D4926" s="2" t="str">
        <v>2d988c7d08b2016725620fc2ca57c095</v>
      </c>
      <c r="E4926" s="2">
        <f t="shared" si="76"/>
        <v>1</v>
      </c>
    </row>
    <row r="4927" spans="3:5">
      <c r="C4927" s="2" t="str">
        <v>c2fc5caa9c979a230eb9418b62b032c1</v>
      </c>
      <c r="D4927" s="2" t="str">
        <v>002aa89b9686e8c82ec938b6145abb84</v>
      </c>
      <c r="E4927" s="2">
        <f t="shared" si="76"/>
        <v>1</v>
      </c>
    </row>
    <row r="4928" spans="3:5">
      <c r="C4928" s="2" t="str">
        <v>b4c280d7deee79cbb126a2bd8f163d20</v>
      </c>
      <c r="D4928" s="2" t="str">
        <v>858ede0eb207b715b26e89344a1cad08</v>
      </c>
      <c r="E4928" s="2">
        <f t="shared" si="76"/>
        <v>1</v>
      </c>
    </row>
    <row r="4929" spans="3:5">
      <c r="C4929" s="2" t="str">
        <v>8d7103b9b595527f0c6f82e710aa4c05</v>
      </c>
      <c r="D4929" s="2" t="str">
        <v>e2d435df3234622bfd201d1b6a556b3d</v>
      </c>
      <c r="E4929" s="2">
        <f t="shared" si="76"/>
        <v>1</v>
      </c>
    </row>
    <row r="4930" spans="3:5">
      <c r="C4930" s="2" t="str">
        <v>57d2d2b20bcc1cd5c53d2dbc711b7dcf</v>
      </c>
      <c r="D4930" s="2" t="str">
        <v>6de0cf110fcd9cdd0d7079b88c8af47d</v>
      </c>
      <c r="E4930" s="2">
        <f t="shared" si="76"/>
        <v>1</v>
      </c>
    </row>
    <row r="4931" spans="3:5">
      <c r="C4931" s="2" t="str">
        <v>00b28f2332318cbf8ddf65128cac6b9f</v>
      </c>
      <c r="D4931" s="2" t="str">
        <v>a145135d2b1fe0794f4dfcf492ddb12b</v>
      </c>
      <c r="E4931" s="2">
        <f t="shared" ref="E4931:E4994" si="77">COUNTIF(C$2:C$8414,D4931)</f>
        <v>1</v>
      </c>
    </row>
    <row r="4932" spans="3:5">
      <c r="C4932" s="2" t="str">
        <v>09ea0493dfcadb11811dae51c3f4de27</v>
      </c>
      <c r="D4932" s="2" t="str">
        <v>13dc1077d17caf2a3a8fd0ae3898017a</v>
      </c>
      <c r="E4932" s="2">
        <f t="shared" si="77"/>
        <v>1</v>
      </c>
    </row>
    <row r="4933" spans="3:5">
      <c r="C4933" s="2" t="str">
        <v>0ce2e2e8d8383281cd39da47c0334637</v>
      </c>
      <c r="D4933" s="2" t="str">
        <v>68b50682e5d233599c85b6d25b3f39e9</v>
      </c>
      <c r="E4933" s="2">
        <f t="shared" si="77"/>
        <v>1</v>
      </c>
    </row>
    <row r="4934" spans="3:5">
      <c r="C4934" s="2" t="str">
        <v>4f314250fc7fdde3d9f6acee9bb5df06</v>
      </c>
      <c r="D4934" s="2" t="str">
        <v>2e7d99758f8d91ae83f3d91e15b5cb81</v>
      </c>
      <c r="E4934" s="2">
        <f t="shared" si="77"/>
        <v>1</v>
      </c>
    </row>
    <row r="4935" spans="3:5">
      <c r="C4935" s="2" t="str">
        <v>dd4c53fe46cbc57f4652e02a5cdceafa</v>
      </c>
      <c r="D4935" s="2" t="str">
        <v>342226b8990f019fe85fa9ba7e4b387e</v>
      </c>
      <c r="E4935" s="2">
        <f t="shared" si="77"/>
        <v>1</v>
      </c>
    </row>
    <row r="4936" spans="3:5">
      <c r="C4936" s="2" t="str">
        <v>f1c5b05ea5970e7bda9dcee844b11781</v>
      </c>
      <c r="D4936" s="2" t="str">
        <v>0c13926029f0f55bcd045cfe300938ba</v>
      </c>
      <c r="E4936" s="2">
        <f t="shared" si="77"/>
        <v>1</v>
      </c>
    </row>
    <row r="4937" spans="3:5">
      <c r="C4937" s="2" t="str">
        <v>55c69ece6b4029fbb24d68076f7c9e87</v>
      </c>
      <c r="D4937" s="2" t="str">
        <v>8ee39af1f03f13b8ce1cc4553a09fd62</v>
      </c>
      <c r="E4937" s="2">
        <f t="shared" si="77"/>
        <v>1</v>
      </c>
    </row>
    <row r="4938" spans="3:5">
      <c r="C4938" s="2" t="str">
        <v>c2482db091a4c3a0e1ab85f51a844814</v>
      </c>
      <c r="D4938" s="2" t="str">
        <v>f0c9783d5596d50607dd0b8caa386b2a</v>
      </c>
      <c r="E4938" s="2">
        <f t="shared" si="77"/>
        <v>1</v>
      </c>
    </row>
    <row r="4939" spans="3:5">
      <c r="C4939" s="2" t="str">
        <v>d6819b62d6c3542cf8c390ddbb1cee9d</v>
      </c>
      <c r="D4939" s="2" t="str">
        <v>b6fd33568b363415a690641f5833e1b7</v>
      </c>
      <c r="E4939" s="2">
        <f t="shared" si="77"/>
        <v>1</v>
      </c>
    </row>
    <row r="4940" spans="3:5">
      <c r="C4940" s="2" t="str">
        <v>7f9a6c01d171a8fa70c4058a86799c91</v>
      </c>
      <c r="D4940" s="2" t="str">
        <v>154d21c77e35431a6c29f2a34350e935</v>
      </c>
      <c r="E4940" s="2">
        <f t="shared" si="77"/>
        <v>1</v>
      </c>
    </row>
    <row r="4941" spans="3:5">
      <c r="C4941" s="2" t="str">
        <v>79eb2830a815b604ddafd405acda5ad8</v>
      </c>
      <c r="D4941" s="2" t="str">
        <v>cf22105de8dda0bd89458a579098f465</v>
      </c>
      <c r="E4941" s="2">
        <f t="shared" si="77"/>
        <v>1</v>
      </c>
    </row>
    <row r="4942" spans="3:5">
      <c r="C4942" s="2" t="str">
        <v>79ca27689434ec18610827c9c900517f</v>
      </c>
      <c r="D4942" s="2" t="str">
        <v>f458c00b9c388e1deed2e9499a64a09c</v>
      </c>
      <c r="E4942" s="2">
        <f t="shared" si="77"/>
        <v>1</v>
      </c>
    </row>
    <row r="4943" spans="3:5">
      <c r="C4943" s="2" t="str">
        <v>1758f4247bab2550295382727b4a69cc</v>
      </c>
      <c r="D4943" s="2" t="str">
        <v>30068edb8f718514ba1cbeafeb64acd1</v>
      </c>
      <c r="E4943" s="2">
        <f t="shared" si="77"/>
        <v>1</v>
      </c>
    </row>
    <row r="4944" spans="3:5">
      <c r="C4944" s="2" t="str">
        <v>238b10e60cac0dc1b0b15bc684e0be1e</v>
      </c>
      <c r="D4944" s="2" t="str">
        <v>e9b1144f995552c96cdb519ee963efcb</v>
      </c>
      <c r="E4944" s="2">
        <f t="shared" si="77"/>
        <v>1</v>
      </c>
    </row>
    <row r="4945" spans="3:5">
      <c r="C4945" s="2" t="str">
        <v>81d7bc8c2cf2fde1365c2d9827c06c4c</v>
      </c>
      <c r="D4945" s="2" t="str">
        <v>ba43b6424fa5ab5a7e33f51cc7b110a4</v>
      </c>
      <c r="E4945" s="2">
        <f t="shared" si="77"/>
        <v>1</v>
      </c>
    </row>
    <row r="4946" spans="3:5">
      <c r="C4946" s="2" t="str">
        <v>6a696efd37a4efa607a8498328e2f796</v>
      </c>
      <c r="D4946" s="2" t="str">
        <v>8a446608eaf32fa045a2c4da489886a9</v>
      </c>
      <c r="E4946" s="2">
        <f t="shared" si="77"/>
        <v>1</v>
      </c>
    </row>
    <row r="4947" spans="3:5">
      <c r="C4947" s="2" t="str">
        <v>e070cbee335d27e1c308f74ce5473489</v>
      </c>
      <c r="D4947" s="2" t="str">
        <v>84e9ea7944b10caec8ba984a7b2e4b0f</v>
      </c>
      <c r="E4947" s="2">
        <f t="shared" si="77"/>
        <v>1</v>
      </c>
    </row>
    <row r="4948" spans="3:5">
      <c r="C4948" s="2" t="str">
        <v>35bd03b0a4e59c4ad177730ea5e7087f</v>
      </c>
      <c r="D4948" s="2" t="str">
        <v>e6ec799807e8ecbbce8c48b355abdced</v>
      </c>
      <c r="E4948" s="2">
        <f t="shared" si="77"/>
        <v>1</v>
      </c>
    </row>
    <row r="4949" spans="3:5">
      <c r="C4949" s="2" t="str">
        <v>eef442f0f7295dc95cab5bbf604e9a23</v>
      </c>
      <c r="D4949" s="2" t="str">
        <v>0db926dd5b94645ae2f83e31b336fa25</v>
      </c>
      <c r="E4949" s="2">
        <f t="shared" si="77"/>
        <v>1</v>
      </c>
    </row>
    <row r="4950" spans="3:5">
      <c r="C4950" s="2" t="str">
        <v>2065b19bb3c950a2440d6a3a72507c84</v>
      </c>
      <c r="D4950" s="2" t="str">
        <v>aac1e2d21220f7a01fa8b35c415bf6f2</v>
      </c>
      <c r="E4950" s="2">
        <f t="shared" si="77"/>
        <v>1</v>
      </c>
    </row>
    <row r="4951" spans="3:5">
      <c r="C4951" s="2" t="str">
        <v>bf8b3bc7b95409b957575e9fe730d580</v>
      </c>
      <c r="D4951" s="2" t="str">
        <v>9c0cec3b4441c75b48e4316af75b2364</v>
      </c>
      <c r="E4951" s="2">
        <f t="shared" si="77"/>
        <v>1</v>
      </c>
    </row>
    <row r="4952" spans="3:5">
      <c r="C4952" s="2" t="str">
        <v>a1241120d2b8f40c461d52cbaf953584</v>
      </c>
      <c r="D4952" s="2" t="str">
        <v>552b11759b6c7160141297bdd8f18b8c</v>
      </c>
      <c r="E4952" s="2">
        <f t="shared" si="77"/>
        <v>1</v>
      </c>
    </row>
    <row r="4953" spans="3:5">
      <c r="C4953" s="2" t="str">
        <v>54ce721c07034069471c4434bc57ec40</v>
      </c>
      <c r="D4953" s="2" t="str">
        <v>cb6d665f44deea681946c4fad37464ae</v>
      </c>
      <c r="E4953" s="2">
        <f t="shared" si="77"/>
        <v>1</v>
      </c>
    </row>
    <row r="4954" spans="3:5">
      <c r="C4954" s="2" t="str">
        <v>c70010ddc14f3d60a920d25844a499fd</v>
      </c>
      <c r="D4954" s="2" t="str">
        <v>689dd69d40a4cfa4349d2fd6dd22ecf6</v>
      </c>
      <c r="E4954" s="2">
        <f t="shared" si="77"/>
        <v>1</v>
      </c>
    </row>
    <row r="4955" spans="3:5">
      <c r="C4955" s="2" t="str">
        <v>efce42eceabd2149e8612d6736ccb9a1</v>
      </c>
      <c r="D4955" s="2" t="str">
        <v>348821218a7687cde66c53a6ff7adc8d</v>
      </c>
      <c r="E4955" s="2">
        <f t="shared" si="77"/>
        <v>1</v>
      </c>
    </row>
    <row r="4956" spans="3:5">
      <c r="C4956" s="2" t="str">
        <v>f7d35c85eecfbbd87f451fa4f54dd645</v>
      </c>
      <c r="D4956" s="2" t="str">
        <v>76995e2fcce6c2ea200898b7479f9b0f</v>
      </c>
      <c r="E4956" s="2">
        <f t="shared" si="77"/>
        <v>1</v>
      </c>
    </row>
    <row r="4957" spans="3:5">
      <c r="C4957" s="2" t="str">
        <v>faf66ad0c0fbf6cb0095cddfcc9db8b1</v>
      </c>
      <c r="D4957" s="2" t="str">
        <v>f85aef140969ba81afb3fe19353f3210</v>
      </c>
      <c r="E4957" s="2">
        <f t="shared" si="77"/>
        <v>1</v>
      </c>
    </row>
    <row r="4958" spans="3:5">
      <c r="C4958" s="2" t="str">
        <v>22eb80b620a24a7bfd0532ae9910dfc6</v>
      </c>
      <c r="D4958" s="2" t="str">
        <v>4936bbbd56c07d2e0633feefce955a64</v>
      </c>
      <c r="E4958" s="2">
        <f t="shared" si="77"/>
        <v>1</v>
      </c>
    </row>
    <row r="4959" spans="3:5">
      <c r="C4959" s="2" t="str">
        <v>672cec6afb5c84df6cefcafbb11561ad</v>
      </c>
      <c r="D4959" s="2" t="str">
        <v>07aec0aa7ed7320865ad92f8035ff22d</v>
      </c>
      <c r="E4959" s="2">
        <f t="shared" si="77"/>
        <v>1</v>
      </c>
    </row>
    <row r="4960" spans="3:5">
      <c r="C4960" s="2" t="str">
        <v>99bc55a5fb56f84021c98f70bcd2a1b8</v>
      </c>
      <c r="D4960" s="2" t="str">
        <v>4f6dc94fe642020e32ff25bbbe89616d</v>
      </c>
      <c r="E4960" s="2">
        <f t="shared" si="77"/>
        <v>1</v>
      </c>
    </row>
    <row r="4961" spans="3:5">
      <c r="C4961" s="2" t="str">
        <v>adfd6803cd57b06daa5b7e97d5150a9d</v>
      </c>
      <c r="D4961" s="2" t="str">
        <v>a764ac5423435406a69f8fb3a839106a</v>
      </c>
      <c r="E4961" s="2">
        <f t="shared" si="77"/>
        <v>1</v>
      </c>
    </row>
    <row r="4962" spans="3:5">
      <c r="C4962" s="2" t="str">
        <v>c898e0fb9ca96540535d2a355801cc69</v>
      </c>
      <c r="D4962" s="2" t="str">
        <v>23c84015aca76747f712a3892b630959</v>
      </c>
      <c r="E4962" s="2">
        <f t="shared" si="77"/>
        <v>1</v>
      </c>
    </row>
    <row r="4963" spans="3:5">
      <c r="C4963" s="2" t="str">
        <v>ba915569e860ab990f876b158df0dd0c</v>
      </c>
      <c r="D4963" s="2" t="str">
        <v>f55b748d59d36856c488904ac5d9ff17</v>
      </c>
      <c r="E4963" s="2">
        <f t="shared" si="77"/>
        <v>1</v>
      </c>
    </row>
    <row r="4964" spans="3:5">
      <c r="C4964" s="2" t="str">
        <v>45d0efeb820b1cacf19d3016d5d77bb8</v>
      </c>
      <c r="D4964" s="2" t="str">
        <v>3a84d4513dda5c1a72a3f4d8d223a949</v>
      </c>
      <c r="E4964" s="2">
        <f t="shared" si="77"/>
        <v>1</v>
      </c>
    </row>
    <row r="4965" spans="3:5">
      <c r="C4965" s="2" t="str">
        <v>fc9b15a254785985fbb7ff5965779a61</v>
      </c>
      <c r="D4965" s="2" t="str">
        <v>060a254c88e38af55a83d124f6f2fe75</v>
      </c>
      <c r="E4965" s="2">
        <f t="shared" si="77"/>
        <v>1</v>
      </c>
    </row>
    <row r="4966" spans="3:5">
      <c r="C4966" s="2" t="str">
        <v>4b94f5ae412ffb093a976ccda236bcb2</v>
      </c>
      <c r="D4966" s="2" t="str">
        <v>dca26ebd20011c30eeab10611ea082fc</v>
      </c>
      <c r="E4966" s="2">
        <f t="shared" si="77"/>
        <v>1</v>
      </c>
    </row>
    <row r="4967" spans="3:5">
      <c r="C4967" s="2" t="str">
        <v>78fdb6d3e512a6fe421d914fc45012b7</v>
      </c>
      <c r="D4967" s="2" t="str">
        <v>6a910c2a69c9f5f0ff6f21c7871a1a55</v>
      </c>
      <c r="E4967" s="2">
        <f t="shared" si="77"/>
        <v>1</v>
      </c>
    </row>
    <row r="4968" spans="3:5">
      <c r="C4968" s="2" t="str">
        <v>d1c4f8752e12954c99892b4a818750b7</v>
      </c>
      <c r="D4968" s="2" t="str">
        <v>56ea249c3c843152eebdc55ade588b7f</v>
      </c>
      <c r="E4968" s="2">
        <f t="shared" si="77"/>
        <v>1</v>
      </c>
    </row>
    <row r="4969" spans="3:5">
      <c r="C4969" s="2" t="str">
        <v>e635f7cefd2b0cde05df9f6b20dda97b</v>
      </c>
      <c r="D4969" s="2" t="str">
        <v>637609245409e2165bb2c1e8945f320e</v>
      </c>
      <c r="E4969" s="2">
        <f t="shared" si="77"/>
        <v>1</v>
      </c>
    </row>
    <row r="4970" spans="3:5">
      <c r="C4970" s="2" t="str">
        <v>5fcfc98000dd6916f7881f229da8ac1c</v>
      </c>
      <c r="D4970" s="2" t="str">
        <v>5ae43eedb686dee6ff719353b9f53f0e</v>
      </c>
      <c r="E4970" s="2">
        <f t="shared" si="77"/>
        <v>1</v>
      </c>
    </row>
    <row r="4971" spans="3:5">
      <c r="C4971" s="2" t="str">
        <v>9f8dba45b5a9ac5816a378f798908f51</v>
      </c>
      <c r="D4971" s="2" t="str">
        <v>7f84bfdaae346c33e3c4f67089fe917b</v>
      </c>
      <c r="E4971" s="2">
        <f t="shared" si="77"/>
        <v>1</v>
      </c>
    </row>
    <row r="4972" spans="3:5">
      <c r="C4972" s="2" t="str">
        <v>6920e7031cd658888db304e2de5c3e73</v>
      </c>
      <c r="D4972" s="2" t="str">
        <v>73bf29148d17a220ceb1ab963af6c9c2</v>
      </c>
      <c r="E4972" s="2">
        <f t="shared" si="77"/>
        <v>1</v>
      </c>
    </row>
    <row r="4973" spans="3:5">
      <c r="C4973" s="2" t="str">
        <v>45a64cd5ca885de3f1fe2e1eeed4119f</v>
      </c>
      <c r="D4973" s="2" t="str">
        <v>bda05bf4567af347e57335885a769244</v>
      </c>
      <c r="E4973" s="2">
        <f t="shared" si="77"/>
        <v>1</v>
      </c>
    </row>
    <row r="4974" spans="3:5">
      <c r="C4974" s="2" t="str">
        <v>f43534b0962721ee3dd5b657c02fb90d</v>
      </c>
      <c r="D4974" s="2" t="str">
        <v>f177308f75c9240ffe153f56159fa685</v>
      </c>
      <c r="E4974" s="2">
        <f t="shared" si="77"/>
        <v>1</v>
      </c>
    </row>
    <row r="4975" spans="3:5">
      <c r="C4975" s="2" t="str">
        <v>53677f61ebed31616bbd25393ab1ac4c</v>
      </c>
      <c r="D4975" s="2" t="str">
        <v>df5344b2a99a3200a07fb4ce65da2bdd</v>
      </c>
      <c r="E4975" s="2">
        <f t="shared" si="77"/>
        <v>1</v>
      </c>
    </row>
    <row r="4976" spans="3:5">
      <c r="C4976" s="2" t="str">
        <v>86005ff8a5c0d3ab0adc978919a49200</v>
      </c>
      <c r="D4976" s="2" t="str">
        <v>e1d8056c3cfcfe7f072036c0436ceaec</v>
      </c>
      <c r="E4976" s="2">
        <f t="shared" si="77"/>
        <v>1</v>
      </c>
    </row>
    <row r="4977" spans="3:5">
      <c r="C4977" s="2" t="str">
        <v>74289d9ff11327ed56b3b94b6320843a</v>
      </c>
      <c r="D4977" s="2" t="str">
        <v>24e4230a117fd5723eda296cfaabff0a</v>
      </c>
      <c r="E4977" s="2">
        <f t="shared" si="77"/>
        <v>1</v>
      </c>
    </row>
    <row r="4978" spans="3:5">
      <c r="C4978" s="2" t="str">
        <v>47780bedb19181f4ec00a02a0a861714</v>
      </c>
      <c r="D4978" s="2" t="str">
        <v>ab461ee8db2994a0673e6c9c6a17d269</v>
      </c>
      <c r="E4978" s="2">
        <f t="shared" si="77"/>
        <v>1</v>
      </c>
    </row>
    <row r="4979" spans="3:5">
      <c r="C4979" s="2" t="str">
        <v>4b11a2a51769bc818ca798aad0e5c8ff</v>
      </c>
      <c r="D4979" s="2" t="str">
        <v>8b69a52b9688cba23eb5e3a7109576c1</v>
      </c>
      <c r="E4979" s="2">
        <f t="shared" si="77"/>
        <v>1</v>
      </c>
    </row>
    <row r="4980" spans="3:5">
      <c r="C4980" s="2" t="str">
        <v>5f548394e2dc1895aa380da0c7305225</v>
      </c>
      <c r="D4980" s="2" t="str">
        <v>429780adca475a3cc515581cc3502cb8</v>
      </c>
      <c r="E4980" s="2">
        <f t="shared" si="77"/>
        <v>1</v>
      </c>
    </row>
    <row r="4981" spans="3:5">
      <c r="C4981" s="2" t="str">
        <v>b71d581e88f2ffe18605e20081dea791</v>
      </c>
      <c r="D4981" s="2" t="str">
        <v>67f5bb25719e07a45ac456c127963489</v>
      </c>
      <c r="E4981" s="2">
        <f t="shared" si="77"/>
        <v>1</v>
      </c>
    </row>
    <row r="4982" spans="3:5">
      <c r="C4982" s="2" t="str">
        <v>981091636d8f87e3650ee7b92a0c655a</v>
      </c>
      <c r="D4982" s="2" t="str">
        <v>6030f0d41a6d270cae8dc1c6c5229b9f</v>
      </c>
      <c r="E4982" s="2">
        <f t="shared" si="77"/>
        <v>1</v>
      </c>
    </row>
    <row r="4983" spans="3:5">
      <c r="C4983" s="2" t="str">
        <v>4e6460829ba04ccf603e67d8bf64a2e1</v>
      </c>
      <c r="D4983" s="2" t="str">
        <v>0ba84e3ed11aaaa82fe90f13456a6246</v>
      </c>
      <c r="E4983" s="2">
        <f t="shared" si="77"/>
        <v>1</v>
      </c>
    </row>
    <row r="4984" spans="3:5">
      <c r="C4984" s="2" t="str">
        <v>2881f5cdccaa933bef9d150695fe9d32</v>
      </c>
      <c r="D4984" s="2" t="str">
        <v>76a57bd1a0551c01a3d5e6638168928c</v>
      </c>
      <c r="E4984" s="2">
        <f t="shared" si="77"/>
        <v>1</v>
      </c>
    </row>
    <row r="4985" spans="3:5">
      <c r="C4985" s="2" t="str">
        <v>908be43e5613545b8b44c03d2f3bf267</v>
      </c>
      <c r="D4985" s="2" t="str">
        <v>bdc9a37207f6004cc1d73e3fa194fc71</v>
      </c>
      <c r="E4985" s="2">
        <f t="shared" si="77"/>
        <v>1</v>
      </c>
    </row>
    <row r="4986" spans="3:5">
      <c r="C4986" s="2" t="str">
        <v>beb2a94e15301d8f9cf58eb46fb69179</v>
      </c>
      <c r="D4986" s="2" t="str">
        <v>4c3f7bfdeb9932e8b64213adf6737a19</v>
      </c>
      <c r="E4986" s="2">
        <f t="shared" si="77"/>
        <v>1</v>
      </c>
    </row>
    <row r="4987" spans="3:5">
      <c r="C4987" s="2" t="str">
        <v>f4fcc4536c3159606fd735d2160f30f8</v>
      </c>
      <c r="D4987" s="2" t="str">
        <v>e182bfbb188766f0b3e3063bd888d50f</v>
      </c>
      <c r="E4987" s="2">
        <f t="shared" si="77"/>
        <v>1</v>
      </c>
    </row>
    <row r="4988" spans="3:5">
      <c r="C4988" s="2" t="str">
        <v>2593cd44e78792ab6407f5c9e7305bf3</v>
      </c>
      <c r="D4988" s="2" t="str">
        <v>1bd184197d83fc51a6718bfce877960f</v>
      </c>
      <c r="E4988" s="2">
        <f t="shared" si="77"/>
        <v>1</v>
      </c>
    </row>
    <row r="4989" spans="3:5">
      <c r="C4989" s="2" t="str">
        <v>4f7af301a1873ed04a3237e26cc463ce</v>
      </c>
      <c r="D4989" s="2" t="str">
        <v>66e66adf1905c2ef47b4d557d658620c</v>
      </c>
      <c r="E4989" s="2">
        <f t="shared" si="77"/>
        <v>1</v>
      </c>
    </row>
    <row r="4990" spans="3:5">
      <c r="C4990" s="2" t="str">
        <v>114b798bcd6c8d19f121c452bc20962c</v>
      </c>
      <c r="D4990" s="2" t="str">
        <v>bb6f3163f5697cce5fe1135c623b8a2e</v>
      </c>
      <c r="E4990" s="2">
        <f t="shared" si="77"/>
        <v>1</v>
      </c>
    </row>
    <row r="4991" spans="3:5">
      <c r="C4991" s="2" t="str">
        <v>5c7fc45ccf053348a62377a42be80668</v>
      </c>
      <c r="D4991" s="2" t="str">
        <v>f2446c1a69b84c99efb4609792a9330c</v>
      </c>
      <c r="E4991" s="2">
        <f t="shared" si="77"/>
        <v>1</v>
      </c>
    </row>
    <row r="4992" spans="3:5">
      <c r="C4992" s="2" t="str">
        <v>a01e0ac6b86e0104fd4ed80fe71f204e</v>
      </c>
      <c r="D4992" s="2" t="str">
        <v>95d6065d49cccc34f210da032ee39caf</v>
      </c>
      <c r="E4992" s="2">
        <f t="shared" si="77"/>
        <v>1</v>
      </c>
    </row>
    <row r="4993" spans="3:5">
      <c r="C4993" s="2" t="str">
        <v>05b5481ed1d46764e621d53079338bd7</v>
      </c>
      <c r="D4993" s="2" t="str">
        <v>de1132113c1d9c77b079a3c0743bdd0c</v>
      </c>
      <c r="E4993" s="2">
        <f t="shared" si="77"/>
        <v>1</v>
      </c>
    </row>
    <row r="4994" spans="3:5">
      <c r="C4994" s="2" t="str">
        <v>6e17cf8118e9563b951a827c15dd636a</v>
      </c>
      <c r="D4994" s="2" t="str">
        <v>ebe5b4251396cffe40213d0a4f4dc2fa</v>
      </c>
      <c r="E4994" s="2">
        <f t="shared" si="77"/>
        <v>1</v>
      </c>
    </row>
    <row r="4995" spans="3:5">
      <c r="C4995" s="2" t="str">
        <v>e11a8df6af6861323a269f6d68ca3171</v>
      </c>
      <c r="D4995" s="2" t="str">
        <v>64ee2cb0af44b73853dd72694e779631</v>
      </c>
      <c r="E4995" s="2">
        <f t="shared" ref="E4995:E5058" si="78">COUNTIF(C$2:C$8414,D4995)</f>
        <v>1</v>
      </c>
    </row>
    <row r="4996" spans="3:5">
      <c r="C4996" s="2" t="str">
        <v>66eb802d8236bccd61998bf75ca9696b</v>
      </c>
      <c r="D4996" s="2" t="str">
        <v>7dfe5ca147ba72ab0ee9d78f9d25658c</v>
      </c>
      <c r="E4996" s="2">
        <f t="shared" si="78"/>
        <v>1</v>
      </c>
    </row>
    <row r="4997" spans="3:5">
      <c r="C4997" s="2" t="str">
        <v>3a69a4271a857fab713c9bb50150b5d5</v>
      </c>
      <c r="D4997" s="2" t="str">
        <v>81ad4c9491ead613efd0f59f082421d1</v>
      </c>
      <c r="E4997" s="2">
        <f t="shared" si="78"/>
        <v>1</v>
      </c>
    </row>
    <row r="4998" spans="3:5">
      <c r="C4998" s="2" t="str">
        <v>2bc6d31f97120e933501742f9221323c</v>
      </c>
      <c r="D4998" s="2" t="str">
        <v>5407802205203ef2cc27375acd8267f9</v>
      </c>
      <c r="E4998" s="2">
        <f t="shared" si="78"/>
        <v>1</v>
      </c>
    </row>
    <row r="4999" spans="3:5">
      <c r="C4999" s="2" t="str">
        <v>07a2257bcfcbcd52db462848ccd21769</v>
      </c>
      <c r="D4999" s="2" t="str">
        <v>2cc702b460c28ebe8a528c9c50beea04</v>
      </c>
      <c r="E4999" s="2">
        <f t="shared" si="78"/>
        <v>1</v>
      </c>
    </row>
    <row r="5000" spans="3:5">
      <c r="C5000" s="2" t="str">
        <v>018d242d3d947b010c232e5fb0f2a788</v>
      </c>
      <c r="D5000" s="2" t="str">
        <v>bc6d1628dce9554ec89d7af9890a3327</v>
      </c>
      <c r="E5000" s="2">
        <f t="shared" si="78"/>
        <v>1</v>
      </c>
    </row>
    <row r="5001" spans="3:5">
      <c r="C5001" s="2" t="str">
        <v>4b6918ca7601050062e1face6d96a77e</v>
      </c>
      <c r="D5001" s="2" t="str">
        <v>81ae99bc932136cbf15d590aca587d56</v>
      </c>
      <c r="E5001" s="2">
        <f t="shared" si="78"/>
        <v>1</v>
      </c>
    </row>
    <row r="5002" spans="3:5">
      <c r="C5002" s="2" t="str">
        <v>f28546f9912b84ac0a14146823b44128</v>
      </c>
      <c r="D5002" s="2" t="str">
        <v>4dcedf639e23fddc9b7d7efe64ecb79d</v>
      </c>
      <c r="E5002" s="2">
        <f t="shared" si="78"/>
        <v>1</v>
      </c>
    </row>
    <row r="5003" spans="3:5">
      <c r="C5003" s="2" t="str">
        <v>a088f1c8bc4bf1c5b1bc61142e107e60</v>
      </c>
      <c r="D5003" s="2" t="str">
        <v>49897c86fbb076429a099034c94cfe4e</v>
      </c>
      <c r="E5003" s="2">
        <f t="shared" si="78"/>
        <v>1</v>
      </c>
    </row>
    <row r="5004" spans="3:5">
      <c r="C5004" s="2" t="str">
        <v>4424be31ef42fc73bb2ef498c88ef3ef</v>
      </c>
      <c r="D5004" s="2" t="str">
        <v>abacdc9187aca1884d33d95b1cc11e45</v>
      </c>
      <c r="E5004" s="2">
        <f t="shared" si="78"/>
        <v>1</v>
      </c>
    </row>
    <row r="5005" spans="3:5">
      <c r="C5005" s="2" t="str">
        <v>1a10446a285c0894d83a8e864541f585</v>
      </c>
      <c r="D5005" s="2" t="str">
        <v>e654c661a413edd382f6f86490915cf3</v>
      </c>
      <c r="E5005" s="2">
        <f t="shared" si="78"/>
        <v>1</v>
      </c>
    </row>
    <row r="5006" spans="3:5">
      <c r="C5006" s="2" t="str">
        <v>cb25ab6519e675fb048e481dd0b5e275</v>
      </c>
      <c r="D5006" s="2" t="str">
        <v>a4b6e692bbe700450ccc31852c617b7c</v>
      </c>
      <c r="E5006" s="2">
        <f t="shared" si="78"/>
        <v>1</v>
      </c>
    </row>
    <row r="5007" spans="3:5">
      <c r="C5007" s="2" t="str">
        <v>933ef918be874a4c00f936e21b75f5d6</v>
      </c>
      <c r="D5007" s="2" t="str">
        <v>822bd70a7e59afd84455835a1bb2835c</v>
      </c>
      <c r="E5007" s="2">
        <f t="shared" si="78"/>
        <v>1</v>
      </c>
    </row>
    <row r="5008" spans="3:5">
      <c r="C5008" s="2" t="str">
        <v>3ff28c1c297370514a799bfeaf9e51de</v>
      </c>
      <c r="D5008" s="2" t="str">
        <v>72fe78e945016fa97f30eb8527f7efc5</v>
      </c>
      <c r="E5008" s="2">
        <f t="shared" si="78"/>
        <v>1</v>
      </c>
    </row>
    <row r="5009" spans="3:5">
      <c r="C5009" s="2" t="str">
        <v>b2294d448f46d26f107f2f485298e500</v>
      </c>
      <c r="D5009" s="2" t="str">
        <v>f89c5d8fb08fb78cf1d4b1fc873622f3</v>
      </c>
      <c r="E5009" s="2">
        <f t="shared" si="78"/>
        <v>1</v>
      </c>
    </row>
    <row r="5010" spans="3:5">
      <c r="C5010" s="2" t="str">
        <v>6159e0c3db564f7878b78309233f7d5d</v>
      </c>
      <c r="D5010" s="2" t="str">
        <v>2a5fb4b55ff04133c5a11b7009ec92d1</v>
      </c>
      <c r="E5010" s="2">
        <f t="shared" si="78"/>
        <v>1</v>
      </c>
    </row>
    <row r="5011" spans="3:5">
      <c r="C5011" s="2" t="str">
        <v>ce004f0ff08a0d545ccc4ce32bcde3ec</v>
      </c>
      <c r="D5011" s="2" t="str">
        <v>1a3d7f425433c2a78b58fa791889e80a</v>
      </c>
      <c r="E5011" s="2">
        <f t="shared" si="78"/>
        <v>1</v>
      </c>
    </row>
    <row r="5012" spans="3:5">
      <c r="C5012" s="2" t="str">
        <v>3c9fd0ec403479e6b1d578a796787ebc</v>
      </c>
      <c r="D5012" s="2" t="str">
        <v>01e42e0ec55a58adcddf328e6757d664</v>
      </c>
      <c r="E5012" s="2">
        <f t="shared" si="78"/>
        <v>1</v>
      </c>
    </row>
    <row r="5013" spans="3:5">
      <c r="C5013" s="2" t="str">
        <v>6f42c8f05702e8e17381e150283182cc</v>
      </c>
      <c r="D5013" s="2" t="str">
        <v>b9ea469ec039161d8d623684a0ca668e</v>
      </c>
      <c r="E5013" s="2">
        <f t="shared" si="78"/>
        <v>1</v>
      </c>
    </row>
    <row r="5014" spans="3:5">
      <c r="C5014" s="2" t="str">
        <v>e6ebd0c124249153ec53c6f1e253fcee</v>
      </c>
      <c r="D5014" s="2" t="str">
        <v>49e6d92cd564a963f449ee616e48c7aa</v>
      </c>
      <c r="E5014" s="2">
        <f t="shared" si="78"/>
        <v>1</v>
      </c>
    </row>
    <row r="5015" spans="3:5">
      <c r="C5015" s="2" t="str">
        <v>9fea617de0d1f502001fe147d1737c68</v>
      </c>
      <c r="D5015" s="2" t="str">
        <v>710fcb6bf32039a8032d1e9906f8c3be</v>
      </c>
      <c r="E5015" s="2">
        <f t="shared" si="78"/>
        <v>1</v>
      </c>
    </row>
    <row r="5016" spans="3:5">
      <c r="C5016" s="2" t="str">
        <v>f7da98a6fa5de629af1482d184b2cb2d</v>
      </c>
      <c r="D5016" s="2" t="str">
        <v>c8832014b4500a21301c7da70c07fabf</v>
      </c>
      <c r="E5016" s="2">
        <f t="shared" si="78"/>
        <v>1</v>
      </c>
    </row>
    <row r="5017" spans="3:5">
      <c r="C5017" s="2" t="str">
        <v>c402d2eba801baee5f2ae7bbf165b824</v>
      </c>
      <c r="D5017" s="2" t="str">
        <v>42c8a00229065f9d34adb5146ed248dd</v>
      </c>
      <c r="E5017" s="2">
        <f t="shared" si="78"/>
        <v>1</v>
      </c>
    </row>
    <row r="5018" spans="3:5">
      <c r="C5018" s="2" t="str">
        <v>9868510768324dde7e5ccf745520e27a</v>
      </c>
      <c r="D5018" s="2" t="str">
        <v>2f08e5b90169de92da3527178fa7f6bf</v>
      </c>
      <c r="E5018" s="2">
        <f t="shared" si="78"/>
        <v>1</v>
      </c>
    </row>
    <row r="5019" spans="3:5">
      <c r="C5019" s="2" t="str">
        <v>3b5e3fe4c61b407a2d98f738cb57d7d1</v>
      </c>
      <c r="D5019" s="2" t="str">
        <v>b15b7ca4c556f40e353084252a588b2c</v>
      </c>
      <c r="E5019" s="2">
        <f t="shared" si="78"/>
        <v>1</v>
      </c>
    </row>
    <row r="5020" spans="3:5">
      <c r="C5020" s="2" t="str">
        <v>99d61d098475b4281a7ecac786f67ab6</v>
      </c>
      <c r="D5020" s="2" t="str">
        <v>5eef1592cf2efaba465ccc4bfce14866</v>
      </c>
      <c r="E5020" s="2">
        <f t="shared" si="78"/>
        <v>1</v>
      </c>
    </row>
    <row r="5021" spans="3:5">
      <c r="C5021" s="2" t="str">
        <v>00b160b66e86c3be05cc4c1be5f7d61e</v>
      </c>
      <c r="D5021" s="2" t="str">
        <v>0661aa84bb094aa4b2af65cebc658146</v>
      </c>
      <c r="E5021" s="2">
        <f t="shared" si="78"/>
        <v>1</v>
      </c>
    </row>
    <row r="5022" spans="3:5">
      <c r="C5022" s="2" t="str">
        <v>01ebed5a353094e660c4d19fa94fd3e0</v>
      </c>
      <c r="D5022" s="2" t="str">
        <v>0173c1a930505152e949f0f944f675ae</v>
      </c>
      <c r="E5022" s="2">
        <f t="shared" si="78"/>
        <v>1</v>
      </c>
    </row>
    <row r="5023" spans="3:5">
      <c r="C5023" s="2" t="str">
        <v>f57e50e7d149871181e1cf340e529cd6</v>
      </c>
      <c r="D5023" s="2" t="str">
        <v>5fdcb85f773a082bef4a617dfde941e7</v>
      </c>
      <c r="E5023" s="2">
        <f t="shared" si="78"/>
        <v>1</v>
      </c>
    </row>
    <row r="5024" spans="3:5">
      <c r="C5024" s="2" t="str">
        <v>d9918149079aa82768241bfd7893f4ac</v>
      </c>
      <c r="D5024" s="2" t="str">
        <v>e3c79cb9b618d95fecd1e4984c048adb</v>
      </c>
      <c r="E5024" s="2">
        <f t="shared" si="78"/>
        <v>1</v>
      </c>
    </row>
    <row r="5025" spans="3:5">
      <c r="C5025" s="2" t="str">
        <v>4867533a0a4737458a5155e2d510d5f0</v>
      </c>
      <c r="D5025" s="2" t="str">
        <v>6d3bd7b37a6e5b20d6dcb1a7a35c6dd4</v>
      </c>
      <c r="E5025" s="2">
        <f t="shared" si="78"/>
        <v>1</v>
      </c>
    </row>
    <row r="5026" spans="3:5">
      <c r="C5026" s="2" t="str">
        <v>278524d18334af4e48ba21d7be41c927</v>
      </c>
      <c r="D5026" s="2" t="str">
        <v>afe7a934e980e0607811cd10fe30aa4f</v>
      </c>
      <c r="E5026" s="2">
        <f t="shared" si="78"/>
        <v>1</v>
      </c>
    </row>
    <row r="5027" spans="3:5">
      <c r="C5027" s="2" t="str">
        <v>6fd0a30d4928940ce9ae299e2fecdf7c</v>
      </c>
      <c r="D5027" s="2" t="str">
        <v>c948c1071acab46b49ed1b15ab75e626</v>
      </c>
      <c r="E5027" s="2">
        <f t="shared" si="78"/>
        <v>1</v>
      </c>
    </row>
    <row r="5028" spans="3:5">
      <c r="C5028" s="2" t="str">
        <v>4137e165d69776a8a0a225d6d3d65bb4</v>
      </c>
      <c r="D5028" s="2" t="str">
        <v>59f81f96c40be665b76863043ad8b132</v>
      </c>
      <c r="E5028" s="2">
        <f t="shared" si="78"/>
        <v>1</v>
      </c>
    </row>
    <row r="5029" spans="3:5">
      <c r="C5029" s="2" t="str">
        <v>61c578fbe3f5d5626d5cc4fedf511165</v>
      </c>
      <c r="D5029" s="2" t="str">
        <v>62e7c0a27ccdd37e6e17f963a0ef2d28</v>
      </c>
      <c r="E5029" s="2">
        <f t="shared" si="78"/>
        <v>1</v>
      </c>
    </row>
    <row r="5030" spans="3:5">
      <c r="C5030" s="2" t="str">
        <v>ded063b2cf22362d55177641557f461b</v>
      </c>
      <c r="D5030" s="2" t="str">
        <v>969e5e81d539e252cadda59f6fbe7ed2</v>
      </c>
      <c r="E5030" s="2">
        <f t="shared" si="78"/>
        <v>1</v>
      </c>
    </row>
    <row r="5031" spans="3:5">
      <c r="C5031" s="2" t="str">
        <v>2d988c7d08b2016725620fc2ca57c095</v>
      </c>
      <c r="D5031" s="2" t="str">
        <v>bad58c6d563b69958e9080ca50461d2c</v>
      </c>
      <c r="E5031" s="2">
        <f t="shared" si="78"/>
        <v>1</v>
      </c>
    </row>
    <row r="5032" spans="3:5">
      <c r="C5032" s="2" t="str">
        <v>002aa89b9686e8c82ec938b6145abb84</v>
      </c>
      <c r="D5032" s="2" t="str">
        <v>e649e4df7e329a27ffb3bd08809676f8</v>
      </c>
      <c r="E5032" s="2">
        <f t="shared" si="78"/>
        <v>1</v>
      </c>
    </row>
    <row r="5033" spans="3:5">
      <c r="C5033" s="2" t="str">
        <v>858ede0eb207b715b26e89344a1cad08</v>
      </c>
      <c r="D5033" s="2" t="str">
        <v>0d875d40900568110e4ae4460b18f4ed</v>
      </c>
      <c r="E5033" s="2">
        <f t="shared" si="78"/>
        <v>1</v>
      </c>
    </row>
    <row r="5034" spans="3:5">
      <c r="C5034" s="2" t="str">
        <v>dd151c038be3299508ba9f750926de36</v>
      </c>
      <c r="D5034" s="2" t="str">
        <v>8adfb44baad0ac72627d853854cc5cdd</v>
      </c>
      <c r="E5034" s="2">
        <f t="shared" si="78"/>
        <v>1</v>
      </c>
    </row>
    <row r="5035" spans="3:5">
      <c r="C5035" s="2" t="str">
        <v>e2d435df3234622bfd201d1b6a556b3d</v>
      </c>
      <c r="D5035" s="2" t="str">
        <v>b93ad5b86212a093b654944da1345929</v>
      </c>
      <c r="E5035" s="2">
        <f t="shared" si="78"/>
        <v>1</v>
      </c>
    </row>
    <row r="5036" spans="3:5">
      <c r="C5036" s="2" t="str">
        <v>e545d83f7e82c778b9c67061cc3d22d2</v>
      </c>
      <c r="D5036" s="2" t="str">
        <v>47ed190dd8b5a54d6115144691a21311</v>
      </c>
      <c r="E5036" s="2">
        <f t="shared" si="78"/>
        <v>1</v>
      </c>
    </row>
    <row r="5037" spans="3:5">
      <c r="C5037" s="2" t="str">
        <v>6de0cf110fcd9cdd0d7079b88c8af47d</v>
      </c>
      <c r="D5037" s="2" t="str">
        <v>f077c9ec7bebd27ab88b3f64aeebb036</v>
      </c>
      <c r="E5037" s="2">
        <f t="shared" si="78"/>
        <v>1</v>
      </c>
    </row>
    <row r="5038" spans="3:5">
      <c r="C5038" s="2" t="str">
        <v>a145135d2b1fe0794f4dfcf492ddb12b</v>
      </c>
      <c r="D5038" s="2" t="str">
        <v>87a9842cc73713346e5ab63fd6a9a7b5</v>
      </c>
      <c r="E5038" s="2">
        <f t="shared" si="78"/>
        <v>1</v>
      </c>
    </row>
    <row r="5039" spans="3:5">
      <c r="C5039" s="2" t="str">
        <v>13dc1077d17caf2a3a8fd0ae3898017a</v>
      </c>
      <c r="D5039" s="2" t="str">
        <v>ce4ca462dfc8190d8fdd10d6cf852094</v>
      </c>
      <c r="E5039" s="2">
        <f t="shared" si="78"/>
        <v>1</v>
      </c>
    </row>
    <row r="5040" spans="3:5">
      <c r="C5040" s="2" t="str">
        <v>68b50682e5d233599c85b6d25b3f39e9</v>
      </c>
      <c r="D5040" s="2" t="str">
        <v>399f8bdcbd9c6edcc66062bb62a80ec2</v>
      </c>
      <c r="E5040" s="2">
        <f t="shared" si="78"/>
        <v>1</v>
      </c>
    </row>
    <row r="5041" spans="3:5">
      <c r="C5041" s="2" t="str">
        <v>2e7d99758f8d91ae83f3d91e15b5cb81</v>
      </c>
      <c r="D5041" s="2" t="str">
        <v>e26c080c7716a192e686408378ea705a</v>
      </c>
      <c r="E5041" s="2">
        <f t="shared" si="78"/>
        <v>1</v>
      </c>
    </row>
    <row r="5042" spans="3:5">
      <c r="C5042" s="2" t="str">
        <v>342226b8990f019fe85fa9ba7e4b387e</v>
      </c>
      <c r="D5042" s="2" t="str">
        <v>19fd253d29ba66c84f6b2dafa3598b35</v>
      </c>
      <c r="E5042" s="2">
        <f t="shared" si="78"/>
        <v>1</v>
      </c>
    </row>
    <row r="5043" spans="3:5">
      <c r="C5043" s="2" t="str">
        <v>0c13926029f0f55bcd045cfe300938ba</v>
      </c>
      <c r="D5043" s="2" t="str">
        <v>0c9f5880aa2d9229664b3d4640cf0fa5</v>
      </c>
      <c r="E5043" s="2">
        <f t="shared" si="78"/>
        <v>1</v>
      </c>
    </row>
    <row r="5044" spans="3:5">
      <c r="C5044" s="2" t="str">
        <v>8ee39af1f03f13b8ce1cc4553a09fd62</v>
      </c>
      <c r="D5044" s="2" t="str">
        <v>2e7066406b7628cea4ad20998172e3d1</v>
      </c>
      <c r="E5044" s="2">
        <f t="shared" si="78"/>
        <v>1</v>
      </c>
    </row>
    <row r="5045" spans="3:5">
      <c r="C5045" s="2" t="str">
        <v>f0c9783d5596d50607dd0b8caa386b2a</v>
      </c>
      <c r="D5045" s="2" t="str">
        <v>3c94867a4cf7503b6b7fc8178089d9ee</v>
      </c>
      <c r="E5045" s="2">
        <f t="shared" si="78"/>
        <v>1</v>
      </c>
    </row>
    <row r="5046" spans="3:5">
      <c r="C5046" s="2" t="str">
        <v>b6fd33568b363415a690641f5833e1b7</v>
      </c>
      <c r="D5046" s="2" t="str">
        <v>ccb8ce1774868d99a96f938a4930700c</v>
      </c>
      <c r="E5046" s="2">
        <f t="shared" si="78"/>
        <v>1</v>
      </c>
    </row>
    <row r="5047" spans="3:5">
      <c r="C5047" s="2" t="str">
        <v>39792b27c284466a422511b4a64784fa</v>
      </c>
      <c r="D5047" s="2" t="str">
        <v>a4ff31ed626fc3617fdcac608a18fddd</v>
      </c>
      <c r="E5047" s="2">
        <f t="shared" si="78"/>
        <v>1</v>
      </c>
    </row>
    <row r="5048" spans="3:5">
      <c r="C5048" s="2" t="str">
        <v>154d21c77e35431a6c29f2a34350e935</v>
      </c>
      <c r="D5048" s="2" t="str">
        <v>c4e83f9f3ef38c0f14914de0b79423ce</v>
      </c>
      <c r="E5048" s="2">
        <f t="shared" si="78"/>
        <v>1</v>
      </c>
    </row>
    <row r="5049" spans="3:5">
      <c r="C5049" s="2" t="str">
        <v>ec3d13e2f56d326fc87a8b3710ba2faf</v>
      </c>
      <c r="D5049" s="2" t="str">
        <v>24f141f39e1fa22bef4ef24b4f7c1991</v>
      </c>
      <c r="E5049" s="2">
        <f t="shared" si="78"/>
        <v>1</v>
      </c>
    </row>
    <row r="5050" spans="3:5">
      <c r="C5050" s="2" t="str">
        <v>8f6284ae78593071aae3eeb5bc2dbe1b</v>
      </c>
      <c r="D5050" s="2" t="str">
        <v>d1bc0086f6a83ef739be9f3f91481ca4</v>
      </c>
      <c r="E5050" s="2">
        <f t="shared" si="78"/>
        <v>1</v>
      </c>
    </row>
    <row r="5051" spans="3:5">
      <c r="C5051" s="2" t="str">
        <v>cf22105de8dda0bd89458a579098f465</v>
      </c>
      <c r="D5051" s="2" t="str">
        <v>6e2771322694f5b9eb035cd963bfe8b2</v>
      </c>
      <c r="E5051" s="2">
        <f t="shared" si="78"/>
        <v>1</v>
      </c>
    </row>
    <row r="5052" spans="3:5">
      <c r="C5052" s="2" t="str">
        <v>f458c00b9c388e1deed2e9499a64a09c</v>
      </c>
      <c r="D5052" s="2" t="str">
        <v>0f8f7f2eb3add69487499a6d3f3ea416</v>
      </c>
      <c r="E5052" s="2">
        <f t="shared" si="78"/>
        <v>1</v>
      </c>
    </row>
    <row r="5053" spans="3:5">
      <c r="C5053" s="2" t="str">
        <v>94641eededc7672a9b42f7f8c06e612a</v>
      </c>
      <c r="D5053" s="2" t="str">
        <v>afcf3a84de4d35f73d579938b86b4801</v>
      </c>
      <c r="E5053" s="2">
        <f t="shared" si="78"/>
        <v>1</v>
      </c>
    </row>
    <row r="5054" spans="3:5">
      <c r="C5054" s="2" t="str">
        <v>30068edb8f718514ba1cbeafeb64acd1</v>
      </c>
      <c r="D5054" s="2" t="str">
        <v>b9549a457827bbaa93a85eff5bdf2c53</v>
      </c>
      <c r="E5054" s="2">
        <f t="shared" si="78"/>
        <v>1</v>
      </c>
    </row>
    <row r="5055" spans="3:5">
      <c r="C5055" s="2" t="str">
        <v>e9b1144f995552c96cdb519ee963efcb</v>
      </c>
      <c r="D5055" s="2" t="str">
        <v>cfb9981938669269f2afed78f3be5958</v>
      </c>
      <c r="E5055" s="2">
        <f t="shared" si="78"/>
        <v>1</v>
      </c>
    </row>
    <row r="5056" spans="3:5">
      <c r="C5056" s="2" t="str">
        <v>ba43b6424fa5ab5a7e33f51cc7b110a4</v>
      </c>
      <c r="D5056" s="2" t="str">
        <v>125511dc58d9fe5b15e0562013727778</v>
      </c>
      <c r="E5056" s="2">
        <f t="shared" si="78"/>
        <v>1</v>
      </c>
    </row>
    <row r="5057" spans="3:5">
      <c r="C5057" s="2" t="str">
        <v>7222f99e9d37678c6831c282d2d5fc22</v>
      </c>
      <c r="D5057" s="2" t="str">
        <v>7def527db0a5176b40bb2939e7d2c9a6</v>
      </c>
      <c r="E5057" s="2">
        <f t="shared" si="78"/>
        <v>1</v>
      </c>
    </row>
    <row r="5058" spans="3:5">
      <c r="C5058" s="2" t="str">
        <v>8a446608eaf32fa045a2c4da489886a9</v>
      </c>
      <c r="D5058" s="2" t="str">
        <v>1efd54b6a8c6c82ca2f05c2c8a5b387f</v>
      </c>
      <c r="E5058" s="2">
        <f t="shared" si="78"/>
        <v>1</v>
      </c>
    </row>
    <row r="5059" spans="3:5">
      <c r="C5059" s="2" t="str">
        <v>84e9ea7944b10caec8ba984a7b2e4b0f</v>
      </c>
      <c r="D5059" s="2" t="str">
        <v>ab4a4bcf23b260b13a07a1f378bf68b5</v>
      </c>
      <c r="E5059" s="2">
        <f t="shared" ref="E5059:E5122" si="79">COUNTIF(C$2:C$8414,D5059)</f>
        <v>1</v>
      </c>
    </row>
    <row r="5060" spans="3:5">
      <c r="C5060" s="2" t="str">
        <v>e6ec799807e8ecbbce8c48b355abdced</v>
      </c>
      <c r="D5060" s="2" t="str">
        <v>4f8a885a409b5ed3085050fa8bcb1654</v>
      </c>
      <c r="E5060" s="2">
        <f t="shared" si="79"/>
        <v>1</v>
      </c>
    </row>
    <row r="5061" spans="3:5">
      <c r="C5061" s="2" t="str">
        <v>0db926dd5b94645ae2f83e31b336fa25</v>
      </c>
      <c r="D5061" s="2" t="str">
        <v>569b2eb8828628524830f0760b25915c</v>
      </c>
      <c r="E5061" s="2">
        <f t="shared" si="79"/>
        <v>1</v>
      </c>
    </row>
    <row r="5062" spans="3:5">
      <c r="C5062" s="2" t="str">
        <v>aac1e2d21220f7a01fa8b35c415bf6f2</v>
      </c>
      <c r="D5062" s="2" t="str">
        <v>77628866d77decc78538b35769e7fa0e</v>
      </c>
      <c r="E5062" s="2">
        <f t="shared" si="79"/>
        <v>1</v>
      </c>
    </row>
    <row r="5063" spans="3:5">
      <c r="C5063" s="2" t="str">
        <v>9c0cec3b4441c75b48e4316af75b2364</v>
      </c>
      <c r="D5063" s="2" t="str">
        <v>63eee3a5314f7fff786c1f5d71251c95</v>
      </c>
      <c r="E5063" s="2">
        <f t="shared" si="79"/>
        <v>1</v>
      </c>
    </row>
    <row r="5064" spans="3:5">
      <c r="C5064" s="2" t="str">
        <v>552b11759b6c7160141297bdd8f18b8c</v>
      </c>
      <c r="D5064" s="2" t="str">
        <v>2d6cbb2f14f23a47f2966ece59523c8a</v>
      </c>
      <c r="E5064" s="2">
        <f t="shared" si="79"/>
        <v>1</v>
      </c>
    </row>
    <row r="5065" spans="3:5">
      <c r="C5065" s="2" t="str">
        <v>cb6d665f44deea681946c4fad37464ae</v>
      </c>
      <c r="D5065" s="2" t="str">
        <v>1f48ddb5afd8b1f1b3687f184db24243</v>
      </c>
      <c r="E5065" s="2">
        <f t="shared" si="79"/>
        <v>1</v>
      </c>
    </row>
    <row r="5066" spans="3:5">
      <c r="C5066" s="2" t="str">
        <v>689dd69d40a4cfa4349d2fd6dd22ecf6</v>
      </c>
      <c r="D5066" s="2" t="str">
        <v>a499723ba841f3f53e7be778084c6d78</v>
      </c>
      <c r="E5066" s="2">
        <f t="shared" si="79"/>
        <v>1</v>
      </c>
    </row>
    <row r="5067" spans="3:5">
      <c r="C5067" s="2" t="str">
        <v>348821218a7687cde66c53a6ff7adc8d</v>
      </c>
      <c r="D5067" s="2" t="str">
        <v>706b4976af3438a63afdc86d2c0ef974</v>
      </c>
      <c r="E5067" s="2">
        <f t="shared" si="79"/>
        <v>1</v>
      </c>
    </row>
    <row r="5068" spans="3:5">
      <c r="C5068" s="2" t="str">
        <v>aec8e14475916d439d3a20d018315b4d</v>
      </c>
      <c r="D5068" s="2" t="str">
        <v>e6b3ff4b9462cabe2c62849f15f28af9</v>
      </c>
      <c r="E5068" s="2">
        <f t="shared" si="79"/>
        <v>1</v>
      </c>
    </row>
    <row r="5069" spans="3:5">
      <c r="C5069" s="2" t="str">
        <v>76995e2fcce6c2ea200898b7479f9b0f</v>
      </c>
      <c r="D5069" s="2" t="str">
        <v>6baf3aad9945fbc3da4851504bc17fff</v>
      </c>
      <c r="E5069" s="2">
        <f t="shared" si="79"/>
        <v>1</v>
      </c>
    </row>
    <row r="5070" spans="3:5">
      <c r="C5070" s="2" t="str">
        <v>f85aef140969ba81afb3fe19353f3210</v>
      </c>
      <c r="D5070" s="2" t="str">
        <v>497f2bceb8458ae824e4040b9ce2a03f</v>
      </c>
      <c r="E5070" s="2">
        <f t="shared" si="79"/>
        <v>1</v>
      </c>
    </row>
    <row r="5071" spans="3:5">
      <c r="C5071" s="2" t="str">
        <v>4936bbbd56c07d2e0633feefce955a64</v>
      </c>
      <c r="D5071" s="2" t="str">
        <v>99c3b36fbe91fd237a2cb003fde60ef2</v>
      </c>
      <c r="E5071" s="2">
        <f t="shared" si="79"/>
        <v>1</v>
      </c>
    </row>
    <row r="5072" spans="3:5">
      <c r="C5072" s="2" t="str">
        <v>07aec0aa7ed7320865ad92f8035ff22d</v>
      </c>
      <c r="D5072" s="2" t="str">
        <v>a23705831026a68628b610bc8fbf321d</v>
      </c>
      <c r="E5072" s="2">
        <f t="shared" si="79"/>
        <v>1</v>
      </c>
    </row>
    <row r="5073" spans="3:5">
      <c r="C5073" s="2" t="str">
        <v>4f6dc94fe642020e32ff25bbbe89616d</v>
      </c>
      <c r="D5073" s="2" t="str">
        <v>e4acf2aab11a0e032880cfa58695353d</v>
      </c>
      <c r="E5073" s="2">
        <f t="shared" si="79"/>
        <v>1</v>
      </c>
    </row>
    <row r="5074" spans="3:5">
      <c r="C5074" s="2" t="str">
        <v>a764ac5423435406a69f8fb3a839106a</v>
      </c>
      <c r="D5074" s="2" t="str">
        <v>89fc9f8e748377a961af41b0ae88827f</v>
      </c>
      <c r="E5074" s="2">
        <f t="shared" si="79"/>
        <v>1</v>
      </c>
    </row>
    <row r="5075" spans="3:5">
      <c r="C5075" s="2" t="str">
        <v>23c84015aca76747f712a3892b630959</v>
      </c>
      <c r="D5075" s="2" t="str">
        <v>682a052c1df515c142389583477dc459</v>
      </c>
      <c r="E5075" s="2">
        <f t="shared" si="79"/>
        <v>1</v>
      </c>
    </row>
    <row r="5076" spans="3:5">
      <c r="C5076" s="2" t="str">
        <v>f55b748d59d36856c488904ac5d9ff17</v>
      </c>
      <c r="D5076" s="2" t="str">
        <v>45d545ec39ab7a4c7afc51fa3584cc76</v>
      </c>
      <c r="E5076" s="2">
        <f t="shared" si="79"/>
        <v>1</v>
      </c>
    </row>
    <row r="5077" spans="3:5">
      <c r="C5077" s="2" t="str">
        <v>3a84d4513dda5c1a72a3f4d8d223a949</v>
      </c>
      <c r="D5077" s="2" t="str">
        <v>5c9627711005a20a1bfbd0ec3fb9d0a0</v>
      </c>
      <c r="E5077" s="2">
        <f t="shared" si="79"/>
        <v>1</v>
      </c>
    </row>
    <row r="5078" spans="3:5">
      <c r="C5078" s="2" t="str">
        <v>060a254c88e38af55a83d124f6f2fe75</v>
      </c>
      <c r="D5078" s="2" t="str">
        <v>e636a9bfe371e06ca17a83ee910eee4d</v>
      </c>
      <c r="E5078" s="2">
        <f t="shared" si="79"/>
        <v>1</v>
      </c>
    </row>
    <row r="5079" spans="3:5">
      <c r="C5079" s="2" t="str">
        <v>dca26ebd20011c30eeab10611ea082fc</v>
      </c>
      <c r="D5079" s="2" t="str">
        <v>e33b3cd2c03015560934cec04ae5d18b</v>
      </c>
      <c r="E5079" s="2">
        <f t="shared" si="79"/>
        <v>1</v>
      </c>
    </row>
    <row r="5080" spans="3:5">
      <c r="C5080" s="2" t="str">
        <v>6a910c2a69c9f5f0ff6f21c7871a1a55</v>
      </c>
      <c r="D5080" s="2" t="str">
        <v>2e3e11ba5c191b9e332a1c6dd02a0743</v>
      </c>
      <c r="E5080" s="2">
        <f t="shared" si="79"/>
        <v>1</v>
      </c>
    </row>
    <row r="5081" spans="3:5">
      <c r="C5081" s="2" t="str">
        <v>c5566b4341405ea47729100ef4932d90</v>
      </c>
      <c r="D5081" s="2" t="str">
        <v>f2ead1475dc02a83714895ed3bffa894</v>
      </c>
      <c r="E5081" s="2">
        <f t="shared" si="79"/>
        <v>1</v>
      </c>
    </row>
    <row r="5082" spans="3:5">
      <c r="C5082" s="2" t="str">
        <v>56ea249c3c843152eebdc55ade588b7f</v>
      </c>
      <c r="D5082" s="2" t="str">
        <v>711322048471c9e1c771e8c50c2ec070</v>
      </c>
      <c r="E5082" s="2">
        <f t="shared" si="79"/>
        <v>1</v>
      </c>
    </row>
    <row r="5083" spans="3:5">
      <c r="C5083" s="2" t="str">
        <v>637609245409e2165bb2c1e8945f320e</v>
      </c>
      <c r="D5083" s="2" t="str">
        <v>8857abe08232f4d1a83e0e998d2e4bf4</v>
      </c>
      <c r="E5083" s="2">
        <f t="shared" si="79"/>
        <v>1</v>
      </c>
    </row>
    <row r="5084" spans="3:5">
      <c r="C5084" s="2" t="str">
        <v>5ae43eedb686dee6ff719353b9f53f0e</v>
      </c>
      <c r="D5084" s="2" t="str">
        <v>3ed1b3b6aca60b3675ba59c64a9a3222</v>
      </c>
      <c r="E5084" s="2">
        <f t="shared" si="79"/>
        <v>1</v>
      </c>
    </row>
    <row r="5085" spans="3:5">
      <c r="C5085" s="2" t="str">
        <v>7f84bfdaae346c33e3c4f67089fe917b</v>
      </c>
      <c r="D5085" s="2" t="str">
        <v>0dfa9fa859c8eed12fde25b888d2fe46</v>
      </c>
      <c r="E5085" s="2">
        <f t="shared" si="79"/>
        <v>1</v>
      </c>
    </row>
    <row r="5086" spans="3:5">
      <c r="C5086" s="2" t="str">
        <v>73bf29148d17a220ceb1ab963af6c9c2</v>
      </c>
      <c r="D5086" s="2" t="str">
        <v>042be7ff5efd67b57edf0898d1bb1c39</v>
      </c>
      <c r="E5086" s="2">
        <f t="shared" si="79"/>
        <v>1</v>
      </c>
    </row>
    <row r="5087" spans="3:5">
      <c r="C5087" s="2" t="str">
        <v>bda05bf4567af347e57335885a769244</v>
      </c>
      <c r="D5087" s="2" t="str">
        <v>ce93112ab1bb2c98f2a48e63fc910d2d</v>
      </c>
      <c r="E5087" s="2">
        <f t="shared" si="79"/>
        <v>1</v>
      </c>
    </row>
    <row r="5088" spans="3:5">
      <c r="C5088" s="2" t="str">
        <v>f177308f75c9240ffe153f56159fa685</v>
      </c>
      <c r="D5088" s="2" t="str">
        <v>671fee06facb2ada271518d60e8c7b6d</v>
      </c>
      <c r="E5088" s="2">
        <f t="shared" si="79"/>
        <v>1</v>
      </c>
    </row>
    <row r="5089" spans="3:5">
      <c r="C5089" s="2" t="str">
        <v>df5344b2a99a3200a07fb4ce65da2bdd</v>
      </c>
      <c r="D5089" s="2" t="str">
        <v>2f24cfe2864c596e8f17ebee36d0552c</v>
      </c>
      <c r="E5089" s="2">
        <f t="shared" si="79"/>
        <v>1</v>
      </c>
    </row>
    <row r="5090" spans="3:5">
      <c r="C5090" s="2" t="str">
        <v>e1d8056c3cfcfe7f072036c0436ceaec</v>
      </c>
      <c r="D5090" s="2" t="str">
        <v>13c5f430f03b53945cc5a3470a0da5fc</v>
      </c>
      <c r="E5090" s="2">
        <f t="shared" si="79"/>
        <v>1</v>
      </c>
    </row>
    <row r="5091" spans="3:5">
      <c r="C5091" s="2" t="str">
        <v>24e4230a117fd5723eda296cfaabff0a</v>
      </c>
      <c r="D5091" s="2" t="str">
        <v>d7c72cc041af5df92d6da8681ba7bb90</v>
      </c>
      <c r="E5091" s="2">
        <f t="shared" si="79"/>
        <v>1</v>
      </c>
    </row>
    <row r="5092" spans="3:5">
      <c r="C5092" s="2" t="str">
        <v>956c3985204407a5e469aa6981af6174</v>
      </c>
      <c r="D5092" s="2" t="str">
        <v>9daf45af6dab8dfc77c7b74e51f025d3</v>
      </c>
      <c r="E5092" s="2">
        <f t="shared" si="79"/>
        <v>1</v>
      </c>
    </row>
    <row r="5093" spans="3:5">
      <c r="C5093" s="2" t="str">
        <v>ab461ee8db2994a0673e6c9c6a17d269</v>
      </c>
      <c r="D5093" s="2" t="str">
        <v>abb5e14ccd7ee49bb0170834a283e710</v>
      </c>
      <c r="E5093" s="2">
        <f t="shared" si="79"/>
        <v>1</v>
      </c>
    </row>
    <row r="5094" spans="3:5">
      <c r="C5094" s="2" t="str">
        <v>8b69a52b9688cba23eb5e3a7109576c1</v>
      </c>
      <c r="D5094" s="2" t="str">
        <v>13dac4fa33d6a695805ccefcac236b3d</v>
      </c>
      <c r="E5094" s="2">
        <f t="shared" si="79"/>
        <v>1</v>
      </c>
    </row>
    <row r="5095" spans="3:5">
      <c r="C5095" s="2" t="str">
        <v>429780adca475a3cc515581cc3502cb8</v>
      </c>
      <c r="D5095" s="2" t="str">
        <v>a3eaf217a35c402e620ea3b889ec3395</v>
      </c>
      <c r="E5095" s="2">
        <f t="shared" si="79"/>
        <v>1</v>
      </c>
    </row>
    <row r="5096" spans="3:5">
      <c r="C5096" s="2" t="str">
        <v>67f5bb25719e07a45ac456c127963489</v>
      </c>
      <c r="D5096" s="2" t="str">
        <v>41a2e1b524a6da626f6af9311cc4c843</v>
      </c>
      <c r="E5096" s="2">
        <f t="shared" si="79"/>
        <v>1</v>
      </c>
    </row>
    <row r="5097" spans="3:5">
      <c r="C5097" s="2" t="str">
        <v>6030f0d41a6d270cae8dc1c6c5229b9f</v>
      </c>
      <c r="D5097" s="2" t="str">
        <v>baf0d49a31be9c6da4014196906cd185</v>
      </c>
      <c r="E5097" s="2">
        <f t="shared" si="79"/>
        <v>1</v>
      </c>
    </row>
    <row r="5098" spans="3:5">
      <c r="C5098" s="2" t="str">
        <v>0ba84e3ed11aaaa82fe90f13456a6246</v>
      </c>
      <c r="D5098" s="2" t="str">
        <v>c671d48c26995999301b1b771d9d7056</v>
      </c>
      <c r="E5098" s="2">
        <f t="shared" si="79"/>
        <v>1</v>
      </c>
    </row>
    <row r="5099" spans="3:5">
      <c r="C5099" s="2" t="str">
        <v>4dcd2c29121c9ed080b93a42b06f02c2</v>
      </c>
      <c r="D5099" s="2" t="str">
        <v>91b42876a365d7f84e51cfd732445708</v>
      </c>
      <c r="E5099" s="2">
        <f t="shared" si="79"/>
        <v>1</v>
      </c>
    </row>
    <row r="5100" spans="3:5">
      <c r="C5100" s="2" t="str">
        <v>76a57bd1a0551c01a3d5e6638168928c</v>
      </c>
      <c r="D5100" s="2" t="str">
        <v>3b756b5999ac41a0ba6bc1284989397a</v>
      </c>
      <c r="E5100" s="2">
        <f t="shared" si="79"/>
        <v>1</v>
      </c>
    </row>
    <row r="5101" spans="3:5">
      <c r="C5101" s="2" t="str">
        <v>bdc9a37207f6004cc1d73e3fa194fc71</v>
      </c>
      <c r="D5101" s="2" t="str">
        <v>a15fa89c04ab7693e3b80dadff4a46ed</v>
      </c>
      <c r="E5101" s="2">
        <f t="shared" si="79"/>
        <v>1</v>
      </c>
    </row>
    <row r="5102" spans="3:5">
      <c r="C5102" s="2" t="str">
        <v>4c3f7bfdeb9932e8b64213adf6737a19</v>
      </c>
      <c r="D5102" s="2" t="str">
        <v>bec4178fd1364ec747c630582de9f2fd</v>
      </c>
      <c r="E5102" s="2">
        <f t="shared" si="79"/>
        <v>1</v>
      </c>
    </row>
    <row r="5103" spans="3:5">
      <c r="C5103" s="2" t="str">
        <v>e182bfbb188766f0b3e3063bd888d50f</v>
      </c>
      <c r="D5103" s="2" t="str">
        <v>90454882325530456a38227e7c64d835</v>
      </c>
      <c r="E5103" s="2">
        <f t="shared" si="79"/>
        <v>1</v>
      </c>
    </row>
    <row r="5104" spans="3:5">
      <c r="C5104" s="2" t="str">
        <v>1bd184197d83fc51a6718bfce877960f</v>
      </c>
      <c r="D5104" s="2" t="str">
        <v>c23d974624c7b474bb37ea67b7e14ef8</v>
      </c>
      <c r="E5104" s="2">
        <f t="shared" si="79"/>
        <v>1</v>
      </c>
    </row>
    <row r="5105" spans="3:5">
      <c r="C5105" s="2" t="str">
        <v>76af85ce9304e552014b5ecf974d271d</v>
      </c>
      <c r="D5105" s="2" t="str">
        <v>4cabf757a0978cea2c43f4e88316be5f</v>
      </c>
      <c r="E5105" s="2">
        <f t="shared" si="79"/>
        <v>1</v>
      </c>
    </row>
    <row r="5106" spans="3:5">
      <c r="C5106" s="2" t="str">
        <v>66e66adf1905c2ef47b4d557d658620c</v>
      </c>
      <c r="D5106" s="2" t="str">
        <v>a7b2b78195f311e73c9971fee26eb724</v>
      </c>
      <c r="E5106" s="2">
        <f t="shared" si="79"/>
        <v>1</v>
      </c>
    </row>
    <row r="5107" spans="3:5">
      <c r="C5107" s="2" t="str">
        <v>bb6f3163f5697cce5fe1135c623b8a2e</v>
      </c>
      <c r="D5107" s="2" t="str">
        <v>1a503ba8711474848d180da45c445c61</v>
      </c>
      <c r="E5107" s="2">
        <f t="shared" si="79"/>
        <v>1</v>
      </c>
    </row>
    <row r="5108" spans="3:5">
      <c r="C5108" s="2" t="str">
        <v>f2446c1a69b84c99efb4609792a9330c</v>
      </c>
      <c r="D5108" s="2" t="str">
        <v>2ac44f4caf70a61e00d9ab68571ee5be</v>
      </c>
      <c r="E5108" s="2">
        <f t="shared" si="79"/>
        <v>1</v>
      </c>
    </row>
    <row r="5109" spans="3:5">
      <c r="C5109" s="2" t="str">
        <v>95d6065d49cccc34f210da032ee39caf</v>
      </c>
      <c r="D5109" s="2" t="str">
        <v>a609c7f25dc5f058ccc05f4af636b64d</v>
      </c>
      <c r="E5109" s="2">
        <f t="shared" si="79"/>
        <v>1</v>
      </c>
    </row>
    <row r="5110" spans="3:5">
      <c r="C5110" s="2" t="str">
        <v>de1132113c1d9c77b079a3c0743bdd0c</v>
      </c>
      <c r="D5110" s="2" t="str">
        <v>3fd0ce7cd3a4a9c1d57339bafb24b81d</v>
      </c>
      <c r="E5110" s="2">
        <f t="shared" si="79"/>
        <v>1</v>
      </c>
    </row>
    <row r="5111" spans="3:5">
      <c r="C5111" s="2" t="str">
        <v>ebe5b4251396cffe40213d0a4f4dc2fa</v>
      </c>
      <c r="D5111" s="2" t="str">
        <v>2daed3ce4e180194b3374823bef92832</v>
      </c>
      <c r="E5111" s="2">
        <f t="shared" si="79"/>
        <v>1</v>
      </c>
    </row>
    <row r="5112" spans="3:5">
      <c r="C5112" s="2" t="str">
        <v>64ee2cb0af44b73853dd72694e779631</v>
      </c>
      <c r="D5112" s="2" t="str">
        <v>dcf22aba9011c64a4c27784785a1cbd9</v>
      </c>
      <c r="E5112" s="2">
        <f t="shared" si="79"/>
        <v>1</v>
      </c>
    </row>
    <row r="5113" spans="3:5">
      <c r="C5113" s="2" t="str">
        <v>7dfe5ca147ba72ab0ee9d78f9d25658c</v>
      </c>
      <c r="D5113" s="2" t="str">
        <v>fe679dec8f6bb06b8ee1b1f126dd8e2c</v>
      </c>
      <c r="E5113" s="2">
        <f t="shared" si="79"/>
        <v>1</v>
      </c>
    </row>
    <row r="5114" spans="3:5">
      <c r="C5114" s="2" t="str">
        <v>81ad4c9491ead613efd0f59f082421d1</v>
      </c>
      <c r="D5114" s="2" t="str">
        <v>749f0d476355b8d41bff7fed99a64243</v>
      </c>
      <c r="E5114" s="2">
        <f t="shared" si="79"/>
        <v>1</v>
      </c>
    </row>
    <row r="5115" spans="3:5">
      <c r="C5115" s="2" t="str">
        <v>5407802205203ef2cc27375acd8267f9</v>
      </c>
      <c r="D5115" s="2" t="str">
        <v>5036c35d203e41a1d384fa552f8d764c</v>
      </c>
      <c r="E5115" s="2">
        <f t="shared" si="79"/>
        <v>1</v>
      </c>
    </row>
    <row r="5116" spans="3:5">
      <c r="C5116" s="2" t="str">
        <v>b306642d2adebb5418d098a8952aa25a</v>
      </c>
      <c r="D5116" s="2" t="str">
        <v>5b1c9cb103a7f9dc1531da8eea4d9f9e</v>
      </c>
      <c r="E5116" s="2">
        <f t="shared" si="79"/>
        <v>1</v>
      </c>
    </row>
    <row r="5117" spans="3:5">
      <c r="C5117" s="2" t="str">
        <v>2cc702b460c28ebe8a528c9c50beea04</v>
      </c>
      <c r="D5117" s="2" t="str">
        <v>ef3cb716647ed017edb00d87c7218b35</v>
      </c>
      <c r="E5117" s="2">
        <f t="shared" si="79"/>
        <v>1</v>
      </c>
    </row>
    <row r="5118" spans="3:5">
      <c r="C5118" s="2" t="str">
        <v>bc6d1628dce9554ec89d7af9890a3327</v>
      </c>
      <c r="D5118" s="2" t="str">
        <v>9c42732edb9f1365fa89b8ff3c008aee</v>
      </c>
      <c r="E5118" s="2">
        <f t="shared" si="79"/>
        <v>1</v>
      </c>
    </row>
    <row r="5119" spans="3:5">
      <c r="C5119" s="2" t="str">
        <v>81ae99bc932136cbf15d590aca587d56</v>
      </c>
      <c r="D5119" s="2" t="str">
        <v>461add35755e0154bedef5724ef1c698</v>
      </c>
      <c r="E5119" s="2">
        <f t="shared" si="79"/>
        <v>1</v>
      </c>
    </row>
    <row r="5120" spans="3:5">
      <c r="C5120" s="2" t="str">
        <v>4dcedf639e23fddc9b7d7efe64ecb79d</v>
      </c>
      <c r="D5120" s="2" t="str">
        <v>dbfca4a40ba3561156e1d9a6f69e5758</v>
      </c>
      <c r="E5120" s="2">
        <f t="shared" si="79"/>
        <v>1</v>
      </c>
    </row>
    <row r="5121" spans="3:5">
      <c r="C5121" s="2" t="str">
        <v>49897c86fbb076429a099034c94cfe4e</v>
      </c>
      <c r="D5121" s="2" t="str">
        <v>b5829b66b4da475057ab1f914a525ee5</v>
      </c>
      <c r="E5121" s="2">
        <f t="shared" si="79"/>
        <v>1</v>
      </c>
    </row>
    <row r="5122" spans="3:5">
      <c r="C5122" s="2" t="str">
        <v>abacdc9187aca1884d33d95b1cc11e45</v>
      </c>
      <c r="D5122" s="2" t="str">
        <v>c7b557d7519700c63e576f9fe62ab968</v>
      </c>
      <c r="E5122" s="2">
        <f t="shared" si="79"/>
        <v>1</v>
      </c>
    </row>
    <row r="5123" spans="3:5">
      <c r="C5123" s="2" t="str">
        <v>e654c661a413edd382f6f86490915cf3</v>
      </c>
      <c r="D5123" s="2" t="str">
        <v>a0c4a7c90d0cab2933628c732f17267e</v>
      </c>
      <c r="E5123" s="2">
        <f t="shared" ref="E5123:E5186" si="80">COUNTIF(C$2:C$8414,D5123)</f>
        <v>1</v>
      </c>
    </row>
    <row r="5124" spans="3:5">
      <c r="C5124" s="2" t="str">
        <v>a4b6e692bbe700450ccc31852c617b7c</v>
      </c>
      <c r="D5124" s="2" t="str">
        <v>d541c4ce976d61ac546dad86881783f6</v>
      </c>
      <c r="E5124" s="2">
        <f t="shared" si="80"/>
        <v>1</v>
      </c>
    </row>
    <row r="5125" spans="3:5">
      <c r="C5125" s="2" t="str">
        <v>822bd70a7e59afd84455835a1bb2835c</v>
      </c>
      <c r="D5125" s="2" t="str">
        <v>4f8f314a0803ed7742d7f2909aae4512</v>
      </c>
      <c r="E5125" s="2">
        <f t="shared" si="80"/>
        <v>1</v>
      </c>
    </row>
    <row r="5126" spans="3:5">
      <c r="C5126" s="2" t="str">
        <v>72fe78e945016fa97f30eb8527f7efc5</v>
      </c>
      <c r="D5126" s="2" t="str">
        <v>fe5b649c4cae6ce03fe52493b4fd8524</v>
      </c>
      <c r="E5126" s="2">
        <f t="shared" si="80"/>
        <v>1</v>
      </c>
    </row>
    <row r="5127" spans="3:5">
      <c r="C5127" s="2" t="str">
        <v>f89c5d8fb08fb78cf1d4b1fc873622f3</v>
      </c>
      <c r="D5127" s="2" t="str">
        <v>e4a1e4cc5b98e155a49d0a23ccc15c53</v>
      </c>
      <c r="E5127" s="2">
        <f t="shared" si="80"/>
        <v>1</v>
      </c>
    </row>
    <row r="5128" spans="3:5">
      <c r="C5128" s="2" t="str">
        <v>2a5fb4b55ff04133c5a11b7009ec92d1</v>
      </c>
      <c r="D5128" s="2" t="str">
        <v>4a533409aa0e4269a6a2b14cc2bc82d1</v>
      </c>
      <c r="E5128" s="2">
        <f t="shared" si="80"/>
        <v>1</v>
      </c>
    </row>
    <row r="5129" spans="3:5">
      <c r="C5129" s="2" t="str">
        <v>1a3d7f425433c2a78b58fa791889e80a</v>
      </c>
      <c r="D5129" s="2" t="str">
        <v>da11d5a45bb0d25a7302e963f4e3365f</v>
      </c>
      <c r="E5129" s="2">
        <f t="shared" si="80"/>
        <v>1</v>
      </c>
    </row>
    <row r="5130" spans="3:5">
      <c r="C5130" s="2" t="str">
        <v>01e42e0ec55a58adcddf328e6757d664</v>
      </c>
      <c r="D5130" s="2" t="str">
        <v>1f8ee15b005ab33c0fd3b1d67155ce58</v>
      </c>
      <c r="E5130" s="2">
        <f t="shared" si="80"/>
        <v>1</v>
      </c>
    </row>
    <row r="5131" spans="3:5">
      <c r="C5131" s="2" t="str">
        <v>b9ea469ec039161d8d623684a0ca668e</v>
      </c>
      <c r="D5131" s="2" t="str">
        <v>a89d24e894a017b319e111be395b1922</v>
      </c>
      <c r="E5131" s="2">
        <f t="shared" si="80"/>
        <v>1</v>
      </c>
    </row>
    <row r="5132" spans="3:5">
      <c r="C5132" s="2" t="str">
        <v>0bf8d0123c352d36c07f319c3c9bc994</v>
      </c>
      <c r="D5132" s="2" t="str">
        <v>7337b75a8e317b6330f34e0632f5cfd5</v>
      </c>
      <c r="E5132" s="2">
        <f t="shared" si="80"/>
        <v>1</v>
      </c>
    </row>
    <row r="5133" spans="3:5">
      <c r="C5133" s="2" t="str">
        <v>49e6d92cd564a963f449ee616e48c7aa</v>
      </c>
      <c r="D5133" s="2" t="str">
        <v>6def97a9206057f0358acee50de8ffe9</v>
      </c>
      <c r="E5133" s="2">
        <f t="shared" si="80"/>
        <v>1</v>
      </c>
    </row>
    <row r="5134" spans="3:5">
      <c r="C5134" s="2" t="str">
        <v>710fcb6bf32039a8032d1e9906f8c3be</v>
      </c>
      <c r="D5134" s="2" t="str">
        <v>30ee9064fce1b734adb42ba2cd5a0ec6</v>
      </c>
      <c r="E5134" s="2">
        <f t="shared" si="80"/>
        <v>1</v>
      </c>
    </row>
    <row r="5135" spans="3:5">
      <c r="C5135" s="2" t="str">
        <v>c8832014b4500a21301c7da70c07fabf</v>
      </c>
      <c r="D5135" s="2" t="str">
        <v>09e7dbc13b68eaa68440205ee568a4d9</v>
      </c>
      <c r="E5135" s="2">
        <f t="shared" si="80"/>
        <v>1</v>
      </c>
    </row>
    <row r="5136" spans="3:5">
      <c r="C5136" s="2" t="str">
        <v>42c8a00229065f9d34adb5146ed248dd</v>
      </c>
      <c r="D5136" s="2" t="str">
        <v>1527b137d21894193c8cd2aa270a98b2</v>
      </c>
      <c r="E5136" s="2">
        <f t="shared" si="80"/>
        <v>1</v>
      </c>
    </row>
    <row r="5137" spans="3:5">
      <c r="C5137" s="2" t="str">
        <v>65901ff8690c4a34697cf2e0e2ae342c</v>
      </c>
      <c r="D5137" s="2" t="str">
        <v>3c2643bb964169e7b4f94083b4f08452</v>
      </c>
      <c r="E5137" s="2">
        <f t="shared" si="80"/>
        <v>1</v>
      </c>
    </row>
    <row r="5138" spans="3:5">
      <c r="C5138" s="2" t="str">
        <v>2f08e5b90169de92da3527178fa7f6bf</v>
      </c>
      <c r="D5138" s="2" t="str">
        <v>29be0e566fd50f2cdbf773b8da84c8b4</v>
      </c>
      <c r="E5138" s="2">
        <f t="shared" si="80"/>
        <v>1</v>
      </c>
    </row>
    <row r="5139" spans="3:5">
      <c r="C5139" s="2" t="str">
        <v>b15b7ca4c556f40e353084252a588b2c</v>
      </c>
      <c r="D5139" s="2" t="str">
        <v>26cbd3bff9b2871c2485536da1789e6a</v>
      </c>
      <c r="E5139" s="2">
        <f t="shared" si="80"/>
        <v>1</v>
      </c>
    </row>
    <row r="5140" spans="3:5">
      <c r="C5140" s="2" t="str">
        <v>5eef1592cf2efaba465ccc4bfce14866</v>
      </c>
      <c r="D5140" s="2" t="str">
        <v>94e69b06aa5afa1982c99238f6dc497c</v>
      </c>
      <c r="E5140" s="2">
        <f t="shared" si="80"/>
        <v>1</v>
      </c>
    </row>
    <row r="5141" spans="3:5">
      <c r="C5141" s="2" t="str">
        <v>0661aa84bb094aa4b2af65cebc658146</v>
      </c>
      <c r="D5141" s="2" t="str">
        <v>9326ea34b2a38f8f7c13c890c109b175</v>
      </c>
      <c r="E5141" s="2">
        <f t="shared" si="80"/>
        <v>1</v>
      </c>
    </row>
    <row r="5142" spans="3:5">
      <c r="C5142" s="2" t="str">
        <v>0173c1a930505152e949f0f944f675ae</v>
      </c>
      <c r="D5142" s="2" t="str">
        <v>2116ed853d46b4a2a560d1071a22128c</v>
      </c>
      <c r="E5142" s="2">
        <f t="shared" si="80"/>
        <v>1</v>
      </c>
    </row>
    <row r="5143" spans="3:5">
      <c r="C5143" s="2" t="str">
        <v>5fdcb85f773a082bef4a617dfde941e7</v>
      </c>
      <c r="D5143" s="2" t="str">
        <v>a2e24ff3db6cbb2580369c5141452ab9</v>
      </c>
      <c r="E5143" s="2">
        <f t="shared" si="80"/>
        <v>1</v>
      </c>
    </row>
    <row r="5144" spans="3:5">
      <c r="C5144" s="2" t="str">
        <v>e3c79cb9b618d95fecd1e4984c048adb</v>
      </c>
      <c r="D5144" s="2" t="str">
        <v>a32d70a5fbd30c856e50e10570eefd3b</v>
      </c>
      <c r="E5144" s="2">
        <f t="shared" si="80"/>
        <v>1</v>
      </c>
    </row>
    <row r="5145" spans="3:5">
      <c r="C5145" s="2" t="str">
        <v>6d3bd7b37a6e5b20d6dcb1a7a35c6dd4</v>
      </c>
      <c r="D5145" s="2" t="str">
        <v>2d060f3dac42e5f473947d66921a8ff2</v>
      </c>
      <c r="E5145" s="2">
        <f t="shared" si="80"/>
        <v>1</v>
      </c>
    </row>
    <row r="5146" spans="3:5">
      <c r="C5146" s="2" t="str">
        <v>afe7a934e980e0607811cd10fe30aa4f</v>
      </c>
      <c r="D5146" s="2" t="str">
        <v>503a2d712d3180e01ab292a82fa1b578</v>
      </c>
      <c r="E5146" s="2">
        <f t="shared" si="80"/>
        <v>1</v>
      </c>
    </row>
    <row r="5147" spans="3:5">
      <c r="C5147" s="2" t="str">
        <v>c948c1071acab46b49ed1b15ab75e626</v>
      </c>
      <c r="D5147" s="2" t="str">
        <v>c8a77f36f65bcf91383b08bfd1e678f4</v>
      </c>
      <c r="E5147" s="2">
        <f t="shared" si="80"/>
        <v>1</v>
      </c>
    </row>
    <row r="5148" spans="3:5">
      <c r="C5148" s="2" t="str">
        <v>59f81f96c40be665b76863043ad8b132</v>
      </c>
      <c r="D5148" s="2" t="str">
        <v>32b8d15745f2a52578c0ae1a5f2049e3</v>
      </c>
      <c r="E5148" s="2">
        <f t="shared" si="80"/>
        <v>1</v>
      </c>
    </row>
    <row r="5149" spans="3:5">
      <c r="C5149" s="2" t="str">
        <v>62e7c0a27ccdd37e6e17f963a0ef2d28</v>
      </c>
      <c r="D5149" s="2" t="str">
        <v>7e7380f597001e21e1260f83279ccc8b</v>
      </c>
      <c r="E5149" s="2">
        <f t="shared" si="80"/>
        <v>1</v>
      </c>
    </row>
    <row r="5150" spans="3:5">
      <c r="C5150" s="2" t="str">
        <v>46af7080bc7572633195362acb86d9a5</v>
      </c>
      <c r="D5150" s="2" t="str">
        <v>ac0b0e0b690136f42ec71d9d3d7809d4</v>
      </c>
      <c r="E5150" s="2">
        <f t="shared" si="80"/>
        <v>1</v>
      </c>
    </row>
    <row r="5151" spans="3:5">
      <c r="C5151" s="2" t="str">
        <v>969e5e81d539e252cadda59f6fbe7ed2</v>
      </c>
      <c r="D5151" s="2" t="str">
        <v>8b4c7fc28626327d87a524cd338a5408</v>
      </c>
      <c r="E5151" s="2">
        <f t="shared" si="80"/>
        <v>1</v>
      </c>
    </row>
    <row r="5152" spans="3:5">
      <c r="C5152" s="2" t="str">
        <v>ed8f58e9151258623100113a3a2af3c8</v>
      </c>
      <c r="D5152" s="2" t="str">
        <v>e3bb94a56e0007e2b39f50cc9cac30db</v>
      </c>
      <c r="E5152" s="2">
        <f t="shared" si="80"/>
        <v>1</v>
      </c>
    </row>
    <row r="5153" spans="3:5">
      <c r="C5153" s="2" t="str">
        <v>bad58c6d563b69958e9080ca50461d2c</v>
      </c>
      <c r="D5153" s="2" t="str">
        <v>b39b927efe501994cd6d8995c33cfb4f</v>
      </c>
      <c r="E5153" s="2">
        <f t="shared" si="80"/>
        <v>1</v>
      </c>
    </row>
    <row r="5154" spans="3:5">
      <c r="C5154" s="2" t="str">
        <v>e649e4df7e329a27ffb3bd08809676f8</v>
      </c>
      <c r="D5154" s="2" t="str">
        <v>cf1696a511f9cb6914f47e3e22b0900a</v>
      </c>
      <c r="E5154" s="2">
        <f t="shared" si="80"/>
        <v>1</v>
      </c>
    </row>
    <row r="5155" spans="3:5">
      <c r="C5155" s="2" t="str">
        <v>0d875d40900568110e4ae4460b18f4ed</v>
      </c>
      <c r="D5155" s="2" t="str">
        <v>970228c8a356db4a0cbe0e771b983520</v>
      </c>
      <c r="E5155" s="2">
        <f t="shared" si="80"/>
        <v>1</v>
      </c>
    </row>
    <row r="5156" spans="3:5">
      <c r="C5156" s="2" t="str">
        <v>8adfb44baad0ac72627d853854cc5cdd</v>
      </c>
      <c r="D5156" s="2" t="str">
        <v>ae0473b973792c77f8e889d606e3b48a</v>
      </c>
      <c r="E5156" s="2">
        <f t="shared" si="80"/>
        <v>1</v>
      </c>
    </row>
    <row r="5157" spans="3:5">
      <c r="C5157" s="2" t="str">
        <v>02bf919b09d32ca8d229ad125ed62f16</v>
      </c>
      <c r="D5157" s="2" t="str">
        <v>01ebe810b6d69d0f6588191c333d6106</v>
      </c>
      <c r="E5157" s="2">
        <f t="shared" si="80"/>
        <v>1</v>
      </c>
    </row>
    <row r="5158" spans="3:5">
      <c r="C5158" s="2" t="str">
        <v>b93ad5b86212a093b654944da1345929</v>
      </c>
      <c r="D5158" s="2" t="str">
        <v>e0ba225fcc6c65d5bb2123209feea919</v>
      </c>
      <c r="E5158" s="2">
        <f t="shared" si="80"/>
        <v>1</v>
      </c>
    </row>
    <row r="5159" spans="3:5">
      <c r="C5159" s="2" t="str">
        <v>47ed190dd8b5a54d6115144691a21311</v>
      </c>
      <c r="D5159" s="2" t="str">
        <v>2bb4b6e905d250a4f1e3d479652ca45e</v>
      </c>
      <c r="E5159" s="2">
        <f t="shared" si="80"/>
        <v>1</v>
      </c>
    </row>
    <row r="5160" spans="3:5">
      <c r="C5160" s="2" t="str">
        <v>f077c9ec7bebd27ab88b3f64aeebb036</v>
      </c>
      <c r="D5160" s="2" t="str">
        <v>27204c1bc73b3fa3a7a291efc6c66a88</v>
      </c>
      <c r="E5160" s="2">
        <f t="shared" si="80"/>
        <v>1</v>
      </c>
    </row>
    <row r="5161" spans="3:5">
      <c r="C5161" s="2" t="str">
        <v>87a9842cc73713346e5ab63fd6a9a7b5</v>
      </c>
      <c r="D5161" s="2" t="str">
        <v>538bcd8d8cc68221e6c1d66cf7ac3a6f</v>
      </c>
      <c r="E5161" s="2">
        <f t="shared" si="80"/>
        <v>1</v>
      </c>
    </row>
    <row r="5162" spans="3:5">
      <c r="C5162" s="2" t="str">
        <v>ce4ca462dfc8190d8fdd10d6cf852094</v>
      </c>
      <c r="D5162" s="2" t="str">
        <v>0773f1fc758e41d5ad069d4fc2c91bd5</v>
      </c>
      <c r="E5162" s="2">
        <f t="shared" si="80"/>
        <v>1</v>
      </c>
    </row>
    <row r="5163" spans="3:5">
      <c r="C5163" s="2" t="str">
        <v>399f8bdcbd9c6edcc66062bb62a80ec2</v>
      </c>
      <c r="D5163" s="2" t="str">
        <v>ae36e451b84204d0788839c3e772b5ea</v>
      </c>
      <c r="E5163" s="2">
        <f t="shared" si="80"/>
        <v>1</v>
      </c>
    </row>
    <row r="5164" spans="3:5">
      <c r="C5164" s="2" t="str">
        <v>e26c080c7716a192e686408378ea705a</v>
      </c>
      <c r="D5164" s="2" t="str">
        <v>e2594f6276e5da7ec6510a60543e6ec6</v>
      </c>
      <c r="E5164" s="2">
        <f t="shared" si="80"/>
        <v>1</v>
      </c>
    </row>
    <row r="5165" spans="3:5">
      <c r="C5165" s="2" t="str">
        <v>19fd253d29ba66c84f6b2dafa3598b35</v>
      </c>
      <c r="D5165" s="2" t="str">
        <v>787f755de52430bfa4d56cd8a5fe96ea</v>
      </c>
      <c r="E5165" s="2">
        <f t="shared" si="80"/>
        <v>1</v>
      </c>
    </row>
    <row r="5166" spans="3:5">
      <c r="C5166" s="2" t="str">
        <v>0c9f5880aa2d9229664b3d4640cf0fa5</v>
      </c>
      <c r="D5166" s="2" t="str">
        <v>fe8b6768cb7f823868d6a9d782ffb9fb</v>
      </c>
      <c r="E5166" s="2">
        <f t="shared" si="80"/>
        <v>1</v>
      </c>
    </row>
    <row r="5167" spans="3:5">
      <c r="C5167" s="2" t="str">
        <v>2e7066406b7628cea4ad20998172e3d1</v>
      </c>
      <c r="D5167" s="2" t="str">
        <v>b63241dcef22285b6025510c7b6c6e4f</v>
      </c>
      <c r="E5167" s="2">
        <f t="shared" si="80"/>
        <v>1</v>
      </c>
    </row>
    <row r="5168" spans="3:5">
      <c r="C5168" s="2" t="str">
        <v>3c94867a4cf7503b6b7fc8178089d9ee</v>
      </c>
      <c r="D5168" s="2" t="str">
        <v>ba86609b8dc5cfd1fd717b5ef68645a1</v>
      </c>
      <c r="E5168" s="2">
        <f t="shared" si="80"/>
        <v>1</v>
      </c>
    </row>
    <row r="5169" spans="3:5">
      <c r="C5169" s="2" t="str">
        <v>ccb8ce1774868d99a96f938a4930700c</v>
      </c>
      <c r="D5169" s="2" t="str">
        <v>77bf5aae51d1afabb647a063e846fa70</v>
      </c>
      <c r="E5169" s="2">
        <f t="shared" si="80"/>
        <v>1</v>
      </c>
    </row>
    <row r="5170" spans="3:5">
      <c r="C5170" s="2" t="str">
        <v>a4ff31ed626fc3617fdcac608a18fddd</v>
      </c>
      <c r="D5170" s="2" t="str">
        <v>1e394ef31ecacafa7353e51ed4c1da18</v>
      </c>
      <c r="E5170" s="2">
        <f t="shared" si="80"/>
        <v>1</v>
      </c>
    </row>
    <row r="5171" spans="3:5">
      <c r="C5171" s="2" t="str">
        <v>c4e83f9f3ef38c0f14914de0b79423ce</v>
      </c>
      <c r="D5171" s="2" t="str">
        <v>327b629f326a9253642b2d42a043ee55</v>
      </c>
      <c r="E5171" s="2">
        <f t="shared" si="80"/>
        <v>1</v>
      </c>
    </row>
    <row r="5172" spans="3:5">
      <c r="C5172" s="2" t="str">
        <v>24f141f39e1fa22bef4ef24b4f7c1991</v>
      </c>
      <c r="D5172" s="2" t="str">
        <v>2191896516b7445929aac16cb35d157b</v>
      </c>
      <c r="E5172" s="2">
        <f t="shared" si="80"/>
        <v>1</v>
      </c>
    </row>
    <row r="5173" spans="3:5">
      <c r="C5173" s="2" t="str">
        <v>d1bc0086f6a83ef739be9f3f91481ca4</v>
      </c>
      <c r="D5173" s="2" t="str">
        <v>f60ffdd06d8ac4f05041aa65e28972b4</v>
      </c>
      <c r="E5173" s="2">
        <f t="shared" si="80"/>
        <v>1</v>
      </c>
    </row>
    <row r="5174" spans="3:5">
      <c r="C5174" s="2" t="str">
        <v>6e2771322694f5b9eb035cd963bfe8b2</v>
      </c>
      <c r="D5174" s="2" t="str">
        <v>362972d5af15b986c1fe99439579c9d7</v>
      </c>
      <c r="E5174" s="2">
        <f t="shared" si="80"/>
        <v>1</v>
      </c>
    </row>
    <row r="5175" spans="3:5">
      <c r="C5175" s="2" t="str">
        <v>0f8f7f2eb3add69487499a6d3f3ea416</v>
      </c>
      <c r="D5175" s="2" t="str">
        <v>ef07f11470646d407ead999347326b9a</v>
      </c>
      <c r="E5175" s="2">
        <f t="shared" si="80"/>
        <v>1</v>
      </c>
    </row>
    <row r="5176" spans="3:5">
      <c r="C5176" s="2" t="str">
        <v>afcf3a84de4d35f73d579938b86b4801</v>
      </c>
      <c r="D5176" s="2" t="str">
        <v>d5483fa7449f659b42c472545a539b0f</v>
      </c>
      <c r="E5176" s="2">
        <f t="shared" si="80"/>
        <v>1</v>
      </c>
    </row>
    <row r="5177" spans="3:5">
      <c r="C5177" s="2" t="str">
        <v>b9549a457827bbaa93a85eff5bdf2c53</v>
      </c>
      <c r="D5177" s="2" t="str">
        <v>d64aa0a48b80c7537380fedbcff90f0a</v>
      </c>
      <c r="E5177" s="2">
        <f t="shared" si="80"/>
        <v>1</v>
      </c>
    </row>
    <row r="5178" spans="3:5">
      <c r="C5178" s="2" t="str">
        <v>cfb9981938669269f2afed78f3be5958</v>
      </c>
      <c r="D5178" s="2" t="str">
        <v>decdedd4c31309313b81ab896d055b39</v>
      </c>
      <c r="E5178" s="2">
        <f t="shared" si="80"/>
        <v>1</v>
      </c>
    </row>
    <row r="5179" spans="3:5">
      <c r="C5179" s="2" t="str">
        <v>125511dc58d9fe5b15e0562013727778</v>
      </c>
      <c r="D5179" s="2" t="str">
        <v>470394b3a56673b590110ae00ee630b2</v>
      </c>
      <c r="E5179" s="2">
        <f t="shared" si="80"/>
        <v>1</v>
      </c>
    </row>
    <row r="5180" spans="3:5">
      <c r="C5180" s="2" t="str">
        <v>7def527db0a5176b40bb2939e7d2c9a6</v>
      </c>
      <c r="D5180" s="2" t="str">
        <v>b466e7b12af295a3846953101a66d9e9</v>
      </c>
      <c r="E5180" s="2">
        <f t="shared" si="80"/>
        <v>1</v>
      </c>
    </row>
    <row r="5181" spans="3:5">
      <c r="C5181" s="2" t="str">
        <v>1efd54b6a8c6c82ca2f05c2c8a5b387f</v>
      </c>
      <c r="D5181" s="2" t="str">
        <v>c2937211141f1b59ca901c1d07106a91</v>
      </c>
      <c r="E5181" s="2">
        <f t="shared" si="80"/>
        <v>1</v>
      </c>
    </row>
    <row r="5182" spans="3:5">
      <c r="C5182" s="2" t="str">
        <v>ab4a4bcf23b260b13a07a1f378bf68b5</v>
      </c>
      <c r="D5182" s="2" t="str">
        <v>5b767b4987a4498e3aa14771e8cfdf59</v>
      </c>
      <c r="E5182" s="2">
        <f t="shared" si="80"/>
        <v>1</v>
      </c>
    </row>
    <row r="5183" spans="3:5">
      <c r="C5183" s="2" t="str">
        <v>4f8a885a409b5ed3085050fa8bcb1654</v>
      </c>
      <c r="D5183" s="2" t="str">
        <v>a3e824ea8be4a660d1207433b4f2325b</v>
      </c>
      <c r="E5183" s="2">
        <f t="shared" si="80"/>
        <v>1</v>
      </c>
    </row>
    <row r="5184" spans="3:5">
      <c r="C5184" s="2" t="str">
        <v>569b2eb8828628524830f0760b25915c</v>
      </c>
      <c r="D5184" s="2" t="str">
        <v>d9a252c9edb10aa33acc1fee696bf354</v>
      </c>
      <c r="E5184" s="2">
        <f t="shared" si="80"/>
        <v>1</v>
      </c>
    </row>
    <row r="5185" spans="3:5">
      <c r="C5185" s="2" t="str">
        <v>5fdb33b25b6352498bf7519d0ef1c338</v>
      </c>
      <c r="D5185" s="2" t="str">
        <v>cf72bbd4bbe18292e0c2538ac94d8cb1</v>
      </c>
      <c r="E5185" s="2">
        <f t="shared" si="80"/>
        <v>1</v>
      </c>
    </row>
    <row r="5186" spans="3:5">
      <c r="C5186" s="2" t="str">
        <v>1fb3059c86f28d1868632bc1236e4f7a</v>
      </c>
      <c r="D5186" s="2" t="str">
        <v>ddc7a2cc01a62796401c99b74867751a</v>
      </c>
      <c r="E5186" s="2">
        <f t="shared" si="80"/>
        <v>1</v>
      </c>
    </row>
    <row r="5187" spans="3:5">
      <c r="C5187" s="2" t="str">
        <v>77628866d77decc78538b35769e7fa0e</v>
      </c>
      <c r="D5187" s="2" t="str">
        <v>048c34f428516c35babcf193a073fee2</v>
      </c>
      <c r="E5187" s="2">
        <f t="shared" ref="E5187:E5250" si="81">COUNTIF(C$2:C$8414,D5187)</f>
        <v>1</v>
      </c>
    </row>
    <row r="5188" spans="3:5">
      <c r="C5188" s="2" t="str">
        <v>63eee3a5314f7fff786c1f5d71251c95</v>
      </c>
      <c r="D5188" s="2" t="str">
        <v>98f95b5ec17c7e16b88e199f024a4b83</v>
      </c>
      <c r="E5188" s="2">
        <f t="shared" si="81"/>
        <v>1</v>
      </c>
    </row>
    <row r="5189" spans="3:5">
      <c r="C5189" s="2" t="str">
        <v>2d6cbb2f14f23a47f2966ece59523c8a</v>
      </c>
      <c r="D5189" s="2" t="str">
        <v>2f0ae69ca654ab3ba5da77fc0059c2e5</v>
      </c>
      <c r="E5189" s="2">
        <f t="shared" si="81"/>
        <v>1</v>
      </c>
    </row>
    <row r="5190" spans="3:5">
      <c r="C5190" s="2" t="str">
        <v>1f48ddb5afd8b1f1b3687f184db24243</v>
      </c>
      <c r="D5190" s="2" t="str">
        <v>5a326a6230a7d2a77a4a40e9061bed3b</v>
      </c>
      <c r="E5190" s="2">
        <f t="shared" si="81"/>
        <v>1</v>
      </c>
    </row>
    <row r="5191" spans="3:5">
      <c r="C5191" s="2" t="str">
        <v>a499723ba841f3f53e7be778084c6d78</v>
      </c>
      <c r="D5191" s="2" t="str">
        <v>da0b22a98ec12b15dc441c9b90681353</v>
      </c>
      <c r="E5191" s="2">
        <f t="shared" si="81"/>
        <v>1</v>
      </c>
    </row>
    <row r="5192" spans="3:5">
      <c r="C5192" s="2" t="str">
        <v>706b4976af3438a63afdc86d2c0ef974</v>
      </c>
      <c r="D5192" s="2" t="str">
        <v>a8d1293dfbc4391f1bd64b73028fc05f</v>
      </c>
      <c r="E5192" s="2">
        <f t="shared" si="81"/>
        <v>1</v>
      </c>
    </row>
    <row r="5193" spans="3:5">
      <c r="C5193" s="2" t="str">
        <v>e6b3ff4b9462cabe2c62849f15f28af9</v>
      </c>
      <c r="D5193" s="2" t="str">
        <v>12a62a49b572126e1713ee3f3ef79946</v>
      </c>
      <c r="E5193" s="2">
        <f t="shared" si="81"/>
        <v>1</v>
      </c>
    </row>
    <row r="5194" spans="3:5">
      <c r="C5194" s="2" t="str">
        <v>6baf3aad9945fbc3da4851504bc17fff</v>
      </c>
      <c r="D5194" s="2" t="str">
        <v>e5ed2a5c827650794fa72f74baade1af</v>
      </c>
      <c r="E5194" s="2">
        <f t="shared" si="81"/>
        <v>1</v>
      </c>
    </row>
    <row r="5195" spans="3:5">
      <c r="C5195" s="2" t="str">
        <v>ee8970d825d4bc54a174e4e1522583f2</v>
      </c>
      <c r="D5195" s="2" t="str">
        <v>e806572abdd19b93b93146dbf6eeb3df</v>
      </c>
      <c r="E5195" s="2">
        <f t="shared" si="81"/>
        <v>1</v>
      </c>
    </row>
    <row r="5196" spans="3:5">
      <c r="C5196" s="2" t="str">
        <v>aea095b6fb898f521895d7ec5acb6b82</v>
      </c>
      <c r="D5196" s="2" t="str">
        <v>88acca305d83b025c0d32738dd739a75</v>
      </c>
      <c r="E5196" s="2">
        <f t="shared" si="81"/>
        <v>1</v>
      </c>
    </row>
    <row r="5197" spans="3:5">
      <c r="C5197" s="2" t="str">
        <v>497f2bceb8458ae824e4040b9ce2a03f</v>
      </c>
      <c r="D5197" s="2" t="str">
        <v>28b9bd0020bbea13ff08d1df23d01477</v>
      </c>
      <c r="E5197" s="2">
        <f t="shared" si="81"/>
        <v>1</v>
      </c>
    </row>
    <row r="5198" spans="3:5">
      <c r="C5198" s="2" t="str">
        <v>99c3b36fbe91fd237a2cb003fde60ef2</v>
      </c>
      <c r="D5198" s="2" t="str">
        <v>b2b5ffb948eee23bd02bfeb29c99d44c</v>
      </c>
      <c r="E5198" s="2">
        <f t="shared" si="81"/>
        <v>1</v>
      </c>
    </row>
    <row r="5199" spans="3:5">
      <c r="C5199" s="2" t="str">
        <v>a23705831026a68628b610bc8fbf321d</v>
      </c>
      <c r="D5199" s="2" t="str">
        <v>985948cc7bbc88797930577ece3d32dd</v>
      </c>
      <c r="E5199" s="2">
        <f t="shared" si="81"/>
        <v>1</v>
      </c>
    </row>
    <row r="5200" spans="3:5">
      <c r="C5200" s="2" t="str">
        <v>86ca31b926b8f36c187463a4ed08ec5a</v>
      </c>
      <c r="D5200" s="2" t="str">
        <v>b8a750ba960418269aecaf00dea8e89d</v>
      </c>
      <c r="E5200" s="2">
        <f t="shared" si="81"/>
        <v>1</v>
      </c>
    </row>
    <row r="5201" spans="3:5">
      <c r="C5201" s="2" t="str">
        <v>e4acf2aab11a0e032880cfa58695353d</v>
      </c>
      <c r="D5201" s="2" t="str">
        <v>846945bed730588c792df0839622ad8e</v>
      </c>
      <c r="E5201" s="2">
        <f t="shared" si="81"/>
        <v>1</v>
      </c>
    </row>
    <row r="5202" spans="3:5">
      <c r="C5202" s="2" t="str">
        <v>89fc9f8e748377a961af41b0ae88827f</v>
      </c>
      <c r="D5202" s="2" t="str">
        <v>0b8986c721f657acb34a6178e1d930c7</v>
      </c>
      <c r="E5202" s="2">
        <f t="shared" si="81"/>
        <v>1</v>
      </c>
    </row>
    <row r="5203" spans="3:5">
      <c r="C5203" s="2" t="str">
        <v>c57d1c86361c9df35d7ca6ae2c2de6b9</v>
      </c>
      <c r="D5203" s="2" t="str">
        <v>4ea4d20fb09f72787db4a603c728dcfb</v>
      </c>
      <c r="E5203" s="2">
        <f t="shared" si="81"/>
        <v>1</v>
      </c>
    </row>
    <row r="5204" spans="3:5">
      <c r="C5204" s="2" t="str">
        <v>682a052c1df515c142389583477dc459</v>
      </c>
      <c r="D5204" s="2" t="str">
        <v>4a075137a2a2a77e007ee0c90bbf6fc4</v>
      </c>
      <c r="E5204" s="2">
        <f t="shared" si="81"/>
        <v>1</v>
      </c>
    </row>
    <row r="5205" spans="3:5">
      <c r="C5205" s="2" t="str">
        <v>51c44935eccd9521183072c779cc73be</v>
      </c>
      <c r="D5205" s="2" t="str">
        <v>b59ad3bc3b56383dd48197e52454b8b2</v>
      </c>
      <c r="E5205" s="2">
        <f t="shared" si="81"/>
        <v>1</v>
      </c>
    </row>
    <row r="5206" spans="3:5">
      <c r="C5206" s="2" t="str">
        <v>45d545ec39ab7a4c7afc51fa3584cc76</v>
      </c>
      <c r="D5206" s="2" t="str">
        <v>d2758ae03e29459f24eb8fd2ef0f76e5</v>
      </c>
      <c r="E5206" s="2">
        <f t="shared" si="81"/>
        <v>1</v>
      </c>
    </row>
    <row r="5207" spans="3:5">
      <c r="C5207" s="2" t="str">
        <v>5c9627711005a20a1bfbd0ec3fb9d0a0</v>
      </c>
      <c r="D5207" s="2" t="str">
        <v>aeeb6a64992ecfa83dfe277437568fb4</v>
      </c>
      <c r="E5207" s="2">
        <f t="shared" si="81"/>
        <v>1</v>
      </c>
    </row>
    <row r="5208" spans="3:5">
      <c r="C5208" s="2" t="str">
        <v>e636a9bfe371e06ca17a83ee910eee4d</v>
      </c>
      <c r="D5208" s="2" t="str">
        <v>3c02390970869a33a5df31a11654d641</v>
      </c>
      <c r="E5208" s="2">
        <f t="shared" si="81"/>
        <v>1</v>
      </c>
    </row>
    <row r="5209" spans="3:5">
      <c r="C5209" s="2" t="str">
        <v>6e38ff474f496bab07010c3717e55dd9</v>
      </c>
      <c r="D5209" s="2" t="str">
        <v>0095cc13fa7cf869f4752a3e6b36255d</v>
      </c>
      <c r="E5209" s="2">
        <f t="shared" si="81"/>
        <v>1</v>
      </c>
    </row>
    <row r="5210" spans="3:5">
      <c r="C5210" s="2" t="str">
        <v>e33b3cd2c03015560934cec04ae5d18b</v>
      </c>
      <c r="D5210" s="2" t="str">
        <v>24524dff625ccf81b24a2b2816760fe8</v>
      </c>
      <c r="E5210" s="2">
        <f t="shared" si="81"/>
        <v>1</v>
      </c>
    </row>
    <row r="5211" spans="3:5">
      <c r="C5211" s="2" t="str">
        <v>2e3e11ba5c191b9e332a1c6dd02a0743</v>
      </c>
      <c r="D5211" s="2" t="str">
        <v>11ba87ce9e6e627947d7b43abec47603</v>
      </c>
      <c r="E5211" s="2">
        <f t="shared" si="81"/>
        <v>1</v>
      </c>
    </row>
    <row r="5212" spans="3:5">
      <c r="C5212" s="2" t="str">
        <v>f2ead1475dc02a83714895ed3bffa894</v>
      </c>
      <c r="D5212" s="2" t="str">
        <v>fe78a1e5696da8f1669c54507bb67d39</v>
      </c>
      <c r="E5212" s="2">
        <f t="shared" si="81"/>
        <v>1</v>
      </c>
    </row>
    <row r="5213" spans="3:5">
      <c r="C5213" s="2" t="str">
        <v>711322048471c9e1c771e8c50c2ec070</v>
      </c>
      <c r="D5213" s="2" t="str">
        <v>a43553435be3925f23806e5de412ee14</v>
      </c>
      <c r="E5213" s="2">
        <f t="shared" si="81"/>
        <v>1</v>
      </c>
    </row>
    <row r="5214" spans="3:5">
      <c r="C5214" s="2" t="str">
        <v>8857abe08232f4d1a83e0e998d2e4bf4</v>
      </c>
      <c r="D5214" s="2" t="str">
        <v>1c3c7e589f60341bf427465c950ff3bb</v>
      </c>
      <c r="E5214" s="2">
        <f t="shared" si="81"/>
        <v>1</v>
      </c>
    </row>
    <row r="5215" spans="3:5">
      <c r="C5215" s="2" t="str">
        <v>3ed1b3b6aca60b3675ba59c64a9a3222</v>
      </c>
      <c r="D5215" s="2" t="str">
        <v>7be99ab3e469f788aa084b51dd8e04b0</v>
      </c>
      <c r="E5215" s="2">
        <f t="shared" si="81"/>
        <v>1</v>
      </c>
    </row>
    <row r="5216" spans="3:5">
      <c r="C5216" s="2" t="str">
        <v>610522cbbcb00686e8c80c0e36a6b2b0</v>
      </c>
      <c r="D5216" s="2" t="str">
        <v>065d95e046989885ac0aa05648eeda39</v>
      </c>
      <c r="E5216" s="2">
        <f t="shared" si="81"/>
        <v>1</v>
      </c>
    </row>
    <row r="5217" spans="3:5">
      <c r="C5217" s="2" t="str">
        <v>0dfa9fa859c8eed12fde25b888d2fe46</v>
      </c>
      <c r="D5217" s="2" t="str">
        <v>6e289f36b0ec54d2ef1175bc69aa7dd1</v>
      </c>
      <c r="E5217" s="2">
        <f t="shared" si="81"/>
        <v>1</v>
      </c>
    </row>
    <row r="5218" spans="3:5">
      <c r="C5218" s="2" t="str">
        <v>042be7ff5efd67b57edf0898d1bb1c39</v>
      </c>
      <c r="D5218" s="2" t="str">
        <v>34d086f00822367f7e2077d2f5931e76</v>
      </c>
      <c r="E5218" s="2">
        <f t="shared" si="81"/>
        <v>1</v>
      </c>
    </row>
    <row r="5219" spans="3:5">
      <c r="C5219" s="2" t="str">
        <v>1f7640f87ef69cb8f0c309d17f3f8eb5</v>
      </c>
      <c r="D5219" s="2" t="str">
        <v>bea4254be8c48ec5c301e119960e4c46</v>
      </c>
      <c r="E5219" s="2">
        <f t="shared" si="81"/>
        <v>1</v>
      </c>
    </row>
    <row r="5220" spans="3:5">
      <c r="C5220" s="2" t="str">
        <v>ce93112ab1bb2c98f2a48e63fc910d2d</v>
      </c>
      <c r="D5220" s="2" t="str">
        <v>d1e50753b008b3c3990002caf3119687</v>
      </c>
      <c r="E5220" s="2">
        <f t="shared" si="81"/>
        <v>1</v>
      </c>
    </row>
    <row r="5221" spans="3:5">
      <c r="C5221" s="2" t="str">
        <v>671fee06facb2ada271518d60e8c7b6d</v>
      </c>
      <c r="D5221" s="2" t="str">
        <v>680d06f14db869bf273257fde445d2bf</v>
      </c>
      <c r="E5221" s="2">
        <f t="shared" si="81"/>
        <v>1</v>
      </c>
    </row>
    <row r="5222" spans="3:5">
      <c r="C5222" s="2" t="str">
        <v>2f24cfe2864c596e8f17ebee36d0552c</v>
      </c>
      <c r="D5222" s="2" t="str">
        <v>91a845fda33975596e9a0f2646cf108f</v>
      </c>
      <c r="E5222" s="2">
        <f t="shared" si="81"/>
        <v>1</v>
      </c>
    </row>
    <row r="5223" spans="3:5">
      <c r="C5223" s="2" t="str">
        <v>13c5f430f03b53945cc5a3470a0da5fc</v>
      </c>
      <c r="D5223" s="2" t="str">
        <v>97bcdacf59ad692a7a3ec6ff0916e4e7</v>
      </c>
      <c r="E5223" s="2">
        <f t="shared" si="81"/>
        <v>1</v>
      </c>
    </row>
    <row r="5224" spans="3:5">
      <c r="C5224" s="2" t="str">
        <v>d7c72cc041af5df92d6da8681ba7bb90</v>
      </c>
      <c r="D5224" s="2" t="str">
        <v>6f0491af0afe165b74f8ff45e7c88b63</v>
      </c>
      <c r="E5224" s="2">
        <f t="shared" si="81"/>
        <v>1</v>
      </c>
    </row>
    <row r="5225" spans="3:5">
      <c r="C5225" s="2" t="str">
        <v>9daf45af6dab8dfc77c7b74e51f025d3</v>
      </c>
      <c r="D5225" s="2" t="str">
        <v>50b6238b3020f13ee3bb2ef2be14d069</v>
      </c>
      <c r="E5225" s="2">
        <f t="shared" si="81"/>
        <v>1</v>
      </c>
    </row>
    <row r="5226" spans="3:5">
      <c r="C5226" s="2" t="str">
        <v>abb5e14ccd7ee49bb0170834a283e710</v>
      </c>
      <c r="D5226" s="2" t="str">
        <v>706da5f9ffed0d0082e691dc0049c8d8</v>
      </c>
      <c r="E5226" s="2">
        <f t="shared" si="81"/>
        <v>1</v>
      </c>
    </row>
    <row r="5227" spans="3:5">
      <c r="C5227" s="2" t="str">
        <v>13dac4fa33d6a695805ccefcac236b3d</v>
      </c>
      <c r="D5227" s="2" t="str">
        <v>80aed877f13789272f9070fe36d524d9</v>
      </c>
      <c r="E5227" s="2">
        <f t="shared" si="81"/>
        <v>1</v>
      </c>
    </row>
    <row r="5228" spans="3:5">
      <c r="C5228" s="2" t="str">
        <v>6a3ee7cad7685b0b5b7bdc926d397a72</v>
      </c>
      <c r="D5228" s="2" t="str">
        <v>c7ea85b2c86bec3d8588a48f6e40da10</v>
      </c>
      <c r="E5228" s="2">
        <f t="shared" si="81"/>
        <v>1</v>
      </c>
    </row>
    <row r="5229" spans="3:5">
      <c r="C5229" s="2" t="str">
        <v>a3eaf217a35c402e620ea3b889ec3395</v>
      </c>
      <c r="D5229" s="2" t="str">
        <v>faf7f1a2681a0ebec45a298f122327f7</v>
      </c>
      <c r="E5229" s="2">
        <f t="shared" si="81"/>
        <v>1</v>
      </c>
    </row>
    <row r="5230" spans="3:5">
      <c r="C5230" s="2" t="str">
        <v>41a2e1b524a6da626f6af9311cc4c843</v>
      </c>
      <c r="D5230" s="2" t="str">
        <v>b1ce035a4f91ff9c6361c69f341900c6</v>
      </c>
      <c r="E5230" s="2">
        <f t="shared" si="81"/>
        <v>1</v>
      </c>
    </row>
    <row r="5231" spans="3:5">
      <c r="C5231" s="2" t="str">
        <v>baf0d49a31be9c6da4014196906cd185</v>
      </c>
      <c r="D5231" s="2" t="str">
        <v>75be6cb8845ca85f55e826d4c01fc85b</v>
      </c>
      <c r="E5231" s="2">
        <f t="shared" si="81"/>
        <v>1</v>
      </c>
    </row>
    <row r="5232" spans="3:5">
      <c r="C5232" s="2" t="str">
        <v>c671d48c26995999301b1b771d9d7056</v>
      </c>
      <c r="D5232" s="2" t="str">
        <v>11ffd9fface0d48aa1e890cd2f952a0e</v>
      </c>
      <c r="E5232" s="2">
        <f t="shared" si="81"/>
        <v>1</v>
      </c>
    </row>
    <row r="5233" spans="3:5">
      <c r="C5233" s="2" t="str">
        <v>91b42876a365d7f84e51cfd732445708</v>
      </c>
      <c r="D5233" s="2" t="str">
        <v>c0b08c2b3a5f375f1494c2141d2fd209</v>
      </c>
      <c r="E5233" s="2">
        <f t="shared" si="81"/>
        <v>1</v>
      </c>
    </row>
    <row r="5234" spans="3:5">
      <c r="C5234" s="2" t="str">
        <v>3b756b5999ac41a0ba6bc1284989397a</v>
      </c>
      <c r="D5234" s="2" t="str">
        <v>b882186c0b01449dcd015eb6aa63fad2</v>
      </c>
      <c r="E5234" s="2">
        <f t="shared" si="81"/>
        <v>1</v>
      </c>
    </row>
    <row r="5235" spans="3:5">
      <c r="C5235" s="2" t="str">
        <v>a15fa89c04ab7693e3b80dadff4a46ed</v>
      </c>
      <c r="D5235" s="2" t="str">
        <v>80f039c7a25e9375d299c072122558b0</v>
      </c>
      <c r="E5235" s="2">
        <f t="shared" si="81"/>
        <v>1</v>
      </c>
    </row>
    <row r="5236" spans="3:5">
      <c r="C5236" s="2" t="str">
        <v>bec4178fd1364ec747c630582de9f2fd</v>
      </c>
      <c r="D5236" s="2" t="str">
        <v>41cd8eac98c18af231f097a520c7d23d</v>
      </c>
      <c r="E5236" s="2">
        <f t="shared" si="81"/>
        <v>1</v>
      </c>
    </row>
    <row r="5237" spans="3:5">
      <c r="C5237" s="2" t="str">
        <v>90454882325530456a38227e7c64d835</v>
      </c>
      <c r="D5237" s="2" t="str">
        <v>1003974b0fcd5e7080f8a4600728fcea</v>
      </c>
      <c r="E5237" s="2">
        <f t="shared" si="81"/>
        <v>1</v>
      </c>
    </row>
    <row r="5238" spans="3:5">
      <c r="C5238" s="2" t="str">
        <v>c23d974624c7b474bb37ea67b7e14ef8</v>
      </c>
      <c r="D5238" s="2" t="str">
        <v>fc8b7ee6ac7eabb213a2f02027d48bd1</v>
      </c>
      <c r="E5238" s="2">
        <f t="shared" si="81"/>
        <v>1</v>
      </c>
    </row>
    <row r="5239" spans="3:5">
      <c r="C5239" s="2" t="str">
        <v>4cabf757a0978cea2c43f4e88316be5f</v>
      </c>
      <c r="D5239" s="2" t="str">
        <v>9be50d944289d57621866f06618b8217</v>
      </c>
      <c r="E5239" s="2">
        <f t="shared" si="81"/>
        <v>1</v>
      </c>
    </row>
    <row r="5240" spans="3:5">
      <c r="C5240" s="2" t="str">
        <v>a7b2b78195f311e73c9971fee26eb724</v>
      </c>
      <c r="D5240" s="2" t="str">
        <v>8880b18760d17dbb49e6ee47a98e9184</v>
      </c>
      <c r="E5240" s="2">
        <f t="shared" si="81"/>
        <v>1</v>
      </c>
    </row>
    <row r="5241" spans="3:5">
      <c r="C5241" s="2" t="str">
        <v>1a503ba8711474848d180da45c445c61</v>
      </c>
      <c r="D5241" s="2" t="str">
        <v>dc5e67482f8b07cf351e1ec9e1a70324</v>
      </c>
      <c r="E5241" s="2">
        <f t="shared" si="81"/>
        <v>1</v>
      </c>
    </row>
    <row r="5242" spans="3:5">
      <c r="C5242" s="2" t="str">
        <v>2ac44f4caf70a61e00d9ab68571ee5be</v>
      </c>
      <c r="D5242" s="2" t="str">
        <v>f92cb586613aebf8f4e3ea732026871f</v>
      </c>
      <c r="E5242" s="2">
        <f t="shared" si="81"/>
        <v>1</v>
      </c>
    </row>
    <row r="5243" spans="3:5">
      <c r="C5243" s="2" t="str">
        <v>a609c7f25dc5f058ccc05f4af636b64d</v>
      </c>
      <c r="D5243" s="2" t="str">
        <v>bfb4b899d1108fa7fee2d54d445bda88</v>
      </c>
      <c r="E5243" s="2">
        <f t="shared" si="81"/>
        <v>1</v>
      </c>
    </row>
    <row r="5244" spans="3:5">
      <c r="C5244" s="2" t="str">
        <v>3fd0ce7cd3a4a9c1d57339bafb24b81d</v>
      </c>
      <c r="D5244" s="2" t="str">
        <v>27b873f6407cebdbc7a4592a79e81c27</v>
      </c>
      <c r="E5244" s="2">
        <f t="shared" si="81"/>
        <v>1</v>
      </c>
    </row>
    <row r="5245" spans="3:5">
      <c r="C5245" s="2" t="str">
        <v>2daed3ce4e180194b3374823bef92832</v>
      </c>
      <c r="D5245" s="2" t="str">
        <v>ca97a0e298f0802b7b3181d4fd57a7aa</v>
      </c>
      <c r="E5245" s="2">
        <f t="shared" si="81"/>
        <v>1</v>
      </c>
    </row>
    <row r="5246" spans="3:5">
      <c r="C5246" s="2" t="str">
        <v>dcf22aba9011c64a4c27784785a1cbd9</v>
      </c>
      <c r="D5246" s="2" t="str">
        <v>b5319bd9d42e15ae4c4cf7aa329161a8</v>
      </c>
      <c r="E5246" s="2">
        <f t="shared" si="81"/>
        <v>1</v>
      </c>
    </row>
    <row r="5247" spans="3:5">
      <c r="C5247" s="2" t="str">
        <v>fe679dec8f6bb06b8ee1b1f126dd8e2c</v>
      </c>
      <c r="D5247" s="2" t="str">
        <v>2531fc187dc30b65c87a65202610ae5c</v>
      </c>
      <c r="E5247" s="2">
        <f t="shared" si="81"/>
        <v>1</v>
      </c>
    </row>
    <row r="5248" spans="3:5">
      <c r="C5248" s="2" t="str">
        <v>749f0d476355b8d41bff7fed99a64243</v>
      </c>
      <c r="D5248" s="2" t="str">
        <v>45395b2fbc1203a8302556c42eda3bc2</v>
      </c>
      <c r="E5248" s="2">
        <f t="shared" si="81"/>
        <v>1</v>
      </c>
    </row>
    <row r="5249" spans="3:5">
      <c r="C5249" s="2" t="str">
        <v>5036c35d203e41a1d384fa552f8d764c</v>
      </c>
      <c r="D5249" s="2" t="str">
        <v>90be6bed53d236a95f2d9e73936c8d5c</v>
      </c>
      <c r="E5249" s="2">
        <f t="shared" si="81"/>
        <v>1</v>
      </c>
    </row>
    <row r="5250" spans="3:5">
      <c r="C5250" s="2" t="str">
        <v>5b1c9cb103a7f9dc1531da8eea4d9f9e</v>
      </c>
      <c r="D5250" s="2" t="str">
        <v>345ac55ab15bdf43744f31896feb08c0</v>
      </c>
      <c r="E5250" s="2">
        <f t="shared" si="81"/>
        <v>1</v>
      </c>
    </row>
    <row r="5251" spans="3:5">
      <c r="C5251" s="2" t="str">
        <v>ef3cb716647ed017edb00d87c7218b35</v>
      </c>
      <c r="D5251" s="2" t="str">
        <v>57136a32b20205474009afab83990fd2</v>
      </c>
      <c r="E5251" s="2">
        <f t="shared" ref="E5251:E5314" si="82">COUNTIF(C$2:C$8414,D5251)</f>
        <v>1</v>
      </c>
    </row>
    <row r="5252" spans="3:5">
      <c r="C5252" s="2" t="str">
        <v>9c42732edb9f1365fa89b8ff3c008aee</v>
      </c>
      <c r="D5252" s="2" t="str">
        <v>8aef108597ec6c3c3949d5cd1ec198d3</v>
      </c>
      <c r="E5252" s="2">
        <f t="shared" si="82"/>
        <v>1</v>
      </c>
    </row>
    <row r="5253" spans="3:5">
      <c r="C5253" s="2" t="str">
        <v>461add35755e0154bedef5724ef1c698</v>
      </c>
      <c r="D5253" s="2" t="str">
        <v>0dc8ee2b59f42072ed2714039dc2f5ba</v>
      </c>
      <c r="E5253" s="2">
        <f t="shared" si="82"/>
        <v>1</v>
      </c>
    </row>
    <row r="5254" spans="3:5">
      <c r="C5254" s="2" t="str">
        <v>dbfca4a40ba3561156e1d9a6f69e5758</v>
      </c>
      <c r="D5254" s="2" t="str">
        <v>3117ab6f886d6215882c8e846c56691d</v>
      </c>
      <c r="E5254" s="2">
        <f t="shared" si="82"/>
        <v>1</v>
      </c>
    </row>
    <row r="5255" spans="3:5">
      <c r="C5255" s="2" t="str">
        <v>b5829b66b4da475057ab1f914a525ee5</v>
      </c>
      <c r="D5255" s="2" t="str">
        <v>351f29348af9d8db7b0711fc457fea1f</v>
      </c>
      <c r="E5255" s="2">
        <f t="shared" si="82"/>
        <v>1</v>
      </c>
    </row>
    <row r="5256" spans="3:5">
      <c r="C5256" s="2" t="str">
        <v>e576cf975a9edd50d6f99347336c8b97</v>
      </c>
      <c r="D5256" s="2" t="str">
        <v>8e097b868f0222e770ed4cfc78ee862f</v>
      </c>
      <c r="E5256" s="2">
        <f t="shared" si="82"/>
        <v>1</v>
      </c>
    </row>
    <row r="5257" spans="3:5">
      <c r="C5257" s="2" t="str">
        <v>c7b557d7519700c63e576f9fe62ab968</v>
      </c>
      <c r="D5257" s="2" t="str">
        <v>cee9f8148766fbef925b62d7548edd72</v>
      </c>
      <c r="E5257" s="2">
        <f t="shared" si="82"/>
        <v>1</v>
      </c>
    </row>
    <row r="5258" spans="3:5">
      <c r="C5258" s="2" t="str">
        <v>dbfa9feb7a352c9e82372ae308f831b4</v>
      </c>
      <c r="D5258" s="2" t="str">
        <v>6bda8637a108812bdafb1d5a46e169f5</v>
      </c>
      <c r="E5258" s="2">
        <f t="shared" si="82"/>
        <v>1</v>
      </c>
    </row>
    <row r="5259" spans="3:5">
      <c r="C5259" s="2" t="str">
        <v>a0c4a7c90d0cab2933628c732f17267e</v>
      </c>
      <c r="D5259" s="2" t="str">
        <v>d3e7737ba28274008184d7876010d95d</v>
      </c>
      <c r="E5259" s="2">
        <f t="shared" si="82"/>
        <v>1</v>
      </c>
    </row>
    <row r="5260" spans="3:5">
      <c r="C5260" s="2" t="str">
        <v>d541c4ce976d61ac546dad86881783f6</v>
      </c>
      <c r="D5260" s="2" t="str">
        <v>6f26dfa2f4d02eaca31cf70175f71392</v>
      </c>
      <c r="E5260" s="2">
        <f t="shared" si="82"/>
        <v>1</v>
      </c>
    </row>
    <row r="5261" spans="3:5">
      <c r="C5261" s="2" t="str">
        <v>4f8f314a0803ed7742d7f2909aae4512</v>
      </c>
      <c r="D5261" s="2" t="str">
        <v>9d424422f6984d72dddb14b38b29aa1c</v>
      </c>
      <c r="E5261" s="2">
        <f t="shared" si="82"/>
        <v>1</v>
      </c>
    </row>
    <row r="5262" spans="3:5">
      <c r="C5262" s="2" t="str">
        <v>fe5b649c4cae6ce03fe52493b4fd8524</v>
      </c>
      <c r="D5262" s="2" t="str">
        <v>7a46763ffd7622bdf46331a705ca931e</v>
      </c>
      <c r="E5262" s="2">
        <f t="shared" si="82"/>
        <v>1</v>
      </c>
    </row>
    <row r="5263" spans="3:5">
      <c r="C5263" s="2" t="str">
        <v>e4a1e4cc5b98e155a49d0a23ccc15c53</v>
      </c>
      <c r="D5263" s="2" t="str">
        <v>c45f3979fc6f1da857bd3085c8ccb6f5</v>
      </c>
      <c r="E5263" s="2">
        <f t="shared" si="82"/>
        <v>1</v>
      </c>
    </row>
    <row r="5264" spans="3:5">
      <c r="C5264" s="2" t="str">
        <v>4a533409aa0e4269a6a2b14cc2bc82d1</v>
      </c>
      <c r="D5264" s="2" t="str">
        <v>652b47eaae590df5cbcc5095771a9543</v>
      </c>
      <c r="E5264" s="2">
        <f t="shared" si="82"/>
        <v>1</v>
      </c>
    </row>
    <row r="5265" spans="3:5">
      <c r="C5265" s="2" t="str">
        <v>da11d5a45bb0d25a7302e963f4e3365f</v>
      </c>
      <c r="D5265" s="2" t="str">
        <v>0fc9be333fb5af9959d738438ccae1d3</v>
      </c>
      <c r="E5265" s="2">
        <f t="shared" si="82"/>
        <v>1</v>
      </c>
    </row>
    <row r="5266" spans="3:5">
      <c r="C5266" s="2" t="str">
        <v>1f8ee15b005ab33c0fd3b1d67155ce58</v>
      </c>
      <c r="D5266" s="2" t="str">
        <v>b3cf4e2a747a53b7033c335dea6618e7</v>
      </c>
      <c r="E5266" s="2">
        <f t="shared" si="82"/>
        <v>1</v>
      </c>
    </row>
    <row r="5267" spans="3:5">
      <c r="C5267" s="2" t="str">
        <v>a89d24e894a017b319e111be395b1922</v>
      </c>
      <c r="D5267" s="2" t="str">
        <v>9ca55ae2f6a13f1ce8587d6cd872fb68</v>
      </c>
      <c r="E5267" s="2">
        <f t="shared" si="82"/>
        <v>1</v>
      </c>
    </row>
    <row r="5268" spans="3:5">
      <c r="C5268" s="2" t="str">
        <v>7337b75a8e317b6330f34e0632f5cfd5</v>
      </c>
      <c r="D5268" s="2" t="str">
        <v>5e70c941d70844b76e2dafe83138db4d</v>
      </c>
      <c r="E5268" s="2">
        <f t="shared" si="82"/>
        <v>1</v>
      </c>
    </row>
    <row r="5269" spans="3:5">
      <c r="C5269" s="2" t="str">
        <v>6def97a9206057f0358acee50de8ffe9</v>
      </c>
      <c r="D5269" s="2" t="str">
        <v>e2845917f248f3a88172ca5fcd14a142</v>
      </c>
      <c r="E5269" s="2">
        <f t="shared" si="82"/>
        <v>1</v>
      </c>
    </row>
    <row r="5270" spans="3:5">
      <c r="C5270" s="2" t="str">
        <v>30ee9064fce1b734adb42ba2cd5a0ec6</v>
      </c>
      <c r="D5270" s="2" t="str">
        <v>d7f5062de4e9923f5274a559c6e0cdcd</v>
      </c>
      <c r="E5270" s="2">
        <f t="shared" si="82"/>
        <v>1</v>
      </c>
    </row>
    <row r="5271" spans="3:5">
      <c r="C5271" s="2" t="str">
        <v>09e7dbc13b68eaa68440205ee568a4d9</v>
      </c>
      <c r="D5271" s="2" t="str">
        <v>ec2296e58ab7fb63aa4146214e87fab3</v>
      </c>
      <c r="E5271" s="2">
        <f t="shared" si="82"/>
        <v>1</v>
      </c>
    </row>
    <row r="5272" spans="3:5">
      <c r="C5272" s="2" t="str">
        <v>1527b137d21894193c8cd2aa270a98b2</v>
      </c>
      <c r="D5272" s="2" t="str">
        <v>4a8fe48f95923573faba17554222b52a</v>
      </c>
      <c r="E5272" s="2">
        <f t="shared" si="82"/>
        <v>1</v>
      </c>
    </row>
    <row r="5273" spans="3:5">
      <c r="C5273" s="2" t="str">
        <v>3c2643bb964169e7b4f94083b4f08452</v>
      </c>
      <c r="D5273" s="2" t="str">
        <v>2051b8802b59ed84922cfd00066cdc24</v>
      </c>
      <c r="E5273" s="2">
        <f t="shared" si="82"/>
        <v>1</v>
      </c>
    </row>
    <row r="5274" spans="3:5">
      <c r="C5274" s="2" t="str">
        <v>29be0e566fd50f2cdbf773b8da84c8b4</v>
      </c>
      <c r="D5274" s="2" t="str">
        <v>aab7070bc7b202eaf603def0a9f17b02</v>
      </c>
      <c r="E5274" s="2">
        <f t="shared" si="82"/>
        <v>1</v>
      </c>
    </row>
    <row r="5275" spans="3:5">
      <c r="C5275" s="2" t="str">
        <v>26cbd3bff9b2871c2485536da1789e6a</v>
      </c>
      <c r="D5275" s="2" t="str">
        <v>f88e66c5d4fc9d1edb9fac95207b07b2</v>
      </c>
      <c r="E5275" s="2">
        <f t="shared" si="82"/>
        <v>1</v>
      </c>
    </row>
    <row r="5276" spans="3:5">
      <c r="C5276" s="2" t="str">
        <v>94e69b06aa5afa1982c99238f6dc497c</v>
      </c>
      <c r="D5276" s="2" t="str">
        <v>0b8cbd718efda02d437f492ad15cb3c4</v>
      </c>
      <c r="E5276" s="2">
        <f t="shared" si="82"/>
        <v>1</v>
      </c>
    </row>
    <row r="5277" spans="3:5">
      <c r="C5277" s="2" t="str">
        <v>9326ea34b2a38f8f7c13c890c109b175</v>
      </c>
      <c r="D5277" s="2" t="str">
        <v>d057478df3a43d8c6d42c63812b2c3d3</v>
      </c>
      <c r="E5277" s="2">
        <f t="shared" si="82"/>
        <v>1</v>
      </c>
    </row>
    <row r="5278" spans="3:5">
      <c r="C5278" s="2" t="str">
        <v>2116ed853d46b4a2a560d1071a22128c</v>
      </c>
      <c r="D5278" s="2" t="str">
        <v>2b282ea4e45b33264be81b2781e9d058</v>
      </c>
      <c r="E5278" s="2">
        <f t="shared" si="82"/>
        <v>1</v>
      </c>
    </row>
    <row r="5279" spans="3:5">
      <c r="C5279" s="2" t="str">
        <v>a2e24ff3db6cbb2580369c5141452ab9</v>
      </c>
      <c r="D5279" s="2" t="str">
        <v>1bb687625ccc26f4a2778c652425d687</v>
      </c>
      <c r="E5279" s="2">
        <f t="shared" si="82"/>
        <v>1</v>
      </c>
    </row>
    <row r="5280" spans="3:5">
      <c r="C5280" s="2" t="str">
        <v>a32d70a5fbd30c856e50e10570eefd3b</v>
      </c>
      <c r="D5280" s="2" t="str">
        <v>b57916702c5c1684de68bf65defe4658</v>
      </c>
      <c r="E5280" s="2">
        <f t="shared" si="82"/>
        <v>1</v>
      </c>
    </row>
    <row r="5281" spans="3:5">
      <c r="C5281" s="2" t="str">
        <v>2d060f3dac42e5f473947d66921a8ff2</v>
      </c>
      <c r="D5281" s="2" t="str">
        <v>1b4bc00368951232bd0d2fa3e0ab4b0f</v>
      </c>
      <c r="E5281" s="2">
        <f t="shared" si="82"/>
        <v>1</v>
      </c>
    </row>
    <row r="5282" spans="3:5">
      <c r="C5282" s="2" t="str">
        <v>503a2d712d3180e01ab292a82fa1b578</v>
      </c>
      <c r="D5282" s="2" t="str">
        <v>ed513abc569bc29389208199ec389a34</v>
      </c>
      <c r="E5282" s="2">
        <f t="shared" si="82"/>
        <v>1</v>
      </c>
    </row>
    <row r="5283" spans="3:5">
      <c r="C5283" s="2" t="str">
        <v>c8a77f36f65bcf91383b08bfd1e678f4</v>
      </c>
      <c r="D5283" s="2" t="str">
        <v>54a149af30be9704f503f2b5f2afd7b4</v>
      </c>
      <c r="E5283" s="2">
        <f t="shared" si="82"/>
        <v>1</v>
      </c>
    </row>
    <row r="5284" spans="3:5">
      <c r="C5284" s="2" t="str">
        <v>32b8d15745f2a52578c0ae1a5f2049e3</v>
      </c>
      <c r="D5284" s="2" t="str">
        <v>4d0a4d009c4d7a84993cdccb290639a1</v>
      </c>
      <c r="E5284" s="2">
        <f t="shared" si="82"/>
        <v>1</v>
      </c>
    </row>
    <row r="5285" spans="3:5">
      <c r="C5285" s="2" t="str">
        <v>7e7380f597001e21e1260f83279ccc8b</v>
      </c>
      <c r="D5285" s="2" t="str">
        <v>7e21db07d8e122d1d4531fdcfe5d23af</v>
      </c>
      <c r="E5285" s="2">
        <f t="shared" si="82"/>
        <v>1</v>
      </c>
    </row>
    <row r="5286" spans="3:5">
      <c r="C5286" s="2" t="str">
        <v>ac0b0e0b690136f42ec71d9d3d7809d4</v>
      </c>
      <c r="D5286" s="2" t="str">
        <v>7a77bb8cc6bacf821b5596a15afb55b4</v>
      </c>
      <c r="E5286" s="2">
        <f t="shared" si="82"/>
        <v>1</v>
      </c>
    </row>
    <row r="5287" spans="3:5">
      <c r="C5287" s="2" t="str">
        <v>8b4c7fc28626327d87a524cd338a5408</v>
      </c>
      <c r="D5287" s="2" t="str">
        <v>923ee26d054c25e736937e1581075ce5</v>
      </c>
      <c r="E5287" s="2">
        <f t="shared" si="82"/>
        <v>1</v>
      </c>
    </row>
    <row r="5288" spans="3:5">
      <c r="C5288" s="2" t="str">
        <v>e3bb94a56e0007e2b39f50cc9cac30db</v>
      </c>
      <c r="D5288" s="2" t="str">
        <v>7f641604ecc4e0bc1e11588a1a2f92ef</v>
      </c>
      <c r="E5288" s="2">
        <f t="shared" si="82"/>
        <v>1</v>
      </c>
    </row>
    <row r="5289" spans="3:5">
      <c r="C5289" s="2" t="str">
        <v>b39b927efe501994cd6d8995c33cfb4f</v>
      </c>
      <c r="D5289" s="2" t="str">
        <v>f9120e85f7a2c741d95ffa319fb65405</v>
      </c>
      <c r="E5289" s="2">
        <f t="shared" si="82"/>
        <v>1</v>
      </c>
    </row>
    <row r="5290" spans="3:5">
      <c r="C5290" s="2" t="str">
        <v>cf1696a511f9cb6914f47e3e22b0900a</v>
      </c>
      <c r="D5290" s="2" t="str">
        <v>1038510fdf0c137ed7c900e41359aef1</v>
      </c>
      <c r="E5290" s="2">
        <f t="shared" si="82"/>
        <v>1</v>
      </c>
    </row>
    <row r="5291" spans="3:5">
      <c r="C5291" s="2" t="str">
        <v>970228c8a356db4a0cbe0e771b983520</v>
      </c>
      <c r="D5291" s="2" t="str">
        <v>22f0969ee08522764ffbe1294b2acd8b</v>
      </c>
      <c r="E5291" s="2">
        <f t="shared" si="82"/>
        <v>1</v>
      </c>
    </row>
    <row r="5292" spans="3:5">
      <c r="C5292" s="2" t="str">
        <v>ae0473b973792c77f8e889d606e3b48a</v>
      </c>
      <c r="D5292" s="2" t="str">
        <v>382b3602b86730346001bb82c7854189</v>
      </c>
      <c r="E5292" s="2">
        <f t="shared" si="82"/>
        <v>1</v>
      </c>
    </row>
    <row r="5293" spans="3:5">
      <c r="C5293" s="2" t="str">
        <v>01ebe810b6d69d0f6588191c333d6106</v>
      </c>
      <c r="D5293" s="2" t="str">
        <v>b43a046adeaf20703a6132450a5680f2</v>
      </c>
      <c r="E5293" s="2">
        <f t="shared" si="82"/>
        <v>1</v>
      </c>
    </row>
    <row r="5294" spans="3:5">
      <c r="C5294" s="2" t="str">
        <v>e0ba225fcc6c65d5bb2123209feea919</v>
      </c>
      <c r="D5294" s="2" t="str">
        <v>3bf67db1866491d2301485c4d5af6eb6</v>
      </c>
      <c r="E5294" s="2">
        <f t="shared" si="82"/>
        <v>1</v>
      </c>
    </row>
    <row r="5295" spans="3:5">
      <c r="C5295" s="2" t="str">
        <v>2bb4b6e905d250a4f1e3d479652ca45e</v>
      </c>
      <c r="D5295" s="2" t="str">
        <v>2599bf5e889289bc8313b78251200942</v>
      </c>
      <c r="E5295" s="2">
        <f t="shared" si="82"/>
        <v>1</v>
      </c>
    </row>
    <row r="5296" spans="3:5">
      <c r="C5296" s="2" t="str">
        <v>27204c1bc73b3fa3a7a291efc6c66a88</v>
      </c>
      <c r="D5296" s="2" t="str">
        <v>7d374d02ce3852e1948e8f7d6621dd95</v>
      </c>
      <c r="E5296" s="2">
        <f t="shared" si="82"/>
        <v>1</v>
      </c>
    </row>
    <row r="5297" spans="3:5">
      <c r="C5297" s="2" t="str">
        <v>538bcd8d8cc68221e6c1d66cf7ac3a6f</v>
      </c>
      <c r="D5297" s="2" t="str">
        <v>c60966a89585dd5185e69212a9fe8074</v>
      </c>
      <c r="E5297" s="2">
        <f t="shared" si="82"/>
        <v>1</v>
      </c>
    </row>
    <row r="5298" spans="3:5">
      <c r="C5298" s="2" t="str">
        <v>0773f1fc758e41d5ad069d4fc2c91bd5</v>
      </c>
      <c r="D5298" s="2" t="str">
        <v>932802374742135f64b5476c8e0c53a1</v>
      </c>
      <c r="E5298" s="2">
        <f t="shared" si="82"/>
        <v>1</v>
      </c>
    </row>
    <row r="5299" spans="3:5">
      <c r="C5299" s="2" t="str">
        <v>ae36e451b84204d0788839c3e772b5ea</v>
      </c>
      <c r="D5299" s="2" t="str">
        <v>237fd85520101701b01ddb06dd036b6c</v>
      </c>
      <c r="E5299" s="2">
        <f t="shared" si="82"/>
        <v>1</v>
      </c>
    </row>
    <row r="5300" spans="3:5">
      <c r="C5300" s="2" t="str">
        <v>e2594f6276e5da7ec6510a60543e6ec6</v>
      </c>
      <c r="D5300" s="2" t="str">
        <v>af35888c34396d7ed5711a394ce771cf</v>
      </c>
      <c r="E5300" s="2">
        <f t="shared" si="82"/>
        <v>1</v>
      </c>
    </row>
    <row r="5301" spans="3:5">
      <c r="C5301" s="2" t="str">
        <v>787f755de52430bfa4d56cd8a5fe96ea</v>
      </c>
      <c r="D5301" s="2" t="str">
        <v>7c45461220ffcd4b6c02b529483d9b28</v>
      </c>
      <c r="E5301" s="2">
        <f t="shared" si="82"/>
        <v>1</v>
      </c>
    </row>
    <row r="5302" spans="3:5">
      <c r="C5302" s="2" t="str">
        <v>fe8b6768cb7f823868d6a9d782ffb9fb</v>
      </c>
      <c r="D5302" s="2" t="str">
        <v>909f72736c7bb2e29199143d48c25c07</v>
      </c>
      <c r="E5302" s="2">
        <f t="shared" si="82"/>
        <v>1</v>
      </c>
    </row>
    <row r="5303" spans="3:5">
      <c r="C5303" s="2" t="str">
        <v>b63241dcef22285b6025510c7b6c6e4f</v>
      </c>
      <c r="D5303" s="2" t="str">
        <v>20e7d77eb0f28a6729a94d1585fe3e28</v>
      </c>
      <c r="E5303" s="2">
        <f t="shared" si="82"/>
        <v>1</v>
      </c>
    </row>
    <row r="5304" spans="3:5">
      <c r="C5304" s="2" t="str">
        <v>ba86609b8dc5cfd1fd717b5ef68645a1</v>
      </c>
      <c r="D5304" s="2" t="str">
        <v>4643b8f5a3d13e435a65fc553546b71e</v>
      </c>
      <c r="E5304" s="2">
        <f t="shared" si="82"/>
        <v>1</v>
      </c>
    </row>
    <row r="5305" spans="3:5">
      <c r="C5305" s="2" t="str">
        <v>77bf5aae51d1afabb647a063e846fa70</v>
      </c>
      <c r="D5305" s="2" t="str">
        <v>f8770fe0ed81d65ecd0094486adb343c</v>
      </c>
      <c r="E5305" s="2">
        <f t="shared" si="82"/>
        <v>1</v>
      </c>
    </row>
    <row r="5306" spans="3:5">
      <c r="C5306" s="2" t="str">
        <v>1e394ef31ecacafa7353e51ed4c1da18</v>
      </c>
      <c r="D5306" s="2" t="str">
        <v>6bd4dc253ab1e017ccae0afec577d1c7</v>
      </c>
      <c r="E5306" s="2">
        <f t="shared" si="82"/>
        <v>1</v>
      </c>
    </row>
    <row r="5307" spans="3:5">
      <c r="C5307" s="2" t="str">
        <v>9fc711db6009d2ff59729f340981a091</v>
      </c>
      <c r="D5307" s="2" t="str">
        <v>1e13007b3cbdfb140875680d82263786</v>
      </c>
      <c r="E5307" s="2">
        <f t="shared" si="82"/>
        <v>1</v>
      </c>
    </row>
    <row r="5308" spans="3:5">
      <c r="C5308" s="2" t="str">
        <v>327b629f326a9253642b2d42a043ee55</v>
      </c>
      <c r="D5308" s="2" t="str">
        <v>d868e74fd2b4fbcb53461becd045cd81</v>
      </c>
      <c r="E5308" s="2">
        <f t="shared" si="82"/>
        <v>1</v>
      </c>
    </row>
    <row r="5309" spans="3:5">
      <c r="C5309" s="2" t="str">
        <v>2191896516b7445929aac16cb35d157b</v>
      </c>
      <c r="D5309" s="2" t="str">
        <v>7d8590375683a4890e204364d03f90be</v>
      </c>
      <c r="E5309" s="2">
        <f t="shared" si="82"/>
        <v>1</v>
      </c>
    </row>
    <row r="5310" spans="3:5">
      <c r="C5310" s="2" t="str">
        <v>f60ffdd06d8ac4f05041aa65e28972b4</v>
      </c>
      <c r="D5310" s="2" t="str">
        <v>2863f46d9c398e5607263fbffa2d16fc</v>
      </c>
      <c r="E5310" s="2">
        <f t="shared" si="82"/>
        <v>1</v>
      </c>
    </row>
    <row r="5311" spans="3:5">
      <c r="C5311" s="2" t="str">
        <v>362972d5af15b986c1fe99439579c9d7</v>
      </c>
      <c r="D5311" s="2" t="str">
        <v>dd03063b7a7d58f59e479e4b328907e0</v>
      </c>
      <c r="E5311" s="2">
        <f t="shared" si="82"/>
        <v>1</v>
      </c>
    </row>
    <row r="5312" spans="3:5">
      <c r="C5312" s="2" t="str">
        <v>ef07f11470646d407ead999347326b9a</v>
      </c>
      <c r="D5312" s="2" t="str">
        <v>af584b1ba9db3881053c1a13640067b2</v>
      </c>
      <c r="E5312" s="2">
        <f t="shared" si="82"/>
        <v>1</v>
      </c>
    </row>
    <row r="5313" spans="3:5">
      <c r="C5313" s="2" t="str">
        <v>d5483fa7449f659b42c472545a539b0f</v>
      </c>
      <c r="D5313" s="2" t="str">
        <v>cb2891c7bb45029c1c1120f000f849e9</v>
      </c>
      <c r="E5313" s="2">
        <f t="shared" si="82"/>
        <v>1</v>
      </c>
    </row>
    <row r="5314" spans="3:5">
      <c r="C5314" s="2" t="str">
        <v>d64aa0a48b80c7537380fedbcff90f0a</v>
      </c>
      <c r="D5314" s="2" t="str">
        <v>de025c4f624c6c0eb623d3a07a822be5</v>
      </c>
      <c r="E5314" s="2">
        <f t="shared" si="82"/>
        <v>1</v>
      </c>
    </row>
    <row r="5315" spans="3:5">
      <c r="C5315" s="2" t="str">
        <v>decdedd4c31309313b81ab896d055b39</v>
      </c>
      <c r="D5315" s="2" t="str">
        <v>fcfec966c4f6bcb78154bd5da4d19831</v>
      </c>
      <c r="E5315" s="2">
        <f t="shared" ref="E5315:E5378" si="83">COUNTIF(C$2:C$8414,D5315)</f>
        <v>1</v>
      </c>
    </row>
    <row r="5316" spans="3:5">
      <c r="C5316" s="2" t="str">
        <v>470394b3a56673b590110ae00ee630b2</v>
      </c>
      <c r="D5316" s="2" t="str">
        <v>2c8a7c95e17b0f44ef766fcaa6addd71</v>
      </c>
      <c r="E5316" s="2">
        <f t="shared" si="83"/>
        <v>1</v>
      </c>
    </row>
    <row r="5317" spans="3:5">
      <c r="C5317" s="2" t="str">
        <v>b466e7b12af295a3846953101a66d9e9</v>
      </c>
      <c r="D5317" s="2" t="str">
        <v>c5f77fa0bc25345c3da6a0c040dfe373</v>
      </c>
      <c r="E5317" s="2">
        <f t="shared" si="83"/>
        <v>1</v>
      </c>
    </row>
    <row r="5318" spans="3:5">
      <c r="C5318" s="2" t="str">
        <v>c2937211141f1b59ca901c1d07106a91</v>
      </c>
      <c r="D5318" s="2" t="str">
        <v>0adeebe186ae850d67fe0e9ee0c8d58a</v>
      </c>
      <c r="E5318" s="2">
        <f t="shared" si="83"/>
        <v>1</v>
      </c>
    </row>
    <row r="5319" spans="3:5">
      <c r="C5319" s="2" t="str">
        <v>5b767b4987a4498e3aa14771e8cfdf59</v>
      </c>
      <c r="D5319" s="2" t="str">
        <v>6bde783c9a40a6ac04c3145f4c6417ae</v>
      </c>
      <c r="E5319" s="2">
        <f t="shared" si="83"/>
        <v>1</v>
      </c>
    </row>
    <row r="5320" spans="3:5">
      <c r="C5320" s="2" t="str">
        <v>a3e824ea8be4a660d1207433b4f2325b</v>
      </c>
      <c r="D5320" s="2" t="str">
        <v>366f4c9709d1dedbd5a561dfa21e9784</v>
      </c>
      <c r="E5320" s="2">
        <f t="shared" si="83"/>
        <v>1</v>
      </c>
    </row>
    <row r="5321" spans="3:5">
      <c r="C5321" s="2" t="str">
        <v>d9a252c9edb10aa33acc1fee696bf354</v>
      </c>
      <c r="D5321" s="2" t="str">
        <v>c7ffe3ec6160578963176c0677f3e2ea</v>
      </c>
      <c r="E5321" s="2">
        <f t="shared" si="83"/>
        <v>1</v>
      </c>
    </row>
    <row r="5322" spans="3:5">
      <c r="C5322" s="2" t="str">
        <v>cf72bbd4bbe18292e0c2538ac94d8cb1</v>
      </c>
      <c r="D5322" s="2" t="str">
        <v>537dd92230b0e321cd150b3c14affe26</v>
      </c>
      <c r="E5322" s="2">
        <f t="shared" si="83"/>
        <v>1</v>
      </c>
    </row>
    <row r="5323" spans="3:5">
      <c r="C5323" s="2" t="str">
        <v>ddc7a2cc01a62796401c99b74867751a</v>
      </c>
      <c r="D5323" s="2" t="str">
        <v>96db6941d3c5f1745de47bc8f7e74f8b</v>
      </c>
      <c r="E5323" s="2">
        <f t="shared" si="83"/>
        <v>1</v>
      </c>
    </row>
    <row r="5324" spans="3:5">
      <c r="C5324" s="2" t="str">
        <v>048c34f428516c35babcf193a073fee2</v>
      </c>
      <c r="D5324" s="2" t="str">
        <v>5e832afd3a70c7a46e83a8b00b6acaa3</v>
      </c>
      <c r="E5324" s="2">
        <f t="shared" si="83"/>
        <v>1</v>
      </c>
    </row>
    <row r="5325" spans="3:5">
      <c r="C5325" s="2" t="str">
        <v>98f95b5ec17c7e16b88e199f024a4b83</v>
      </c>
      <c r="D5325" s="2" t="str">
        <v>5ca67ece5f9429e4e44eed5deda1b26d</v>
      </c>
      <c r="E5325" s="2">
        <f t="shared" si="83"/>
        <v>1</v>
      </c>
    </row>
    <row r="5326" spans="3:5">
      <c r="C5326" s="2" t="str">
        <v>2f0ae69ca654ab3ba5da77fc0059c2e5</v>
      </c>
      <c r="D5326" s="2" t="str">
        <v>4e75c16af92af9bcf5c64765c2a9c227</v>
      </c>
      <c r="E5326" s="2">
        <f t="shared" si="83"/>
        <v>1</v>
      </c>
    </row>
    <row r="5327" spans="3:5">
      <c r="C5327" s="2" t="str">
        <v>5a326a6230a7d2a77a4a40e9061bed3b</v>
      </c>
      <c r="D5327" s="2" t="str">
        <v>f161bb945e9d819c4c98bec92e13dad5</v>
      </c>
      <c r="E5327" s="2">
        <f t="shared" si="83"/>
        <v>1</v>
      </c>
    </row>
    <row r="5328" spans="3:5">
      <c r="C5328" s="2" t="str">
        <v>da0b22a98ec12b15dc441c9b90681353</v>
      </c>
      <c r="D5328" s="2" t="str">
        <v>ac455b59f3cf16e20623df5294ac6ed7</v>
      </c>
      <c r="E5328" s="2">
        <f t="shared" si="83"/>
        <v>1</v>
      </c>
    </row>
    <row r="5329" spans="3:5">
      <c r="C5329" s="2" t="str">
        <v>a8d1293dfbc4391f1bd64b73028fc05f</v>
      </c>
      <c r="D5329" s="2" t="str">
        <v>ed2092de6176add29ea5922d6e0900e6</v>
      </c>
      <c r="E5329" s="2">
        <f t="shared" si="83"/>
        <v>1</v>
      </c>
    </row>
    <row r="5330" spans="3:5">
      <c r="C5330" s="2" t="str">
        <v>12a62a49b572126e1713ee3f3ef79946</v>
      </c>
      <c r="D5330" s="2" t="str">
        <v>a7677d391b5256f13fa7f1cd5f700eb9</v>
      </c>
      <c r="E5330" s="2">
        <f t="shared" si="83"/>
        <v>1</v>
      </c>
    </row>
    <row r="5331" spans="3:5">
      <c r="C5331" s="2" t="str">
        <v>e5ed2a5c827650794fa72f74baade1af</v>
      </c>
      <c r="D5331" s="2" t="str">
        <v>86022b673668470da2b2c78570bc70de</v>
      </c>
      <c r="E5331" s="2">
        <f t="shared" si="83"/>
        <v>1</v>
      </c>
    </row>
    <row r="5332" spans="3:5">
      <c r="C5332" s="2" t="str">
        <v>e806572abdd19b93b93146dbf6eeb3df</v>
      </c>
      <c r="D5332" s="2" t="str">
        <v>3d9396d8fa9cb1916cb4e0d6f93b3ec8</v>
      </c>
      <c r="E5332" s="2">
        <f t="shared" si="83"/>
        <v>1</v>
      </c>
    </row>
    <row r="5333" spans="3:5">
      <c r="C5333" s="2" t="str">
        <v>88acca305d83b025c0d32738dd739a75</v>
      </c>
      <c r="D5333" s="2" t="str">
        <v>563a1b712b8c3aae969dc807b4815208</v>
      </c>
      <c r="E5333" s="2">
        <f t="shared" si="83"/>
        <v>1</v>
      </c>
    </row>
    <row r="5334" spans="3:5">
      <c r="C5334" s="2" t="str">
        <v>28b9bd0020bbea13ff08d1df23d01477</v>
      </c>
      <c r="D5334" s="2" t="str">
        <v>2495f6bd26748d7b831c779ab25bb509</v>
      </c>
      <c r="E5334" s="2">
        <f t="shared" si="83"/>
        <v>1</v>
      </c>
    </row>
    <row r="5335" spans="3:5">
      <c r="C5335" s="2" t="str">
        <v>b2b5ffb948eee23bd02bfeb29c99d44c</v>
      </c>
      <c r="D5335" s="2" t="str">
        <v>5bad2322fe084ff285133667704bbbc3</v>
      </c>
      <c r="E5335" s="2">
        <f t="shared" si="83"/>
        <v>1</v>
      </c>
    </row>
    <row r="5336" spans="3:5">
      <c r="C5336" s="2" t="str">
        <v>985948cc7bbc88797930577ece3d32dd</v>
      </c>
      <c r="D5336" s="2" t="str">
        <v>f0ca0663aa51f52bc5694589db03eae6</v>
      </c>
      <c r="E5336" s="2">
        <f t="shared" si="83"/>
        <v>1</v>
      </c>
    </row>
    <row r="5337" spans="3:5">
      <c r="C5337" s="2" t="str">
        <v>b8a750ba960418269aecaf00dea8e89d</v>
      </c>
      <c r="D5337" s="2" t="str">
        <v>d4f9f5f9f5766ea2bab8a6bff4d9ca92</v>
      </c>
      <c r="E5337" s="2">
        <f t="shared" si="83"/>
        <v>1</v>
      </c>
    </row>
    <row r="5338" spans="3:5">
      <c r="C5338" s="2" t="str">
        <v>b5921a0080d2a17e9084997c8fd81f38</v>
      </c>
      <c r="D5338" s="2" t="str">
        <v>def7002090a13d3cd46b92bfb571fbd5</v>
      </c>
      <c r="E5338" s="2">
        <f t="shared" si="83"/>
        <v>1</v>
      </c>
    </row>
    <row r="5339" spans="3:5">
      <c r="C5339" s="2" t="str">
        <v>846945bed730588c792df0839622ad8e</v>
      </c>
      <c r="D5339" s="2" t="str">
        <v>43ec3e50979a3e74919f986c2adac455</v>
      </c>
      <c r="E5339" s="2">
        <f t="shared" si="83"/>
        <v>1</v>
      </c>
    </row>
    <row r="5340" spans="3:5">
      <c r="C5340" s="2" t="str">
        <v>0b8986c721f657acb34a6178e1d930c7</v>
      </c>
      <c r="D5340" s="2" t="str">
        <v>1548fb4bf9f50f5c68e737f1ec877a12</v>
      </c>
      <c r="E5340" s="2">
        <f t="shared" si="83"/>
        <v>1</v>
      </c>
    </row>
    <row r="5341" spans="3:5">
      <c r="C5341" s="2" t="str">
        <v>4ea4d20fb09f72787db4a603c728dcfb</v>
      </c>
      <c r="D5341" s="2" t="str">
        <v>bde01fee071fea1c2a4407bd16a8dec1</v>
      </c>
      <c r="E5341" s="2">
        <f t="shared" si="83"/>
        <v>1</v>
      </c>
    </row>
    <row r="5342" spans="3:5">
      <c r="C5342" s="2" t="str">
        <v>4a075137a2a2a77e007ee0c90bbf6fc4</v>
      </c>
      <c r="D5342" s="2" t="str">
        <v>aca97ecbbb11b1c0f3757bd17943f63c</v>
      </c>
      <c r="E5342" s="2">
        <f t="shared" si="83"/>
        <v>1</v>
      </c>
    </row>
    <row r="5343" spans="3:5">
      <c r="C5343" s="2" t="str">
        <v>b59ad3bc3b56383dd48197e52454b8b2</v>
      </c>
      <c r="D5343" s="2" t="str">
        <v>b9ff67dc6d380550bdabaca5b7b6713f</v>
      </c>
      <c r="E5343" s="2">
        <f t="shared" si="83"/>
        <v>1</v>
      </c>
    </row>
    <row r="5344" spans="3:5">
      <c r="C5344" s="2" t="str">
        <v>d2758ae03e29459f24eb8fd2ef0f76e5</v>
      </c>
      <c r="D5344" s="2" t="str">
        <v>074695af66e93c23315d3304f2036710</v>
      </c>
      <c r="E5344" s="2">
        <f t="shared" si="83"/>
        <v>1</v>
      </c>
    </row>
    <row r="5345" spans="3:5">
      <c r="C5345" s="2" t="str">
        <v>aeeb6a64992ecfa83dfe277437568fb4</v>
      </c>
      <c r="D5345" s="2" t="str">
        <v>af571e989a6ebc283409ccac136257a7</v>
      </c>
      <c r="E5345" s="2">
        <f t="shared" si="83"/>
        <v>1</v>
      </c>
    </row>
    <row r="5346" spans="3:5">
      <c r="C5346" s="2" t="str">
        <v>3c02390970869a33a5df31a11654d641</v>
      </c>
      <c r="D5346" s="2" t="str">
        <v>6cfdc9868713f35bb49e29f1ce813704</v>
      </c>
      <c r="E5346" s="2">
        <f t="shared" si="83"/>
        <v>1</v>
      </c>
    </row>
    <row r="5347" spans="3:5">
      <c r="C5347" s="2" t="str">
        <v>0095cc13fa7cf869f4752a3e6b36255d</v>
      </c>
      <c r="D5347" s="2" t="str">
        <v>9b0ed20c529b79247d8da0e4a80b141e</v>
      </c>
      <c r="E5347" s="2">
        <f t="shared" si="83"/>
        <v>1</v>
      </c>
    </row>
    <row r="5348" spans="3:5">
      <c r="C5348" s="2" t="str">
        <v>24524dff625ccf81b24a2b2816760fe8</v>
      </c>
      <c r="D5348" s="2" t="str">
        <v>b88533cfbfb6f707bcfbd9a0f542dd78</v>
      </c>
      <c r="E5348" s="2">
        <f t="shared" si="83"/>
        <v>1</v>
      </c>
    </row>
    <row r="5349" spans="3:5">
      <c r="C5349" s="2" t="str">
        <v>11ba87ce9e6e627947d7b43abec47603</v>
      </c>
      <c r="D5349" s="2" t="str">
        <v>29099fda9926d3e5f46856c42757c1a1</v>
      </c>
      <c r="E5349" s="2">
        <f t="shared" si="83"/>
        <v>1</v>
      </c>
    </row>
    <row r="5350" spans="3:5">
      <c r="C5350" s="2" t="str">
        <v>fe78a1e5696da8f1669c54507bb67d39</v>
      </c>
      <c r="D5350" s="2" t="str">
        <v>3646cba1524e527c14579e415f7ee28f</v>
      </c>
      <c r="E5350" s="2">
        <f t="shared" si="83"/>
        <v>1</v>
      </c>
    </row>
    <row r="5351" spans="3:5">
      <c r="C5351" s="2" t="str">
        <v>637fddf38bd685576e5b51d8f5cfbb7d</v>
      </c>
      <c r="D5351" s="2" t="str">
        <v>6fe027a339bb25a070253b60e5c26e72</v>
      </c>
      <c r="E5351" s="2">
        <f t="shared" si="83"/>
        <v>1</v>
      </c>
    </row>
    <row r="5352" spans="3:5">
      <c r="C5352" s="2" t="str">
        <v>a43553435be3925f23806e5de412ee14</v>
      </c>
      <c r="D5352" s="2" t="str">
        <v>4e7c37abf424044823775b5a322a4f56</v>
      </c>
      <c r="E5352" s="2">
        <f t="shared" si="83"/>
        <v>1</v>
      </c>
    </row>
    <row r="5353" spans="3:5">
      <c r="C5353" s="2" t="str">
        <v>1c3c7e589f60341bf427465c950ff3bb</v>
      </c>
      <c r="D5353" s="2" t="str">
        <v>9f767a7ccfd0772570adb3bbab585508</v>
      </c>
      <c r="E5353" s="2">
        <f t="shared" si="83"/>
        <v>1</v>
      </c>
    </row>
    <row r="5354" spans="3:5">
      <c r="C5354" s="2" t="str">
        <v>7be99ab3e469f788aa084b51dd8e04b0</v>
      </c>
      <c r="D5354" s="2" t="str">
        <v>9f9a1dafdaa94b17219c608cbf909971</v>
      </c>
      <c r="E5354" s="2">
        <f t="shared" si="83"/>
        <v>1</v>
      </c>
    </row>
    <row r="5355" spans="3:5">
      <c r="C5355" s="2" t="str">
        <v>065d95e046989885ac0aa05648eeda39</v>
      </c>
      <c r="D5355" s="2" t="str">
        <v>a43d55b541acfe72a52d61bd1f9f134b</v>
      </c>
      <c r="E5355" s="2">
        <f t="shared" si="83"/>
        <v>1</v>
      </c>
    </row>
    <row r="5356" spans="3:5">
      <c r="C5356" s="2" t="str">
        <v>64a96cf9a22bfd9f2cd1078af877d091</v>
      </c>
      <c r="D5356" s="2" t="str">
        <v>1e0b324763db7559f072ef0c61cf50da</v>
      </c>
      <c r="E5356" s="2">
        <f t="shared" si="83"/>
        <v>1</v>
      </c>
    </row>
    <row r="5357" spans="3:5">
      <c r="C5357" s="2" t="str">
        <v>6e289f36b0ec54d2ef1175bc69aa7dd1</v>
      </c>
      <c r="D5357" s="2" t="str">
        <v>47d563cdc191b096afe0af270a1922e5</v>
      </c>
      <c r="E5357" s="2">
        <f t="shared" si="83"/>
        <v>1</v>
      </c>
    </row>
    <row r="5358" spans="3:5">
      <c r="C5358" s="2" t="str">
        <v>34d086f00822367f7e2077d2f5931e76</v>
      </c>
      <c r="D5358" s="2" t="str">
        <v>1ed7736968e0ea88e66ec6f66917b11c</v>
      </c>
      <c r="E5358" s="2">
        <f t="shared" si="83"/>
        <v>1</v>
      </c>
    </row>
    <row r="5359" spans="3:5">
      <c r="C5359" s="2" t="str">
        <v>bea4254be8c48ec5c301e119960e4c46</v>
      </c>
      <c r="D5359" s="2" t="str">
        <v>d16874676479236708944ecd122977e4</v>
      </c>
      <c r="E5359" s="2">
        <f t="shared" si="83"/>
        <v>1</v>
      </c>
    </row>
    <row r="5360" spans="3:5">
      <c r="C5360" s="2" t="str">
        <v>d1e50753b008b3c3990002caf3119687</v>
      </c>
      <c r="D5360" s="2" t="str">
        <v>4caf18c83852158efe6c49fd72d8243f</v>
      </c>
      <c r="E5360" s="2">
        <f t="shared" si="83"/>
        <v>1</v>
      </c>
    </row>
    <row r="5361" spans="3:5">
      <c r="C5361" s="2" t="str">
        <v>680d06f14db869bf273257fde445d2bf</v>
      </c>
      <c r="D5361" s="2" t="str">
        <v>318051d521080b1a3b0ebba242cd1c7d</v>
      </c>
      <c r="E5361" s="2">
        <f t="shared" si="83"/>
        <v>1</v>
      </c>
    </row>
    <row r="5362" spans="3:5">
      <c r="C5362" s="2" t="str">
        <v>91a845fda33975596e9a0f2646cf108f</v>
      </c>
      <c r="D5362" s="2" t="str">
        <v>e6da50d03447e1c823fd88289a806477</v>
      </c>
      <c r="E5362" s="2">
        <f t="shared" si="83"/>
        <v>1</v>
      </c>
    </row>
    <row r="5363" spans="3:5">
      <c r="C5363" s="2" t="str">
        <v>97bcdacf59ad692a7a3ec6ff0916e4e7</v>
      </c>
      <c r="D5363" s="2" t="str">
        <v>d2f44c5cf941d79281a3b0c2c332ca2e</v>
      </c>
      <c r="E5363" s="2">
        <f t="shared" si="83"/>
        <v>1</v>
      </c>
    </row>
    <row r="5364" spans="3:5">
      <c r="C5364" s="2" t="str">
        <v>4b53a71b23614c3041c99f6d82333e92</v>
      </c>
      <c r="D5364" s="2" t="str">
        <v>f7eab89215a035359737e8600756a3fb</v>
      </c>
      <c r="E5364" s="2">
        <f t="shared" si="83"/>
        <v>1</v>
      </c>
    </row>
    <row r="5365" spans="3:5">
      <c r="C5365" s="2" t="str">
        <v>6f0491af0afe165b74f8ff45e7c88b63</v>
      </c>
      <c r="D5365" s="2" t="str">
        <v>ce842dea9dc8d94cd5de35423527fd04</v>
      </c>
      <c r="E5365" s="2">
        <f t="shared" si="83"/>
        <v>1</v>
      </c>
    </row>
    <row r="5366" spans="3:5">
      <c r="C5366" s="2" t="str">
        <v>50b6238b3020f13ee3bb2ef2be14d069</v>
      </c>
      <c r="D5366" s="2" t="str">
        <v>bfb7caa86bafb7cfa35f0378de881454</v>
      </c>
      <c r="E5366" s="2">
        <f t="shared" si="83"/>
        <v>1</v>
      </c>
    </row>
    <row r="5367" spans="3:5">
      <c r="C5367" s="2" t="str">
        <v>706da5f9ffed0d0082e691dc0049c8d8</v>
      </c>
      <c r="D5367" s="2" t="str">
        <v>798366accf75ed779052d5d1d95ad26c</v>
      </c>
      <c r="E5367" s="2">
        <f t="shared" si="83"/>
        <v>1</v>
      </c>
    </row>
    <row r="5368" spans="3:5">
      <c r="C5368" s="2" t="str">
        <v>80aed877f13789272f9070fe36d524d9</v>
      </c>
      <c r="D5368" s="2" t="str">
        <v>361451fcecad6ed8824bd499d28ebab1</v>
      </c>
      <c r="E5368" s="2">
        <f t="shared" si="83"/>
        <v>1</v>
      </c>
    </row>
    <row r="5369" spans="3:5">
      <c r="C5369" s="2" t="str">
        <v>c7ea85b2c86bec3d8588a48f6e40da10</v>
      </c>
      <c r="D5369" s="2" t="str">
        <v>6fa32432cc9c087c12c6d94d8fbc1b3e</v>
      </c>
      <c r="E5369" s="2">
        <f t="shared" si="83"/>
        <v>1</v>
      </c>
    </row>
    <row r="5370" spans="3:5">
      <c r="C5370" s="2" t="str">
        <v>faf7f1a2681a0ebec45a298f122327f7</v>
      </c>
      <c r="D5370" s="2" t="str">
        <v>349ab980a98c791d2cf56adeb820ade8</v>
      </c>
      <c r="E5370" s="2">
        <f t="shared" si="83"/>
        <v>1</v>
      </c>
    </row>
    <row r="5371" spans="3:5">
      <c r="C5371" s="2" t="str">
        <v>b1ce035a4f91ff9c6361c69f341900c6</v>
      </c>
      <c r="D5371" s="2" t="str">
        <v>90a528786c2c5c630efa09def4b9d425</v>
      </c>
      <c r="E5371" s="2">
        <f t="shared" si="83"/>
        <v>1</v>
      </c>
    </row>
    <row r="5372" spans="3:5">
      <c r="C5372" s="2" t="str">
        <v>75be6cb8845ca85f55e826d4c01fc85b</v>
      </c>
      <c r="D5372" s="2" t="str">
        <v>b8ee5d9559256e41a24494901be968da</v>
      </c>
      <c r="E5372" s="2">
        <f t="shared" si="83"/>
        <v>1</v>
      </c>
    </row>
    <row r="5373" spans="3:5">
      <c r="C5373" s="2" t="str">
        <v>11ffd9fface0d48aa1e890cd2f952a0e</v>
      </c>
      <c r="D5373" s="2" t="str">
        <v>910464f34f24490f51f087127ba66c6b</v>
      </c>
      <c r="E5373" s="2">
        <f t="shared" si="83"/>
        <v>1</v>
      </c>
    </row>
    <row r="5374" spans="3:5">
      <c r="C5374" s="2" t="str">
        <v>c0b08c2b3a5f375f1494c2141d2fd209</v>
      </c>
      <c r="D5374" s="2" t="str">
        <v>b32d6bac02dd1ce969330f9c9f139021</v>
      </c>
      <c r="E5374" s="2">
        <f t="shared" si="83"/>
        <v>1</v>
      </c>
    </row>
    <row r="5375" spans="3:5">
      <c r="C5375" s="2" t="str">
        <v>b882186c0b01449dcd015eb6aa63fad2</v>
      </c>
      <c r="D5375" s="2" t="str">
        <v>12d215a72352b4257909648ae62f4799</v>
      </c>
      <c r="E5375" s="2">
        <f t="shared" si="83"/>
        <v>1</v>
      </c>
    </row>
    <row r="5376" spans="3:5">
      <c r="C5376" s="2" t="str">
        <v>80f039c7a25e9375d299c072122558b0</v>
      </c>
      <c r="D5376" s="2" t="str">
        <v>30f3c7820e0c79a35208454ba8215cb9</v>
      </c>
      <c r="E5376" s="2">
        <f t="shared" si="83"/>
        <v>1</v>
      </c>
    </row>
    <row r="5377" spans="3:5">
      <c r="C5377" s="2" t="str">
        <v>41cd8eac98c18af231f097a520c7d23d</v>
      </c>
      <c r="D5377" s="2" t="str">
        <v>1ef7717c4cbdb3f558cb90b26d207c4c</v>
      </c>
      <c r="E5377" s="2">
        <f t="shared" si="83"/>
        <v>1</v>
      </c>
    </row>
    <row r="5378" spans="3:5">
      <c r="C5378" s="2" t="str">
        <v>1003974b0fcd5e7080f8a4600728fcea</v>
      </c>
      <c r="D5378" s="2" t="str">
        <v>197ffe476f633c2466d1de3c2d24fadb</v>
      </c>
      <c r="E5378" s="2">
        <f t="shared" si="83"/>
        <v>1</v>
      </c>
    </row>
    <row r="5379" spans="3:5">
      <c r="C5379" s="2" t="str">
        <v>fc8b7ee6ac7eabb213a2f02027d48bd1</v>
      </c>
      <c r="D5379" s="2" t="str">
        <v>570c1254220157c216560c6d74795ee2</v>
      </c>
      <c r="E5379" s="2">
        <f t="shared" ref="E5379:E5442" si="84">COUNTIF(C$2:C$8414,D5379)</f>
        <v>1</v>
      </c>
    </row>
    <row r="5380" spans="3:5">
      <c r="C5380" s="2" t="str">
        <v>9be50d944289d57621866f06618b8217</v>
      </c>
      <c r="D5380" s="2" t="str">
        <v>30d9c22bf239dff31e738e2e4e74a8f5</v>
      </c>
      <c r="E5380" s="2">
        <f t="shared" si="84"/>
        <v>1</v>
      </c>
    </row>
    <row r="5381" spans="3:5">
      <c r="C5381" s="2" t="str">
        <v>8880b18760d17dbb49e6ee47a98e9184</v>
      </c>
      <c r="D5381" s="2" t="str">
        <v>05135e8a54ffdd11714a65b3457c0405</v>
      </c>
      <c r="E5381" s="2">
        <f t="shared" si="84"/>
        <v>1</v>
      </c>
    </row>
    <row r="5382" spans="3:5">
      <c r="C5382" s="2" t="str">
        <v>dc5e67482f8b07cf351e1ec9e1a70324</v>
      </c>
      <c r="D5382" s="2" t="str">
        <v>58126a2cb834c4f3978c9956ef9b1580</v>
      </c>
      <c r="E5382" s="2">
        <f t="shared" si="84"/>
        <v>1</v>
      </c>
    </row>
    <row r="5383" spans="3:5">
      <c r="C5383" s="2" t="str">
        <v>f92cb586613aebf8f4e3ea732026871f</v>
      </c>
      <c r="D5383" s="2" t="str">
        <v>125415fa7ef68b3ba29a2545fec711b6</v>
      </c>
      <c r="E5383" s="2">
        <f t="shared" si="84"/>
        <v>1</v>
      </c>
    </row>
    <row r="5384" spans="3:5">
      <c r="C5384" s="2" t="str">
        <v>bfb4b899d1108fa7fee2d54d445bda88</v>
      </c>
      <c r="D5384" s="2" t="str">
        <v>9b68d7b2fe685bd9290c516695cfcb36</v>
      </c>
      <c r="E5384" s="2">
        <f t="shared" si="84"/>
        <v>1</v>
      </c>
    </row>
    <row r="5385" spans="3:5">
      <c r="C5385" s="2" t="str">
        <v>27b873f6407cebdbc7a4592a79e81c27</v>
      </c>
      <c r="D5385" s="2" t="str">
        <v>391b71fbba36ddac0af509e48a180d12</v>
      </c>
      <c r="E5385" s="2">
        <f t="shared" si="84"/>
        <v>1</v>
      </c>
    </row>
    <row r="5386" spans="3:5">
      <c r="C5386" s="2" t="str">
        <v>ca97a0e298f0802b7b3181d4fd57a7aa</v>
      </c>
      <c r="D5386" s="2" t="str">
        <v>2b2f9c177f028466ab3c47b2e1277d5a</v>
      </c>
      <c r="E5386" s="2">
        <f t="shared" si="84"/>
        <v>1</v>
      </c>
    </row>
    <row r="5387" spans="3:5">
      <c r="C5387" s="2" t="str">
        <v>b5319bd9d42e15ae4c4cf7aa329161a8</v>
      </c>
      <c r="D5387" s="2" t="str">
        <v>a0bacde40a57303d641c770a1181a590</v>
      </c>
      <c r="E5387" s="2">
        <f t="shared" si="84"/>
        <v>1</v>
      </c>
    </row>
    <row r="5388" spans="3:5">
      <c r="C5388" s="2" t="str">
        <v>2531fc187dc30b65c87a65202610ae5c</v>
      </c>
      <c r="D5388" s="2" t="str">
        <v>1f4983b211e4bef61649a0fdff0419b3</v>
      </c>
      <c r="E5388" s="2">
        <f t="shared" si="84"/>
        <v>1</v>
      </c>
    </row>
    <row r="5389" spans="3:5">
      <c r="C5389" s="2" t="str">
        <v>45395b2fbc1203a8302556c42eda3bc2</v>
      </c>
      <c r="D5389" s="2" t="str">
        <v>f22f939290211ca6237a1952c572db91</v>
      </c>
      <c r="E5389" s="2">
        <f t="shared" si="84"/>
        <v>1</v>
      </c>
    </row>
    <row r="5390" spans="3:5">
      <c r="C5390" s="2" t="str">
        <v>90be6bed53d236a95f2d9e73936c8d5c</v>
      </c>
      <c r="D5390" s="2" t="str">
        <v>9e2de1462002cf23111a940ce67b683d</v>
      </c>
      <c r="E5390" s="2">
        <f t="shared" si="84"/>
        <v>1</v>
      </c>
    </row>
    <row r="5391" spans="3:5">
      <c r="C5391" s="2" t="str">
        <v>345ac55ab15bdf43744f31896feb08c0</v>
      </c>
      <c r="D5391" s="2" t="str">
        <v>f48f55cad878e54d19d460caa713557d</v>
      </c>
      <c r="E5391" s="2">
        <f t="shared" si="84"/>
        <v>1</v>
      </c>
    </row>
    <row r="5392" spans="3:5">
      <c r="C5392" s="2" t="str">
        <v>57136a32b20205474009afab83990fd2</v>
      </c>
      <c r="D5392" s="2" t="str">
        <v>52234bc2bdb6d0dc7e9c77282c6dcbc9</v>
      </c>
      <c r="E5392" s="2">
        <f t="shared" si="84"/>
        <v>1</v>
      </c>
    </row>
    <row r="5393" spans="3:5">
      <c r="C5393" s="2" t="str">
        <v>8aef108597ec6c3c3949d5cd1ec198d3</v>
      </c>
      <c r="D5393" s="2" t="str">
        <v>cc584d2a7b4b9637a445d4df279a9051</v>
      </c>
      <c r="E5393" s="2">
        <f t="shared" si="84"/>
        <v>1</v>
      </c>
    </row>
    <row r="5394" spans="3:5">
      <c r="C5394" s="2" t="str">
        <v>0dc8ee2b59f42072ed2714039dc2f5ba</v>
      </c>
      <c r="D5394" s="2" t="str">
        <v>e0bf4d583a1251d2174e09aedca609d5</v>
      </c>
      <c r="E5394" s="2">
        <f t="shared" si="84"/>
        <v>1</v>
      </c>
    </row>
    <row r="5395" spans="3:5">
      <c r="C5395" s="2" t="str">
        <v>3117ab6f886d6215882c8e846c56691d</v>
      </c>
      <c r="D5395" s="2" t="str">
        <v>ef539988b83df7cc51fabed30d5d3a5a</v>
      </c>
      <c r="E5395" s="2">
        <f t="shared" si="84"/>
        <v>1</v>
      </c>
    </row>
    <row r="5396" spans="3:5">
      <c r="C5396" s="2" t="str">
        <v>351f29348af9d8db7b0711fc457fea1f</v>
      </c>
      <c r="D5396" s="2" t="str">
        <v>7343c640aaf587306406b5c18716e8de</v>
      </c>
      <c r="E5396" s="2">
        <f t="shared" si="84"/>
        <v>1</v>
      </c>
    </row>
    <row r="5397" spans="3:5">
      <c r="C5397" s="2" t="str">
        <v>8e097b868f0222e770ed4cfc78ee862f</v>
      </c>
      <c r="D5397" s="2" t="str">
        <v>c2897a020ed3a25ce2f6b9fc73dce4e9</v>
      </c>
      <c r="E5397" s="2">
        <f t="shared" si="84"/>
        <v>1</v>
      </c>
    </row>
    <row r="5398" spans="3:5">
      <c r="C5398" s="2" t="str">
        <v>cee9f8148766fbef925b62d7548edd72</v>
      </c>
      <c r="D5398" s="2" t="str">
        <v>12a9d68fa0622e24c0ae6acb7a0129f6</v>
      </c>
      <c r="E5398" s="2">
        <f t="shared" si="84"/>
        <v>1</v>
      </c>
    </row>
    <row r="5399" spans="3:5">
      <c r="C5399" s="2" t="str">
        <v>6bda8637a108812bdafb1d5a46e169f5</v>
      </c>
      <c r="D5399" s="2" t="str">
        <v>1d720dfb7d7c2a118b0be481d146e24d</v>
      </c>
      <c r="E5399" s="2">
        <f t="shared" si="84"/>
        <v>1</v>
      </c>
    </row>
    <row r="5400" spans="3:5">
      <c r="C5400" s="2" t="str">
        <v>d3e7737ba28274008184d7876010d95d</v>
      </c>
      <c r="D5400" s="2" t="str">
        <v>a66ef080577847db12e4b274a7242303</v>
      </c>
      <c r="E5400" s="2">
        <f t="shared" si="84"/>
        <v>1</v>
      </c>
    </row>
    <row r="5401" spans="3:5">
      <c r="C5401" s="2" t="str">
        <v>6f26dfa2f4d02eaca31cf70175f71392</v>
      </c>
      <c r="D5401" s="2" t="str">
        <v>574070805732162c14c9fcf2e27aaf5f</v>
      </c>
      <c r="E5401" s="2">
        <f t="shared" si="84"/>
        <v>1</v>
      </c>
    </row>
    <row r="5402" spans="3:5">
      <c r="C5402" s="2" t="str">
        <v>9d424422f6984d72dddb14b38b29aa1c</v>
      </c>
      <c r="D5402" s="2" t="str">
        <v>4705ffb4c7615783c6d7b0e779b1223b</v>
      </c>
      <c r="E5402" s="2">
        <f t="shared" si="84"/>
        <v>1</v>
      </c>
    </row>
    <row r="5403" spans="3:5">
      <c r="C5403" s="2" t="str">
        <v>7a46763ffd7622bdf46331a705ca931e</v>
      </c>
      <c r="D5403" s="2" t="str">
        <v>148b3f61ec707c1a8a5ff2a96a547092</v>
      </c>
      <c r="E5403" s="2">
        <f t="shared" si="84"/>
        <v>1</v>
      </c>
    </row>
    <row r="5404" spans="3:5">
      <c r="C5404" s="2" t="str">
        <v>c45f3979fc6f1da857bd3085c8ccb6f5</v>
      </c>
      <c r="D5404" s="2" t="str">
        <v>367709e0890947d73671a010c18ac9d4</v>
      </c>
      <c r="E5404" s="2">
        <f t="shared" si="84"/>
        <v>1</v>
      </c>
    </row>
    <row r="5405" spans="3:5">
      <c r="C5405" s="2" t="str">
        <v>652b47eaae590df5cbcc5095771a9543</v>
      </c>
      <c r="D5405" s="2" t="str">
        <v>4806054dd7e0bf9a562498ae3e3eba6e</v>
      </c>
      <c r="E5405" s="2">
        <f t="shared" si="84"/>
        <v>1</v>
      </c>
    </row>
    <row r="5406" spans="3:5">
      <c r="C5406" s="2" t="str">
        <v>0fc9be333fb5af9959d738438ccae1d3</v>
      </c>
      <c r="D5406" s="2" t="str">
        <v>d6ec8484704d41b3eed2cb3a29399251</v>
      </c>
      <c r="E5406" s="2">
        <f t="shared" si="84"/>
        <v>1</v>
      </c>
    </row>
    <row r="5407" spans="3:5">
      <c r="C5407" s="2" t="str">
        <v>b3cf4e2a747a53b7033c335dea6618e7</v>
      </c>
      <c r="D5407" s="2" t="str">
        <v>617f6859a373bde5f87ac4d744104b8e</v>
      </c>
      <c r="E5407" s="2">
        <f t="shared" si="84"/>
        <v>1</v>
      </c>
    </row>
    <row r="5408" spans="3:5">
      <c r="C5408" s="2" t="str">
        <v>5b3bf5c54a5112a19622be0b5df31aa7</v>
      </c>
      <c r="D5408" s="2" t="str">
        <v>c41df4993d1a211ac5e2472c22c43822</v>
      </c>
      <c r="E5408" s="2">
        <f t="shared" si="84"/>
        <v>1</v>
      </c>
    </row>
    <row r="5409" spans="3:5">
      <c r="C5409" s="2" t="str">
        <v>9ca55ae2f6a13f1ce8587d6cd872fb68</v>
      </c>
      <c r="D5409" s="2" t="str">
        <v>9993b07c6778d3930446a2f13aba13d4</v>
      </c>
      <c r="E5409" s="2">
        <f t="shared" si="84"/>
        <v>1</v>
      </c>
    </row>
    <row r="5410" spans="3:5">
      <c r="C5410" s="2" t="str">
        <v>5e70c941d70844b76e2dafe83138db4d</v>
      </c>
      <c r="D5410" s="2" t="str">
        <v>b4f3a74384603627c2d1e16d42cdee16</v>
      </c>
      <c r="E5410" s="2">
        <f t="shared" si="84"/>
        <v>1</v>
      </c>
    </row>
    <row r="5411" spans="3:5">
      <c r="C5411" s="2" t="str">
        <v>e2845917f248f3a88172ca5fcd14a142</v>
      </c>
      <c r="D5411" s="2" t="str">
        <v>7f708dc4e3dd11ea6c56edb87a0ebb95</v>
      </c>
      <c r="E5411" s="2">
        <f t="shared" si="84"/>
        <v>1</v>
      </c>
    </row>
    <row r="5412" spans="3:5">
      <c r="C5412" s="2" t="str">
        <v>d7f5062de4e9923f5274a559c6e0cdcd</v>
      </c>
      <c r="D5412" s="2" t="str">
        <v>c39c35f4aed8ec284f8aa3b4f7172554</v>
      </c>
      <c r="E5412" s="2">
        <f t="shared" si="84"/>
        <v>1</v>
      </c>
    </row>
    <row r="5413" spans="3:5">
      <c r="C5413" s="2" t="str">
        <v>ec2296e58ab7fb63aa4146214e87fab3</v>
      </c>
      <c r="D5413" s="2" t="str">
        <v>a1df7501a9ed8b1599cd1a05766498d4</v>
      </c>
      <c r="E5413" s="2">
        <f t="shared" si="84"/>
        <v>1</v>
      </c>
    </row>
    <row r="5414" spans="3:5">
      <c r="C5414" s="2" t="str">
        <v>a8cafcfea175a6cf9e6d0197c1118c3d</v>
      </c>
      <c r="D5414" s="2" t="str">
        <v>873bdee652c662c683f0e8ecc56d49d1</v>
      </c>
      <c r="E5414" s="2">
        <f t="shared" si="84"/>
        <v>1</v>
      </c>
    </row>
    <row r="5415" spans="3:5">
      <c r="C5415" s="2" t="str">
        <v>4a8fe48f95923573faba17554222b52a</v>
      </c>
      <c r="D5415" s="2" t="str">
        <v>aae8ba9e752cbe745e85f7642be44abd</v>
      </c>
      <c r="E5415" s="2">
        <f t="shared" si="84"/>
        <v>1</v>
      </c>
    </row>
    <row r="5416" spans="3:5">
      <c r="C5416" s="2" t="str">
        <v>2051b8802b59ed84922cfd00066cdc24</v>
      </c>
      <c r="D5416" s="2" t="str">
        <v>53120f233eae75e5112fdfde0434f903</v>
      </c>
      <c r="E5416" s="2">
        <f t="shared" si="84"/>
        <v>1</v>
      </c>
    </row>
    <row r="5417" spans="3:5">
      <c r="C5417" s="2" t="str">
        <v>aab7070bc7b202eaf603def0a9f17b02</v>
      </c>
      <c r="D5417" s="2" t="str">
        <v>050dec3d10040eff0edf6ef1b360cb70</v>
      </c>
      <c r="E5417" s="2">
        <f t="shared" si="84"/>
        <v>1</v>
      </c>
    </row>
    <row r="5418" spans="3:5">
      <c r="C5418" s="2" t="str">
        <v>f88e66c5d4fc9d1edb9fac95207b07b2</v>
      </c>
      <c r="D5418" s="2" t="str">
        <v>ab275eacab68d8d294d6e0404198ab73</v>
      </c>
      <c r="E5418" s="2">
        <f t="shared" si="84"/>
        <v>1</v>
      </c>
    </row>
    <row r="5419" spans="3:5">
      <c r="C5419" s="2" t="str">
        <v>0b8cbd718efda02d437f492ad15cb3c4</v>
      </c>
      <c r="D5419" s="2" t="str">
        <v>38d19f81159e526a6d410af78f74ccf9</v>
      </c>
      <c r="E5419" s="2">
        <f t="shared" si="84"/>
        <v>1</v>
      </c>
    </row>
    <row r="5420" spans="3:5">
      <c r="C5420" s="2" t="str">
        <v>d057478df3a43d8c6d42c63812b2c3d3</v>
      </c>
      <c r="D5420" s="2" t="str">
        <v>9b082d14a68bcea1d2ab34880056999e</v>
      </c>
      <c r="E5420" s="2">
        <f t="shared" si="84"/>
        <v>1</v>
      </c>
    </row>
    <row r="5421" spans="3:5">
      <c r="C5421" s="2" t="str">
        <v>2b282ea4e45b33264be81b2781e9d058</v>
      </c>
      <c r="D5421" s="2" t="str">
        <v>4844e140aa1f5528313f68118e03e45f</v>
      </c>
      <c r="E5421" s="2">
        <f t="shared" si="84"/>
        <v>1</v>
      </c>
    </row>
    <row r="5422" spans="3:5">
      <c r="C5422" s="2" t="str">
        <v>1bb687625ccc26f4a2778c652425d687</v>
      </c>
      <c r="D5422" s="2" t="str">
        <v>9fdcda0fdc3aec0758f3c5c998ccf71c</v>
      </c>
      <c r="E5422" s="2">
        <f t="shared" si="84"/>
        <v>1</v>
      </c>
    </row>
    <row r="5423" spans="3:5">
      <c r="C5423" s="2" t="str">
        <v>b57916702c5c1684de68bf65defe4658</v>
      </c>
      <c r="D5423" s="2" t="str">
        <v>b51268b8b727831bcac418589f445044</v>
      </c>
      <c r="E5423" s="2">
        <f t="shared" si="84"/>
        <v>1</v>
      </c>
    </row>
    <row r="5424" spans="3:5">
      <c r="C5424" s="2" t="str">
        <v>1b4bc00368951232bd0d2fa3e0ab4b0f</v>
      </c>
      <c r="D5424" s="2" t="str">
        <v>1337afa29c3c38216419772bb79b3233</v>
      </c>
      <c r="E5424" s="2">
        <f t="shared" si="84"/>
        <v>1</v>
      </c>
    </row>
    <row r="5425" spans="3:5">
      <c r="C5425" s="2" t="str">
        <v>ed513abc569bc29389208199ec389a34</v>
      </c>
      <c r="D5425" s="2" t="str">
        <v>db8cc1907992b4bd0433270ae768ccd7</v>
      </c>
      <c r="E5425" s="2">
        <f t="shared" si="84"/>
        <v>1</v>
      </c>
    </row>
    <row r="5426" spans="3:5">
      <c r="C5426" s="2" t="str">
        <v>54a149af30be9704f503f2b5f2afd7b4</v>
      </c>
      <c r="D5426" s="2" t="str">
        <v>d5664b06010a2a9a3a7c22be20a58c84</v>
      </c>
      <c r="E5426" s="2">
        <f t="shared" si="84"/>
        <v>1</v>
      </c>
    </row>
    <row r="5427" spans="3:5">
      <c r="C5427" s="2" t="str">
        <v>4d0a4d009c4d7a84993cdccb290639a1</v>
      </c>
      <c r="D5427" s="2" t="str">
        <v>9c5717000bb096cab25a871a3ed45fc2</v>
      </c>
      <c r="E5427" s="2">
        <f t="shared" si="84"/>
        <v>1</v>
      </c>
    </row>
    <row r="5428" spans="3:5">
      <c r="C5428" s="2" t="str">
        <v>7e21db07d8e122d1d4531fdcfe5d23af</v>
      </c>
      <c r="D5428" s="2" t="str">
        <v>3eef3de89976d0a72c337f5bf6799af4</v>
      </c>
      <c r="E5428" s="2">
        <f t="shared" si="84"/>
        <v>1</v>
      </c>
    </row>
    <row r="5429" spans="3:5">
      <c r="C5429" s="2" t="str">
        <v>7a77bb8cc6bacf821b5596a15afb55b4</v>
      </c>
      <c r="D5429" s="2" t="str">
        <v>a6165bdddc4ff48639839882a648540b</v>
      </c>
      <c r="E5429" s="2">
        <f t="shared" si="84"/>
        <v>1</v>
      </c>
    </row>
    <row r="5430" spans="3:5">
      <c r="C5430" s="2" t="str">
        <v>923ee26d054c25e736937e1581075ce5</v>
      </c>
      <c r="D5430" s="2" t="str">
        <v>4c4927118a65d190ad3ea64bb29c1a27</v>
      </c>
      <c r="E5430" s="2">
        <f t="shared" si="84"/>
        <v>1</v>
      </c>
    </row>
    <row r="5431" spans="3:5">
      <c r="C5431" s="2" t="str">
        <v>7f641604ecc4e0bc1e11588a1a2f92ef</v>
      </c>
      <c r="D5431" s="2" t="str">
        <v>4a546980f54a1164f75d4154a1afad07</v>
      </c>
      <c r="E5431" s="2">
        <f t="shared" si="84"/>
        <v>1</v>
      </c>
    </row>
    <row r="5432" spans="3:5">
      <c r="C5432" s="2" t="str">
        <v>f9120e85f7a2c741d95ffa319fb65405</v>
      </c>
      <c r="D5432" s="2" t="str">
        <v>a75c79225245ed77d0a19dbab41b9ac7</v>
      </c>
      <c r="E5432" s="2">
        <f t="shared" si="84"/>
        <v>1</v>
      </c>
    </row>
    <row r="5433" spans="3:5">
      <c r="C5433" s="2" t="str">
        <v>1038510fdf0c137ed7c900e41359aef1</v>
      </c>
      <c r="D5433" s="2" t="str">
        <v>3162c34f6823722e0799f1a6262071db</v>
      </c>
      <c r="E5433" s="2">
        <f t="shared" si="84"/>
        <v>1</v>
      </c>
    </row>
    <row r="5434" spans="3:5">
      <c r="C5434" s="2" t="str">
        <v>22f0969ee08522764ffbe1294b2acd8b</v>
      </c>
      <c r="D5434" s="2" t="str">
        <v>9ba95484b6117421f27bc0db149fa6a0</v>
      </c>
      <c r="E5434" s="2">
        <f t="shared" si="84"/>
        <v>1</v>
      </c>
    </row>
    <row r="5435" spans="3:5">
      <c r="C5435" s="2" t="str">
        <v>382b3602b86730346001bb82c7854189</v>
      </c>
      <c r="D5435" s="2" t="str">
        <v>527186a1d6bfafd722138d8b51e60364</v>
      </c>
      <c r="E5435" s="2">
        <f t="shared" si="84"/>
        <v>1</v>
      </c>
    </row>
    <row r="5436" spans="3:5">
      <c r="C5436" s="2" t="str">
        <v>b43a046adeaf20703a6132450a5680f2</v>
      </c>
      <c r="D5436" s="2" t="str">
        <v>c297566efb097e683343729d25687580</v>
      </c>
      <c r="E5436" s="2">
        <f t="shared" si="84"/>
        <v>1</v>
      </c>
    </row>
    <row r="5437" spans="3:5">
      <c r="C5437" s="2" t="str">
        <v>3bf67db1866491d2301485c4d5af6eb6</v>
      </c>
      <c r="D5437" s="2" t="str">
        <v>1e7fbb7a1f77299799b3b0e5f4315dac</v>
      </c>
      <c r="E5437" s="2">
        <f t="shared" si="84"/>
        <v>1</v>
      </c>
    </row>
    <row r="5438" spans="3:5">
      <c r="C5438" s="2" t="str">
        <v>2599bf5e889289bc8313b78251200942</v>
      </c>
      <c r="D5438" s="2" t="str">
        <v>62cddf6a34af08b67bf676fd7f55361c</v>
      </c>
      <c r="E5438" s="2">
        <f t="shared" si="84"/>
        <v>1</v>
      </c>
    </row>
    <row r="5439" spans="3:5">
      <c r="C5439" s="2" t="str">
        <v>7d374d02ce3852e1948e8f7d6621dd95</v>
      </c>
      <c r="D5439" s="2" t="str">
        <v>3d92766199369247628cb47549cea856</v>
      </c>
      <c r="E5439" s="2">
        <f t="shared" si="84"/>
        <v>1</v>
      </c>
    </row>
    <row r="5440" spans="3:5">
      <c r="C5440" s="2" t="str">
        <v>c60966a89585dd5185e69212a9fe8074</v>
      </c>
      <c r="D5440" s="2" t="str">
        <v>99ea62530e5773ed70e9de7fd71663c8</v>
      </c>
      <c r="E5440" s="2">
        <f t="shared" si="84"/>
        <v>1</v>
      </c>
    </row>
    <row r="5441" spans="3:5">
      <c r="C5441" s="2" t="str">
        <v>932802374742135f64b5476c8e0c53a1</v>
      </c>
      <c r="D5441" s="2" t="str">
        <v>a2d483abc0d8d3990989031161eb33b1</v>
      </c>
      <c r="E5441" s="2">
        <f t="shared" si="84"/>
        <v>1</v>
      </c>
    </row>
    <row r="5442" spans="3:5">
      <c r="C5442" s="2" t="str">
        <v>237fd85520101701b01ddb06dd036b6c</v>
      </c>
      <c r="D5442" s="2" t="str">
        <v>c2633ba6241e106013dac141e87adb13</v>
      </c>
      <c r="E5442" s="2">
        <f t="shared" si="84"/>
        <v>1</v>
      </c>
    </row>
    <row r="5443" spans="3:5">
      <c r="C5443" s="2" t="str">
        <v>af35888c34396d7ed5711a394ce771cf</v>
      </c>
      <c r="D5443" s="2" t="str">
        <v>0e0bf17b235ab94cdf6958176a69455a</v>
      </c>
      <c r="E5443" s="2">
        <f t="shared" ref="E5443:E5506" si="85">COUNTIF(C$2:C$8414,D5443)</f>
        <v>1</v>
      </c>
    </row>
    <row r="5444" spans="3:5">
      <c r="C5444" s="2" t="str">
        <v>7c45461220ffcd4b6c02b529483d9b28</v>
      </c>
      <c r="D5444" s="2" t="str">
        <v>3ed33b303f47147b3aefc1ddef396cdb</v>
      </c>
      <c r="E5444" s="2">
        <f t="shared" si="85"/>
        <v>1</v>
      </c>
    </row>
    <row r="5445" spans="3:5">
      <c r="C5445" s="2" t="str">
        <v>909f72736c7bb2e29199143d48c25c07</v>
      </c>
      <c r="D5445" s="2" t="str">
        <v>b68d736de5a01d4c2dcb746969d63741</v>
      </c>
      <c r="E5445" s="2">
        <f t="shared" si="85"/>
        <v>1</v>
      </c>
    </row>
    <row r="5446" spans="3:5">
      <c r="C5446" s="2" t="str">
        <v>20e7d77eb0f28a6729a94d1585fe3e28</v>
      </c>
      <c r="D5446" s="2" t="str">
        <v>7d38640e665c495598eaa89d38b97d0a</v>
      </c>
      <c r="E5446" s="2">
        <f t="shared" si="85"/>
        <v>1</v>
      </c>
    </row>
    <row r="5447" spans="3:5">
      <c r="C5447" s="2" t="str">
        <v>4643b8f5a3d13e435a65fc553546b71e</v>
      </c>
      <c r="D5447" s="2" t="str">
        <v>bcc8ecefa360c0d02c6e5e56eae1f5d2</v>
      </c>
      <c r="E5447" s="2">
        <f t="shared" si="85"/>
        <v>1</v>
      </c>
    </row>
    <row r="5448" spans="3:5">
      <c r="C5448" s="2" t="str">
        <v>f8770fe0ed81d65ecd0094486adb343c</v>
      </c>
      <c r="D5448" s="2" t="str">
        <v>3eaa7e49e3f0c65b5a89b21dbdfd7073</v>
      </c>
      <c r="E5448" s="2">
        <f t="shared" si="85"/>
        <v>1</v>
      </c>
    </row>
    <row r="5449" spans="3:5">
      <c r="C5449" s="2" t="str">
        <v>6bd4dc253ab1e017ccae0afec577d1c7</v>
      </c>
      <c r="D5449" s="2" t="str">
        <v>f21b24292afb206e7fb0f30030ebdec7</v>
      </c>
      <c r="E5449" s="2">
        <f t="shared" si="85"/>
        <v>1</v>
      </c>
    </row>
    <row r="5450" spans="3:5">
      <c r="C5450" s="2" t="str">
        <v>1e13007b3cbdfb140875680d82263786</v>
      </c>
      <c r="D5450" s="2" t="str">
        <v>31acc3f45edb8fc754f59cebd56215bf</v>
      </c>
      <c r="E5450" s="2">
        <f t="shared" si="85"/>
        <v>1</v>
      </c>
    </row>
    <row r="5451" spans="3:5">
      <c r="C5451" s="2" t="str">
        <v>d868e74fd2b4fbcb53461becd045cd81</v>
      </c>
      <c r="D5451" s="2" t="str">
        <v>92c6a8e776a766004d93f045ab5ceafc</v>
      </c>
      <c r="E5451" s="2">
        <f t="shared" si="85"/>
        <v>1</v>
      </c>
    </row>
    <row r="5452" spans="3:5">
      <c r="C5452" s="2" t="str">
        <v>7d8590375683a4890e204364d03f90be</v>
      </c>
      <c r="D5452" s="2" t="str">
        <v>36ac1f0bcf0dc266f3b5e309606cfdaf</v>
      </c>
      <c r="E5452" s="2">
        <f t="shared" si="85"/>
        <v>1</v>
      </c>
    </row>
    <row r="5453" spans="3:5">
      <c r="C5453" s="2" t="str">
        <v>2863f46d9c398e5607263fbffa2d16fc</v>
      </c>
      <c r="D5453" s="2" t="str">
        <v>b1243f472720f92d3aafd705996d3fce</v>
      </c>
      <c r="E5453" s="2">
        <f t="shared" si="85"/>
        <v>1</v>
      </c>
    </row>
    <row r="5454" spans="3:5">
      <c r="C5454" s="2" t="str">
        <v>dd03063b7a7d58f59e479e4b328907e0</v>
      </c>
      <c r="D5454" s="2" t="str">
        <v>9cb1cfa11cea5377de2e98ecf36bbf60</v>
      </c>
      <c r="E5454" s="2">
        <f t="shared" si="85"/>
        <v>1</v>
      </c>
    </row>
    <row r="5455" spans="3:5">
      <c r="C5455" s="2" t="str">
        <v>096b1168884a275c2e8e2cab176b807f</v>
      </c>
      <c r="D5455" s="2" t="str">
        <v>48b1bf041f45551c8bc2fad366c00065</v>
      </c>
      <c r="E5455" s="2">
        <f t="shared" si="85"/>
        <v>1</v>
      </c>
    </row>
    <row r="5456" spans="3:5">
      <c r="C5456" s="2" t="str">
        <v>af584b1ba9db3881053c1a13640067b2</v>
      </c>
      <c r="D5456" s="2" t="str">
        <v>974e788ef8157a5ff5c986eff1eb6d15</v>
      </c>
      <c r="E5456" s="2">
        <f t="shared" si="85"/>
        <v>1</v>
      </c>
    </row>
    <row r="5457" spans="3:5">
      <c r="C5457" s="2" t="str">
        <v>cb2891c7bb45029c1c1120f000f849e9</v>
      </c>
      <c r="D5457" s="2" t="str">
        <v>a2c6a1a9c2a359124d3f0ec0e07c3c9f</v>
      </c>
      <c r="E5457" s="2">
        <f t="shared" si="85"/>
        <v>1</v>
      </c>
    </row>
    <row r="5458" spans="3:5">
      <c r="C5458" s="2" t="str">
        <v>de025c4f624c6c0eb623d3a07a822be5</v>
      </c>
      <c r="D5458" s="2" t="str">
        <v>840169cbe9d32e1a036a627d2ebb8a5b</v>
      </c>
      <c r="E5458" s="2">
        <f t="shared" si="85"/>
        <v>1</v>
      </c>
    </row>
    <row r="5459" spans="3:5">
      <c r="C5459" s="2" t="str">
        <v>fcfec966c4f6bcb78154bd5da4d19831</v>
      </c>
      <c r="D5459" s="2" t="str">
        <v>7baabbc2ad43450a7845ecd4699b7af7</v>
      </c>
      <c r="E5459" s="2">
        <f t="shared" si="85"/>
        <v>1</v>
      </c>
    </row>
    <row r="5460" spans="3:5">
      <c r="C5460" s="2" t="str">
        <v>2c8a7c95e17b0f44ef766fcaa6addd71</v>
      </c>
      <c r="D5460" s="2" t="str">
        <v>9c31091898f788386fb10e65a3e418e7</v>
      </c>
      <c r="E5460" s="2">
        <f t="shared" si="85"/>
        <v>1</v>
      </c>
    </row>
    <row r="5461" spans="3:5">
      <c r="C5461" s="2" t="str">
        <v>c5f77fa0bc25345c3da6a0c040dfe373</v>
      </c>
      <c r="D5461" s="2" t="str">
        <v>47b06fc37b9ee080ed89498603b44e85</v>
      </c>
      <c r="E5461" s="2">
        <f t="shared" si="85"/>
        <v>1</v>
      </c>
    </row>
    <row r="5462" spans="3:5">
      <c r="C5462" s="2" t="str">
        <v>dde86dd47ae88f151055de5fa64be9e0</v>
      </c>
      <c r="D5462" s="2" t="str">
        <v>aae8fc896a0dac693e19a7e00d04a42d</v>
      </c>
      <c r="E5462" s="2">
        <f t="shared" si="85"/>
        <v>1</v>
      </c>
    </row>
    <row r="5463" spans="3:5">
      <c r="C5463" s="2" t="str">
        <v>0adeebe186ae850d67fe0e9ee0c8d58a</v>
      </c>
      <c r="D5463" s="2" t="str">
        <v>5964b721b64f0695949fb015a5000f33</v>
      </c>
      <c r="E5463" s="2">
        <f t="shared" si="85"/>
        <v>1</v>
      </c>
    </row>
    <row r="5464" spans="3:5">
      <c r="C5464" s="2" t="str">
        <v>6bde783c9a40a6ac04c3145f4c6417ae</v>
      </c>
      <c r="D5464" s="2" t="str">
        <v>69903b151d2696d7e0c317aca8471a61</v>
      </c>
      <c r="E5464" s="2">
        <f t="shared" si="85"/>
        <v>1</v>
      </c>
    </row>
    <row r="5465" spans="3:5">
      <c r="C5465" s="2" t="str">
        <v>366f4c9709d1dedbd5a561dfa21e9784</v>
      </c>
      <c r="D5465" s="2" t="str">
        <v>8db9fe0b752fe464ff1c81507df8551a</v>
      </c>
      <c r="E5465" s="2">
        <f t="shared" si="85"/>
        <v>1</v>
      </c>
    </row>
    <row r="5466" spans="3:5">
      <c r="C5466" s="2" t="str">
        <v>c7ffe3ec6160578963176c0677f3e2ea</v>
      </c>
      <c r="D5466" s="2" t="str">
        <v>5d5f277223db35b842569d4d587837fb</v>
      </c>
      <c r="E5466" s="2">
        <f t="shared" si="85"/>
        <v>1</v>
      </c>
    </row>
    <row r="5467" spans="3:5">
      <c r="C5467" s="2" t="str">
        <v>537dd92230b0e321cd150b3c14affe26</v>
      </c>
      <c r="D5467" s="2" t="str">
        <v>046c95d167063bc243bbefadf98e7070</v>
      </c>
      <c r="E5467" s="2">
        <f t="shared" si="85"/>
        <v>1</v>
      </c>
    </row>
    <row r="5468" spans="3:5">
      <c r="C5468" s="2" t="str">
        <v>96db6941d3c5f1745de47bc8f7e74f8b</v>
      </c>
      <c r="D5468" s="2" t="str">
        <v>10ca3f52162bc761c230abb3820ae5d8</v>
      </c>
      <c r="E5468" s="2">
        <f t="shared" si="85"/>
        <v>1</v>
      </c>
    </row>
    <row r="5469" spans="3:5">
      <c r="C5469" s="2" t="str">
        <v>5e832afd3a70c7a46e83a8b00b6acaa3</v>
      </c>
      <c r="D5469" s="2" t="str">
        <v>c58a2976178c8e1950fe6a3f5434d612</v>
      </c>
      <c r="E5469" s="2">
        <f t="shared" si="85"/>
        <v>1</v>
      </c>
    </row>
    <row r="5470" spans="3:5">
      <c r="C5470" s="2" t="str">
        <v>5ca67ece5f9429e4e44eed5deda1b26d</v>
      </c>
      <c r="D5470" s="2" t="str">
        <v>f5d6a13219aac13492bb2d37574e7a72</v>
      </c>
      <c r="E5470" s="2">
        <f t="shared" si="85"/>
        <v>1</v>
      </c>
    </row>
    <row r="5471" spans="3:5">
      <c r="C5471" s="2" t="str">
        <v>4e75c16af92af9bcf5c64765c2a9c227</v>
      </c>
      <c r="D5471" s="2" t="str">
        <v>f73b41c761017f79ae0388e267ffff02</v>
      </c>
      <c r="E5471" s="2">
        <f t="shared" si="85"/>
        <v>1</v>
      </c>
    </row>
    <row r="5472" spans="3:5">
      <c r="C5472" s="2" t="str">
        <v>f161bb945e9d819c4c98bec92e13dad5</v>
      </c>
      <c r="D5472" s="2" t="str">
        <v>8ae682bffdb325bdf2294d28cdd3b51a</v>
      </c>
      <c r="E5472" s="2">
        <f t="shared" si="85"/>
        <v>1</v>
      </c>
    </row>
    <row r="5473" spans="3:5">
      <c r="C5473" s="2" t="str">
        <v>602522bf114d653b845ca7316ecdda86</v>
      </c>
      <c r="D5473" s="2" t="str">
        <v>cbf264ccb0f1a7672264e36a860da6a0</v>
      </c>
      <c r="E5473" s="2">
        <f t="shared" si="85"/>
        <v>1</v>
      </c>
    </row>
    <row r="5474" spans="3:5">
      <c r="C5474" s="2" t="str">
        <v>ac455b59f3cf16e20623df5294ac6ed7</v>
      </c>
      <c r="D5474" s="2" t="str">
        <v>c046f0fa98425e0945c904d3d44cbbf1</v>
      </c>
      <c r="E5474" s="2">
        <f t="shared" si="85"/>
        <v>1</v>
      </c>
    </row>
    <row r="5475" spans="3:5">
      <c r="C5475" s="2" t="str">
        <v>ed2092de6176add29ea5922d6e0900e6</v>
      </c>
      <c r="D5475" s="2" t="str">
        <v>d06834c54a5c3b1589c54c24d2e41d89</v>
      </c>
      <c r="E5475" s="2">
        <f t="shared" si="85"/>
        <v>1</v>
      </c>
    </row>
    <row r="5476" spans="3:5">
      <c r="C5476" s="2" t="str">
        <v>0c3f910c967856f5091b31cb706349d3</v>
      </c>
      <c r="D5476" s="2" t="str">
        <v>15a44ea8d33de9d2fee9cbeb7a17fead</v>
      </c>
      <c r="E5476" s="2">
        <f t="shared" si="85"/>
        <v>1</v>
      </c>
    </row>
    <row r="5477" spans="3:5">
      <c r="C5477" s="2" t="str">
        <v>a7677d391b5256f13fa7f1cd5f700eb9</v>
      </c>
      <c r="D5477" s="2" t="str">
        <v>52aea0c3e23881ceff3f9b02ffca620c</v>
      </c>
      <c r="E5477" s="2">
        <f t="shared" si="85"/>
        <v>1</v>
      </c>
    </row>
    <row r="5478" spans="3:5">
      <c r="C5478" s="2" t="str">
        <v>86022b673668470da2b2c78570bc70de</v>
      </c>
      <c r="D5478" s="2" t="str">
        <v>14f0280c4d46c4ac911b74e9ceed81ed</v>
      </c>
      <c r="E5478" s="2">
        <f t="shared" si="85"/>
        <v>1</v>
      </c>
    </row>
    <row r="5479" spans="3:5">
      <c r="C5479" s="2" t="str">
        <v>3d9396d8fa9cb1916cb4e0d6f93b3ec8</v>
      </c>
      <c r="D5479" s="2" t="str">
        <v>cb0f90fa69fc6e0607c352a0c5dd84e0</v>
      </c>
      <c r="E5479" s="2">
        <f t="shared" si="85"/>
        <v>1</v>
      </c>
    </row>
    <row r="5480" spans="3:5">
      <c r="C5480" s="2" t="str">
        <v>563a1b712b8c3aae969dc807b4815208</v>
      </c>
      <c r="D5480" s="2" t="str">
        <v>4e43348ed184079e2f1408f253410b68</v>
      </c>
      <c r="E5480" s="2">
        <f t="shared" si="85"/>
        <v>1</v>
      </c>
    </row>
    <row r="5481" spans="3:5">
      <c r="C5481" s="2" t="str">
        <v>2495f6bd26748d7b831c779ab25bb509</v>
      </c>
      <c r="D5481" s="2" t="str">
        <v>97e0815166336c37cf51f1b4f7609f10</v>
      </c>
      <c r="E5481" s="2">
        <f t="shared" si="85"/>
        <v>1</v>
      </c>
    </row>
    <row r="5482" spans="3:5">
      <c r="C5482" s="2" t="str">
        <v>5bad2322fe084ff285133667704bbbc3</v>
      </c>
      <c r="D5482" s="2" t="str">
        <v>19ecb6e07ff4692e7993c09ffe2f60ba</v>
      </c>
      <c r="E5482" s="2">
        <f t="shared" si="85"/>
        <v>1</v>
      </c>
    </row>
    <row r="5483" spans="3:5">
      <c r="C5483" s="2" t="str">
        <v>f0ca0663aa51f52bc5694589db03eae6</v>
      </c>
      <c r="D5483" s="2" t="str">
        <v>81823e7e773c1a17287d3a159f4be578</v>
      </c>
      <c r="E5483" s="2">
        <f t="shared" si="85"/>
        <v>1</v>
      </c>
    </row>
    <row r="5484" spans="3:5">
      <c r="C5484" s="2" t="str">
        <v>d4f9f5f9f5766ea2bab8a6bff4d9ca92</v>
      </c>
      <c r="D5484" s="2" t="str">
        <v>d9525062853520a4bf44ad091920f374</v>
      </c>
      <c r="E5484" s="2">
        <f t="shared" si="85"/>
        <v>1</v>
      </c>
    </row>
    <row r="5485" spans="3:5">
      <c r="C5485" s="2" t="str">
        <v>def7002090a13d3cd46b92bfb571fbd5</v>
      </c>
      <c r="D5485" s="2" t="str">
        <v>de6007af59d15950db0b20bd8ca6e6e6</v>
      </c>
      <c r="E5485" s="2">
        <f t="shared" si="85"/>
        <v>1</v>
      </c>
    </row>
    <row r="5486" spans="3:5">
      <c r="C5486" s="2" t="str">
        <v>43ec3e50979a3e74919f986c2adac455</v>
      </c>
      <c r="D5486" s="2" t="str">
        <v>fb31f57d3ff95f889289ea24ef33e340</v>
      </c>
      <c r="E5486" s="2">
        <f t="shared" si="85"/>
        <v>1</v>
      </c>
    </row>
    <row r="5487" spans="3:5">
      <c r="C5487" s="2" t="str">
        <v>1548fb4bf9f50f5c68e737f1ec877a12</v>
      </c>
      <c r="D5487" s="2" t="str">
        <v>0914c764e1d8cf44d5fad6f6385fbed5</v>
      </c>
      <c r="E5487" s="2">
        <f t="shared" si="85"/>
        <v>1</v>
      </c>
    </row>
    <row r="5488" spans="3:5">
      <c r="C5488" s="2" t="str">
        <v>512d3ca38f2a7040bc0f1ccd908eb4ea</v>
      </c>
      <c r="D5488" s="2" t="str">
        <v>591963ec2a079887b2f79d91a8427972</v>
      </c>
      <c r="E5488" s="2">
        <f t="shared" si="85"/>
        <v>1</v>
      </c>
    </row>
    <row r="5489" spans="3:5">
      <c r="C5489" s="2" t="str">
        <v>bde01fee071fea1c2a4407bd16a8dec1</v>
      </c>
      <c r="D5489" s="2" t="str">
        <v>fb9171f5b4c72e1a1425d1be48c4a7d2</v>
      </c>
      <c r="E5489" s="2">
        <f t="shared" si="85"/>
        <v>1</v>
      </c>
    </row>
    <row r="5490" spans="3:5">
      <c r="C5490" s="2" t="str">
        <v>aca97ecbbb11b1c0f3757bd17943f63c</v>
      </c>
      <c r="D5490" s="2" t="str">
        <v>4bebb40a8c85b92815ab4cbc37251a28</v>
      </c>
      <c r="E5490" s="2">
        <f t="shared" si="85"/>
        <v>1</v>
      </c>
    </row>
    <row r="5491" spans="3:5">
      <c r="C5491" s="2" t="str">
        <v>0091cea68783fb0704ae4ed124e2c3cb</v>
      </c>
      <c r="D5491" s="2" t="str">
        <v>717410d70f967c92fe2bed463b23dc57</v>
      </c>
      <c r="E5491" s="2">
        <f t="shared" si="85"/>
        <v>1</v>
      </c>
    </row>
    <row r="5492" spans="3:5">
      <c r="C5492" s="2" t="str">
        <v>b9ff67dc6d380550bdabaca5b7b6713f</v>
      </c>
      <c r="D5492" s="2" t="str">
        <v>6d5d1ed68c3b0eff6cba06a8ccd3a680</v>
      </c>
      <c r="E5492" s="2">
        <f t="shared" si="85"/>
        <v>1</v>
      </c>
    </row>
    <row r="5493" spans="3:5">
      <c r="C5493" s="2" t="str">
        <v>074695af66e93c23315d3304f2036710</v>
      </c>
      <c r="D5493" s="2" t="str">
        <v>42821e8ec588fc15bbab23a99fb46f81</v>
      </c>
      <c r="E5493" s="2">
        <f t="shared" si="85"/>
        <v>1</v>
      </c>
    </row>
    <row r="5494" spans="3:5">
      <c r="C5494" s="2" t="str">
        <v>af571e989a6ebc283409ccac136257a7</v>
      </c>
      <c r="D5494" s="2" t="str">
        <v>941e854b41d869fc77bc860ded979da0</v>
      </c>
      <c r="E5494" s="2">
        <f t="shared" si="85"/>
        <v>1</v>
      </c>
    </row>
    <row r="5495" spans="3:5">
      <c r="C5495" s="2" t="str">
        <v>6cfdc9868713f35bb49e29f1ce813704</v>
      </c>
      <c r="D5495" s="2" t="str">
        <v>3cec8ee6f0ca24c891ce75d8f597e83f</v>
      </c>
      <c r="E5495" s="2">
        <f t="shared" si="85"/>
        <v>1</v>
      </c>
    </row>
    <row r="5496" spans="3:5">
      <c r="C5496" s="2" t="str">
        <v>9b0ed20c529b79247d8da0e4a80b141e</v>
      </c>
      <c r="D5496" s="2" t="str">
        <v>fb3ab493b2dc80adc83782c41c7b35a0</v>
      </c>
      <c r="E5496" s="2">
        <f t="shared" si="85"/>
        <v>1</v>
      </c>
    </row>
    <row r="5497" spans="3:5">
      <c r="C5497" s="2" t="str">
        <v>b88533cfbfb6f707bcfbd9a0f542dd78</v>
      </c>
      <c r="D5497" s="2" t="str">
        <v>2cb28d8fdea1ead4e0894f91e5746f70</v>
      </c>
      <c r="E5497" s="2">
        <f t="shared" si="85"/>
        <v>1</v>
      </c>
    </row>
    <row r="5498" spans="3:5">
      <c r="C5498" s="2" t="str">
        <v>29099fda9926d3e5f46856c42757c1a1</v>
      </c>
      <c r="D5498" s="2" t="str">
        <v>25efc7d8e56ee9e95dd2ef40e833fbc7</v>
      </c>
      <c r="E5498" s="2">
        <f t="shared" si="85"/>
        <v>1</v>
      </c>
    </row>
    <row r="5499" spans="3:5">
      <c r="C5499" s="2" t="str">
        <v>3646cba1524e527c14579e415f7ee28f</v>
      </c>
      <c r="D5499" s="2" t="str">
        <v>b2e205599bfde1ca6e1c252e37dc43cb</v>
      </c>
      <c r="E5499" s="2">
        <f t="shared" si="85"/>
        <v>1</v>
      </c>
    </row>
    <row r="5500" spans="3:5">
      <c r="C5500" s="2" t="str">
        <v>6fe027a339bb25a070253b60e5c26e72</v>
      </c>
      <c r="D5500" s="2" t="str">
        <v>9d0b867fd750b10a7d6946b6e9c55726</v>
      </c>
      <c r="E5500" s="2">
        <f t="shared" si="85"/>
        <v>1</v>
      </c>
    </row>
    <row r="5501" spans="3:5">
      <c r="C5501" s="2" t="str">
        <v>4e7c37abf424044823775b5a322a4f56</v>
      </c>
      <c r="D5501" s="2" t="str">
        <v>0638e71dd9f2155e0fa02353e4ce6af1</v>
      </c>
      <c r="E5501" s="2">
        <f t="shared" si="85"/>
        <v>1</v>
      </c>
    </row>
    <row r="5502" spans="3:5">
      <c r="C5502" s="2" t="str">
        <v>9f767a7ccfd0772570adb3bbab585508</v>
      </c>
      <c r="D5502" s="2" t="str">
        <v>92869ca4a7d5146db5b9a684fae84f0e</v>
      </c>
      <c r="E5502" s="2">
        <f t="shared" si="85"/>
        <v>1</v>
      </c>
    </row>
    <row r="5503" spans="3:5">
      <c r="C5503" s="2" t="str">
        <v>a3a813f66963c97a25910b3b690e52d4</v>
      </c>
      <c r="D5503" s="2" t="str">
        <v>0565ad8302693cca7a50d8c2943bbaf3</v>
      </c>
      <c r="E5503" s="2">
        <f t="shared" si="85"/>
        <v>1</v>
      </c>
    </row>
    <row r="5504" spans="3:5">
      <c r="C5504" s="2" t="str">
        <v>9f9a1dafdaa94b17219c608cbf909971</v>
      </c>
      <c r="D5504" s="2" t="str">
        <v>1d400dd35ef628660c85e76ee2a8c349</v>
      </c>
      <c r="E5504" s="2">
        <f t="shared" si="85"/>
        <v>1</v>
      </c>
    </row>
    <row r="5505" spans="3:5">
      <c r="C5505" s="2" t="str">
        <v>a43d55b541acfe72a52d61bd1f9f134b</v>
      </c>
      <c r="D5505" s="2" t="str">
        <v>929ae21bb33799fbee88348f1c226460</v>
      </c>
      <c r="E5505" s="2">
        <f t="shared" si="85"/>
        <v>1</v>
      </c>
    </row>
    <row r="5506" spans="3:5">
      <c r="C5506" s="2" t="str">
        <v>1e0b324763db7559f072ef0c61cf50da</v>
      </c>
      <c r="D5506" s="2" t="str">
        <v>3b4836e6f895f9dbec8c0243a47fa139</v>
      </c>
      <c r="E5506" s="2">
        <f t="shared" si="85"/>
        <v>1</v>
      </c>
    </row>
    <row r="5507" spans="3:5">
      <c r="C5507" s="2" t="str">
        <v>47d563cdc191b096afe0af270a1922e5</v>
      </c>
      <c r="D5507" s="2" t="str">
        <v>c832f0aeaafd2aa8269438ab1a69f070</v>
      </c>
      <c r="E5507" s="2">
        <f t="shared" ref="E5507:E5570" si="86">COUNTIF(C$2:C$8414,D5507)</f>
        <v>1</v>
      </c>
    </row>
    <row r="5508" spans="3:5">
      <c r="C5508" s="2" t="str">
        <v>1ed7736968e0ea88e66ec6f66917b11c</v>
      </c>
      <c r="D5508" s="2" t="str">
        <v>1b006131f2fed66b71036f1be41e21a7</v>
      </c>
      <c r="E5508" s="2">
        <f t="shared" si="86"/>
        <v>1</v>
      </c>
    </row>
    <row r="5509" spans="3:5">
      <c r="C5509" s="2" t="str">
        <v>d16874676479236708944ecd122977e4</v>
      </c>
      <c r="D5509" s="2" t="str">
        <v>2f3b231ecde1381f5a8a70c4cd005588</v>
      </c>
      <c r="E5509" s="2">
        <f t="shared" si="86"/>
        <v>1</v>
      </c>
    </row>
    <row r="5510" spans="3:5">
      <c r="C5510" s="2" t="str">
        <v>4caf18c83852158efe6c49fd72d8243f</v>
      </c>
      <c r="D5510" s="2" t="str">
        <v>2da3856331da6fdb12022c80afd61a23</v>
      </c>
      <c r="E5510" s="2">
        <f t="shared" si="86"/>
        <v>1</v>
      </c>
    </row>
    <row r="5511" spans="3:5">
      <c r="C5511" s="2" t="str">
        <v>318051d521080b1a3b0ebba242cd1c7d</v>
      </c>
      <c r="D5511" s="2" t="str">
        <v>21d81c8605142466b5116f131dc7f2e2</v>
      </c>
      <c r="E5511" s="2">
        <f t="shared" si="86"/>
        <v>1</v>
      </c>
    </row>
    <row r="5512" spans="3:5">
      <c r="C5512" s="2" t="str">
        <v>e6da50d03447e1c823fd88289a806477</v>
      </c>
      <c r="D5512" s="2" t="str">
        <v>4dd9188d68efe59b045b760a25f456bf</v>
      </c>
      <c r="E5512" s="2">
        <f t="shared" si="86"/>
        <v>1</v>
      </c>
    </row>
    <row r="5513" spans="3:5">
      <c r="C5513" s="2" t="str">
        <v>d2f44c5cf941d79281a3b0c2c332ca2e</v>
      </c>
      <c r="D5513" s="2" t="str">
        <v>d8fcffdea017bf4c19b02fc5a34e658b</v>
      </c>
      <c r="E5513" s="2">
        <f t="shared" si="86"/>
        <v>1</v>
      </c>
    </row>
    <row r="5514" spans="3:5">
      <c r="C5514" s="2" t="str">
        <v>f7eab89215a035359737e8600756a3fb</v>
      </c>
      <c r="D5514" s="2" t="str">
        <v>80508aa60aa0a35cd284d8583e489b5e</v>
      </c>
      <c r="E5514" s="2">
        <f t="shared" si="86"/>
        <v>1</v>
      </c>
    </row>
    <row r="5515" spans="3:5">
      <c r="C5515" s="2" t="str">
        <v>ce842dea9dc8d94cd5de35423527fd04</v>
      </c>
      <c r="D5515" s="2" t="str">
        <v>5b300d42e738726119cd8cf031f85994</v>
      </c>
      <c r="E5515" s="2">
        <f t="shared" si="86"/>
        <v>1</v>
      </c>
    </row>
    <row r="5516" spans="3:5">
      <c r="C5516" s="2" t="str">
        <v>bfb7caa86bafb7cfa35f0378de881454</v>
      </c>
      <c r="D5516" s="2" t="str">
        <v>c0d4974e983afc5289425446bb890682</v>
      </c>
      <c r="E5516" s="2">
        <f t="shared" si="86"/>
        <v>1</v>
      </c>
    </row>
    <row r="5517" spans="3:5">
      <c r="C5517" s="2" t="str">
        <v>51b9b8bcd50492ef339ad74e74843656</v>
      </c>
      <c r="D5517" s="2" t="str">
        <v>63452ab321564e9257e9a62b97195379</v>
      </c>
      <c r="E5517" s="2">
        <f t="shared" si="86"/>
        <v>1</v>
      </c>
    </row>
    <row r="5518" spans="3:5">
      <c r="C5518" s="2" t="str">
        <v>798366accf75ed779052d5d1d95ad26c</v>
      </c>
      <c r="D5518" s="2" t="str">
        <v>c2dca2158fe3e0494d36c0b713b7b2ee</v>
      </c>
      <c r="E5518" s="2">
        <f t="shared" si="86"/>
        <v>1</v>
      </c>
    </row>
    <row r="5519" spans="3:5">
      <c r="C5519" s="2" t="str">
        <v>361451fcecad6ed8824bd499d28ebab1</v>
      </c>
      <c r="D5519" s="2" t="str">
        <v>c23306ae1d1cc522be0e01be3db6bf96</v>
      </c>
      <c r="E5519" s="2">
        <f t="shared" si="86"/>
        <v>1</v>
      </c>
    </row>
    <row r="5520" spans="3:5">
      <c r="C5520" s="2" t="str">
        <v>6fa32432cc9c087c12c6d94d8fbc1b3e</v>
      </c>
      <c r="D5520" s="2" t="str">
        <v>0f2dbb42d93cdd15e730a44df13ccb2e</v>
      </c>
      <c r="E5520" s="2">
        <f t="shared" si="86"/>
        <v>1</v>
      </c>
    </row>
    <row r="5521" spans="3:5">
      <c r="C5521" s="2" t="str">
        <v>349ab980a98c791d2cf56adeb820ade8</v>
      </c>
      <c r="D5521" s="2" t="str">
        <v>319d8a390b798e162d29720bf8e21b42</v>
      </c>
      <c r="E5521" s="2">
        <f t="shared" si="86"/>
        <v>1</v>
      </c>
    </row>
    <row r="5522" spans="3:5">
      <c r="C5522" s="2" t="str">
        <v>90a528786c2c5c630efa09def4b9d425</v>
      </c>
      <c r="D5522" s="2" t="str">
        <v>1f53520ca40ffb0f46116ad82a2141ee</v>
      </c>
      <c r="E5522" s="2">
        <f t="shared" si="86"/>
        <v>1</v>
      </c>
    </row>
    <row r="5523" spans="3:5">
      <c r="C5523" s="2" t="str">
        <v>b8ee5d9559256e41a24494901be968da</v>
      </c>
      <c r="D5523" s="2" t="str">
        <v>bbc040a5421be281067a9c15a335b47a</v>
      </c>
      <c r="E5523" s="2">
        <f t="shared" si="86"/>
        <v>1</v>
      </c>
    </row>
    <row r="5524" spans="3:5">
      <c r="C5524" s="2" t="str">
        <v>910464f34f24490f51f087127ba66c6b</v>
      </c>
      <c r="D5524" s="2" t="str">
        <v>be3922f31f3c5289113ca4b1bc9ae6d5</v>
      </c>
      <c r="E5524" s="2">
        <f t="shared" si="86"/>
        <v>1</v>
      </c>
    </row>
    <row r="5525" spans="3:5">
      <c r="C5525" s="2" t="str">
        <v>b32d6bac02dd1ce969330f9c9f139021</v>
      </c>
      <c r="D5525" s="2" t="str">
        <v>556c5b18523aa474aed70ae69c2cf0a7</v>
      </c>
      <c r="E5525" s="2">
        <f t="shared" si="86"/>
        <v>1</v>
      </c>
    </row>
    <row r="5526" spans="3:5">
      <c r="C5526" s="2" t="str">
        <v>12d215a72352b4257909648ae62f4799</v>
      </c>
      <c r="D5526" s="2" t="str">
        <v>e933be6a0f432980cd67646123f2515a</v>
      </c>
      <c r="E5526" s="2">
        <f t="shared" si="86"/>
        <v>1</v>
      </c>
    </row>
    <row r="5527" spans="3:5">
      <c r="C5527" s="2" t="str">
        <v>30f3c7820e0c79a35208454ba8215cb9</v>
      </c>
      <c r="D5527" s="2" t="str">
        <v>393af6bc08c3f7432fe8ee9415624efe</v>
      </c>
      <c r="E5527" s="2">
        <f t="shared" si="86"/>
        <v>1</v>
      </c>
    </row>
    <row r="5528" spans="3:5">
      <c r="C5528" s="2" t="str">
        <v>fe1316ac0ef9d72a232515b81ea74472</v>
      </c>
      <c r="D5528" s="2" t="str">
        <v>60cf02c48f0014cdbb5f58913229c334</v>
      </c>
      <c r="E5528" s="2">
        <f t="shared" si="86"/>
        <v>1</v>
      </c>
    </row>
    <row r="5529" spans="3:5">
      <c r="C5529" s="2" t="str">
        <v>1ef7717c4cbdb3f558cb90b26d207c4c</v>
      </c>
      <c r="D5529" s="2" t="str">
        <v>318f22fa6970317a6df94a9c2e600c9d</v>
      </c>
      <c r="E5529" s="2">
        <f t="shared" si="86"/>
        <v>1</v>
      </c>
    </row>
    <row r="5530" spans="3:5">
      <c r="C5530" s="2" t="str">
        <v>197ffe476f633c2466d1de3c2d24fadb</v>
      </c>
      <c r="D5530" s="2" t="str">
        <v>422dd4c3ad36014607f4eea04dfdbffc</v>
      </c>
      <c r="E5530" s="2">
        <f t="shared" si="86"/>
        <v>1</v>
      </c>
    </row>
    <row r="5531" spans="3:5">
      <c r="C5531" s="2" t="str">
        <v>570c1254220157c216560c6d74795ee2</v>
      </c>
      <c r="D5531" s="2" t="str">
        <v>9ad581491412238ec688ecb14353f7ed</v>
      </c>
      <c r="E5531" s="2">
        <f t="shared" si="86"/>
        <v>1</v>
      </c>
    </row>
    <row r="5532" spans="3:5">
      <c r="C5532" s="2" t="str">
        <v>30d9c22bf239dff31e738e2e4e74a8f5</v>
      </c>
      <c r="D5532" s="2" t="str">
        <v>c670f30760499028961d28bea2cd069c</v>
      </c>
      <c r="E5532" s="2">
        <f t="shared" si="86"/>
        <v>1</v>
      </c>
    </row>
    <row r="5533" spans="3:5">
      <c r="C5533" s="2" t="str">
        <v>05135e8a54ffdd11714a65b3457c0405</v>
      </c>
      <c r="D5533" s="2" t="str">
        <v>0f48d71ea320afcfa7d32aa585d129ca</v>
      </c>
      <c r="E5533" s="2">
        <f t="shared" si="86"/>
        <v>1</v>
      </c>
    </row>
    <row r="5534" spans="3:5">
      <c r="C5534" s="2" t="str">
        <v>e0eee86844f8e838449e27452c660565</v>
      </c>
      <c r="D5534" s="2" t="str">
        <v>747b05ab0025394cf9f8f92410cbd739</v>
      </c>
      <c r="E5534" s="2">
        <f t="shared" si="86"/>
        <v>1</v>
      </c>
    </row>
    <row r="5535" spans="3:5">
      <c r="C5535" s="2" t="str">
        <v>58126a2cb834c4f3978c9956ef9b1580</v>
      </c>
      <c r="D5535" s="2" t="str">
        <v>1f41df4e00687de20d33ef8b9cef2eeb</v>
      </c>
      <c r="E5535" s="2">
        <f t="shared" si="86"/>
        <v>1</v>
      </c>
    </row>
    <row r="5536" spans="3:5">
      <c r="C5536" s="2" t="str">
        <v>826ee499536ee83c730246ae9141ebaf</v>
      </c>
      <c r="D5536" s="2" t="str">
        <v>4aa6e2e3275eb009378708b594583f2c</v>
      </c>
      <c r="E5536" s="2">
        <f t="shared" si="86"/>
        <v>1</v>
      </c>
    </row>
    <row r="5537" spans="3:5">
      <c r="C5537" s="2" t="str">
        <v>125415fa7ef68b3ba29a2545fec711b6</v>
      </c>
      <c r="D5537" s="2" t="str">
        <v>2e51a9aa7b3ff5b08dd7883c245eb942</v>
      </c>
      <c r="E5537" s="2">
        <f t="shared" si="86"/>
        <v>1</v>
      </c>
    </row>
    <row r="5538" spans="3:5">
      <c r="C5538" s="2" t="str">
        <v>9b68d7b2fe685bd9290c516695cfcb36</v>
      </c>
      <c r="D5538" s="2" t="str">
        <v>e1b974bdcfc0aeeaf33e9ccca65bab49</v>
      </c>
      <c r="E5538" s="2">
        <f t="shared" si="86"/>
        <v>1</v>
      </c>
    </row>
    <row r="5539" spans="3:5">
      <c r="C5539" s="2" t="str">
        <v>391b71fbba36ddac0af509e48a180d12</v>
      </c>
      <c r="D5539" s="2" t="str">
        <v>52b94f8b54a7196314d6329cc605dbe1</v>
      </c>
      <c r="E5539" s="2">
        <f t="shared" si="86"/>
        <v>1</v>
      </c>
    </row>
    <row r="5540" spans="3:5">
      <c r="C5540" s="2" t="str">
        <v>2b2f9c177f028466ab3c47b2e1277d5a</v>
      </c>
      <c r="D5540" s="2" t="str">
        <v>60b56bcd9822c2761bd5abef67177c49</v>
      </c>
      <c r="E5540" s="2">
        <f t="shared" si="86"/>
        <v>1</v>
      </c>
    </row>
    <row r="5541" spans="3:5">
      <c r="C5541" s="2" t="str">
        <v>a0bacde40a57303d641c770a1181a590</v>
      </c>
      <c r="D5541" s="2" t="str">
        <v>7772b7886f4cbbd5e37943031e86d243</v>
      </c>
      <c r="E5541" s="2">
        <f t="shared" si="86"/>
        <v>1</v>
      </c>
    </row>
    <row r="5542" spans="3:5">
      <c r="C5542" s="2" t="str">
        <v>1f4983b211e4bef61649a0fdff0419b3</v>
      </c>
      <c r="D5542" s="2" t="str">
        <v>d8764a723cd8ca54bfe411428c78a828</v>
      </c>
      <c r="E5542" s="2">
        <f t="shared" si="86"/>
        <v>1</v>
      </c>
    </row>
    <row r="5543" spans="3:5">
      <c r="C5543" s="2" t="str">
        <v>f22f939290211ca6237a1952c572db91</v>
      </c>
      <c r="D5543" s="2" t="str">
        <v>2e97fec89a28d448be7ef6a7e168ae41</v>
      </c>
      <c r="E5543" s="2">
        <f t="shared" si="86"/>
        <v>1</v>
      </c>
    </row>
    <row r="5544" spans="3:5">
      <c r="C5544" s="2" t="str">
        <v>9e2de1462002cf23111a940ce67b683d</v>
      </c>
      <c r="D5544" s="2" t="str">
        <v>2f939397919d49e6351342beb0cf650d</v>
      </c>
      <c r="E5544" s="2">
        <f t="shared" si="86"/>
        <v>1</v>
      </c>
    </row>
    <row r="5545" spans="3:5">
      <c r="C5545" s="2" t="str">
        <v>f48f55cad878e54d19d460caa713557d</v>
      </c>
      <c r="D5545" s="2" t="str">
        <v>e1bd702ced5fbdbaf3740a951e8047f5</v>
      </c>
      <c r="E5545" s="2">
        <f t="shared" si="86"/>
        <v>1</v>
      </c>
    </row>
    <row r="5546" spans="3:5">
      <c r="C5546" s="2" t="str">
        <v>52234bc2bdb6d0dc7e9c77282c6dcbc9</v>
      </c>
      <c r="D5546" s="2" t="str">
        <v>1e23b4501c51394f6832ecb9906cf6eb</v>
      </c>
      <c r="E5546" s="2">
        <f t="shared" si="86"/>
        <v>1</v>
      </c>
    </row>
    <row r="5547" spans="3:5">
      <c r="C5547" s="2" t="str">
        <v>cc584d2a7b4b9637a445d4df279a9051</v>
      </c>
      <c r="D5547" s="2" t="str">
        <v>576bbdd025a7dabd5cd807204138dd76</v>
      </c>
      <c r="E5547" s="2">
        <f t="shared" si="86"/>
        <v>1</v>
      </c>
    </row>
    <row r="5548" spans="3:5">
      <c r="C5548" s="2" t="str">
        <v>e0bf4d583a1251d2174e09aedca609d5</v>
      </c>
      <c r="D5548" s="2" t="str">
        <v>a7a99a2e1e659572c434f2b1787df6f7</v>
      </c>
      <c r="E5548" s="2">
        <f t="shared" si="86"/>
        <v>1</v>
      </c>
    </row>
    <row r="5549" spans="3:5">
      <c r="C5549" s="2" t="str">
        <v>ef539988b83df7cc51fabed30d5d3a5a</v>
      </c>
      <c r="D5549" s="2" t="str">
        <v>990d786f5ae64aaad4d5d2c2bb9d0106</v>
      </c>
      <c r="E5549" s="2">
        <f t="shared" si="86"/>
        <v>1</v>
      </c>
    </row>
    <row r="5550" spans="3:5">
      <c r="C5550" s="2" t="str">
        <v>7343c640aaf587306406b5c18716e8de</v>
      </c>
      <c r="D5550" s="2" t="str">
        <v>128b43afbceb7af1d46947816374ad15</v>
      </c>
      <c r="E5550" s="2">
        <f t="shared" si="86"/>
        <v>1</v>
      </c>
    </row>
    <row r="5551" spans="3:5">
      <c r="C5551" s="2" t="str">
        <v>c2897a020ed3a25ce2f6b9fc73dce4e9</v>
      </c>
      <c r="D5551" s="2" t="str">
        <v>c0b37d93d3880e833095478e4f650993</v>
      </c>
      <c r="E5551" s="2">
        <f t="shared" si="86"/>
        <v>1</v>
      </c>
    </row>
    <row r="5552" spans="3:5">
      <c r="C5552" s="2" t="str">
        <v>12a9d68fa0622e24c0ae6acb7a0129f6</v>
      </c>
      <c r="D5552" s="2" t="str">
        <v>60c7a4d1f3026b9f07b4fc3d06168154</v>
      </c>
      <c r="E5552" s="2">
        <f t="shared" si="86"/>
        <v>1</v>
      </c>
    </row>
    <row r="5553" spans="3:5">
      <c r="C5553" s="2" t="str">
        <v>1d720dfb7d7c2a118b0be481d146e24d</v>
      </c>
      <c r="D5553" s="2" t="str">
        <v>ba5aeec1e9dac657f7b786b6c0a1df0a</v>
      </c>
      <c r="E5553" s="2">
        <f t="shared" si="86"/>
        <v>1</v>
      </c>
    </row>
    <row r="5554" spans="3:5">
      <c r="C5554" s="2" t="str">
        <v>a66ef080577847db12e4b274a7242303</v>
      </c>
      <c r="D5554" s="2" t="str">
        <v>90f972c1c09f58a2a6f647afd6b3eaf5</v>
      </c>
      <c r="E5554" s="2">
        <f t="shared" si="86"/>
        <v>1</v>
      </c>
    </row>
    <row r="5555" spans="3:5">
      <c r="C5555" s="2" t="str">
        <v>574070805732162c14c9fcf2e27aaf5f</v>
      </c>
      <c r="D5555" s="2" t="str">
        <v>b5aaece46f2d531ffd57d2eddab563d8</v>
      </c>
      <c r="E5555" s="2">
        <f t="shared" si="86"/>
        <v>1</v>
      </c>
    </row>
    <row r="5556" spans="3:5">
      <c r="C5556" s="2" t="str">
        <v>4705ffb4c7615783c6d7b0e779b1223b</v>
      </c>
      <c r="D5556" s="2" t="str">
        <v>b73f19591ec65bf6439ca34ab844edf0</v>
      </c>
      <c r="E5556" s="2">
        <f t="shared" si="86"/>
        <v>1</v>
      </c>
    </row>
    <row r="5557" spans="3:5">
      <c r="C5557" s="2" t="str">
        <v>148b3f61ec707c1a8a5ff2a96a547092</v>
      </c>
      <c r="D5557" s="2" t="str">
        <v>92ebfdbd3dde88c10736116d80b77e19</v>
      </c>
      <c r="E5557" s="2">
        <f t="shared" si="86"/>
        <v>1</v>
      </c>
    </row>
    <row r="5558" spans="3:5">
      <c r="C5558" s="2" t="str">
        <v>367709e0890947d73671a010c18ac9d4</v>
      </c>
      <c r="D5558" s="2" t="str">
        <v>3cd90db9c414f1e861f263122bd7b29d</v>
      </c>
      <c r="E5558" s="2">
        <f t="shared" si="86"/>
        <v>1</v>
      </c>
    </row>
    <row r="5559" spans="3:5">
      <c r="C5559" s="2" t="str">
        <v>4806054dd7e0bf9a562498ae3e3eba6e</v>
      </c>
      <c r="D5559" s="2" t="str">
        <v>52fbba629f922eb037a8fd3e2d9489f8</v>
      </c>
      <c r="E5559" s="2">
        <f t="shared" si="86"/>
        <v>1</v>
      </c>
    </row>
    <row r="5560" spans="3:5">
      <c r="C5560" s="2" t="str">
        <v>d6ec8484704d41b3eed2cb3a29399251</v>
      </c>
      <c r="D5560" s="2" t="str">
        <v>7fba93aed058865e81d68b0e9f797086</v>
      </c>
      <c r="E5560" s="2">
        <f t="shared" si="86"/>
        <v>1</v>
      </c>
    </row>
    <row r="5561" spans="3:5">
      <c r="C5561" s="2" t="str">
        <v>617f6859a373bde5f87ac4d744104b8e</v>
      </c>
      <c r="D5561" s="2" t="str">
        <v>985d3a961f1a2ad37039ba25bf21c0ee</v>
      </c>
      <c r="E5561" s="2">
        <f t="shared" si="86"/>
        <v>1</v>
      </c>
    </row>
    <row r="5562" spans="3:5">
      <c r="C5562" s="2" t="str">
        <v>c41df4993d1a211ac5e2472c22c43822</v>
      </c>
      <c r="D5562" s="2" t="str">
        <v>86cee3fcccfce3457803095b40cf31e8</v>
      </c>
      <c r="E5562" s="2">
        <f t="shared" si="86"/>
        <v>1</v>
      </c>
    </row>
    <row r="5563" spans="3:5">
      <c r="C5563" s="2" t="str">
        <v>9993b07c6778d3930446a2f13aba13d4</v>
      </c>
      <c r="D5563" s="2" t="str">
        <v>b536bac25fc631d9507634656816a5c4</v>
      </c>
      <c r="E5563" s="2">
        <f t="shared" si="86"/>
        <v>1</v>
      </c>
    </row>
    <row r="5564" spans="3:5">
      <c r="C5564" s="2" t="str">
        <v>b4f3a74384603627c2d1e16d42cdee16</v>
      </c>
      <c r="D5564" s="2" t="str">
        <v>31d828bf241be93b3ffe89cf3c313d44</v>
      </c>
      <c r="E5564" s="2">
        <f t="shared" si="86"/>
        <v>1</v>
      </c>
    </row>
    <row r="5565" spans="3:5">
      <c r="C5565" s="2" t="str">
        <v>7f708dc4e3dd11ea6c56edb87a0ebb95</v>
      </c>
      <c r="D5565" s="2" t="str">
        <v>5e4c0266bc5eb6ee1d109a19c7b0aef2</v>
      </c>
      <c r="E5565" s="2">
        <f t="shared" si="86"/>
        <v>1</v>
      </c>
    </row>
    <row r="5566" spans="3:5">
      <c r="C5566" s="2" t="str">
        <v>c39c35f4aed8ec284f8aa3b4f7172554</v>
      </c>
      <c r="D5566" s="2" t="str">
        <v>0e24b09dcbcd5dfc5cdb7a73f6ab9be2</v>
      </c>
      <c r="E5566" s="2">
        <f t="shared" si="86"/>
        <v>1</v>
      </c>
    </row>
    <row r="5567" spans="3:5">
      <c r="C5567" s="2" t="str">
        <v>a1df7501a9ed8b1599cd1a05766498d4</v>
      </c>
      <c r="D5567" s="2" t="str">
        <v>82effcc2602ce455b6b8b3cb02a272cb</v>
      </c>
      <c r="E5567" s="2">
        <f t="shared" si="86"/>
        <v>1</v>
      </c>
    </row>
    <row r="5568" spans="3:5">
      <c r="C5568" s="2" t="str">
        <v>873bdee652c662c683f0e8ecc56d49d1</v>
      </c>
      <c r="D5568" s="2" t="str">
        <v>04486cf2b9753354b29e4038645056e0</v>
      </c>
      <c r="E5568" s="2">
        <f t="shared" si="86"/>
        <v>1</v>
      </c>
    </row>
    <row r="5569" spans="3:5">
      <c r="C5569" s="2" t="str">
        <v>aae8ba9e752cbe745e85f7642be44abd</v>
      </c>
      <c r="D5569" s="2" t="str">
        <v>3d34aac4e37ac471cd120d8c6ac3224d</v>
      </c>
      <c r="E5569" s="2">
        <f t="shared" si="86"/>
        <v>1</v>
      </c>
    </row>
    <row r="5570" spans="3:5">
      <c r="C5570" s="2" t="str">
        <v>53120f233eae75e5112fdfde0434f903</v>
      </c>
      <c r="D5570" s="2" t="str">
        <v>6a0942c9b48b6c87c6ca2f8fdb19b537</v>
      </c>
      <c r="E5570" s="2">
        <f t="shared" si="86"/>
        <v>1</v>
      </c>
    </row>
    <row r="5571" spans="3:5">
      <c r="C5571" s="2" t="str">
        <v>050dec3d10040eff0edf6ef1b360cb70</v>
      </c>
      <c r="D5571" s="2" t="str">
        <v>8eddd337340cefb910d29decff6b87c3</v>
      </c>
      <c r="E5571" s="2">
        <f t="shared" ref="E5571:E5634" si="87">COUNTIF(C$2:C$8414,D5571)</f>
        <v>1</v>
      </c>
    </row>
    <row r="5572" spans="3:5">
      <c r="C5572" s="2" t="str">
        <v>ab275eacab68d8d294d6e0404198ab73</v>
      </c>
      <c r="D5572" s="2" t="str">
        <v>950eaa024842e7570a11ab8a4e3bf0b4</v>
      </c>
      <c r="E5572" s="2">
        <f t="shared" si="87"/>
        <v>1</v>
      </c>
    </row>
    <row r="5573" spans="3:5">
      <c r="C5573" s="2" t="str">
        <v>38d19f81159e526a6d410af78f74ccf9</v>
      </c>
      <c r="D5573" s="2" t="str">
        <v>13419a0d54dc613cc4aef19a1095682b</v>
      </c>
      <c r="E5573" s="2">
        <f t="shared" si="87"/>
        <v>1</v>
      </c>
    </row>
    <row r="5574" spans="3:5">
      <c r="C5574" s="2" t="str">
        <v>9b082d14a68bcea1d2ab34880056999e</v>
      </c>
      <c r="D5574" s="2" t="str">
        <v>bb0c703cd25af5d9f7e195d9ea71e6b4</v>
      </c>
      <c r="E5574" s="2">
        <f t="shared" si="87"/>
        <v>1</v>
      </c>
    </row>
    <row r="5575" spans="3:5">
      <c r="C5575" s="2" t="str">
        <v>4844e140aa1f5528313f68118e03e45f</v>
      </c>
      <c r="D5575" s="2" t="str">
        <v>786b4bd085db982d21f859b49ec5a887</v>
      </c>
      <c r="E5575" s="2">
        <f t="shared" si="87"/>
        <v>1</v>
      </c>
    </row>
    <row r="5576" spans="3:5">
      <c r="C5576" s="2" t="str">
        <v>9fdcda0fdc3aec0758f3c5c998ccf71c</v>
      </c>
      <c r="D5576" s="2" t="str">
        <v>c910d296659ccca6cc9ce2b25aeaa03b</v>
      </c>
      <c r="E5576" s="2">
        <f t="shared" si="87"/>
        <v>1</v>
      </c>
    </row>
    <row r="5577" spans="3:5">
      <c r="C5577" s="2" t="str">
        <v>b51268b8b727831bcac418589f445044</v>
      </c>
      <c r="D5577" s="2" t="str">
        <v>8d9aa27b3513d53a6a066e92aaa89918</v>
      </c>
      <c r="E5577" s="2">
        <f t="shared" si="87"/>
        <v>1</v>
      </c>
    </row>
    <row r="5578" spans="3:5">
      <c r="C5578" s="2" t="str">
        <v>1337afa29c3c38216419772bb79b3233</v>
      </c>
      <c r="D5578" s="2" t="str">
        <v>f804acf6a75cf14bddc7fb6f00191dc0</v>
      </c>
      <c r="E5578" s="2">
        <f t="shared" si="87"/>
        <v>1</v>
      </c>
    </row>
    <row r="5579" spans="3:5">
      <c r="C5579" s="2" t="str">
        <v>db8cc1907992b4bd0433270ae768ccd7</v>
      </c>
      <c r="D5579" s="2" t="str">
        <v>bb8ccfa2886e0f58489052994c3bdc40</v>
      </c>
      <c r="E5579" s="2">
        <f t="shared" si="87"/>
        <v>1</v>
      </c>
    </row>
    <row r="5580" spans="3:5">
      <c r="C5580" s="2" t="str">
        <v>d5664b06010a2a9a3a7c22be20a58c84</v>
      </c>
      <c r="D5580" s="2" t="str">
        <v>6a23f850453e4068de1c7dfd69adf3a6</v>
      </c>
      <c r="E5580" s="2">
        <f t="shared" si="87"/>
        <v>1</v>
      </c>
    </row>
    <row r="5581" spans="3:5">
      <c r="C5581" s="2" t="str">
        <v>9c5717000bb096cab25a871a3ed45fc2</v>
      </c>
      <c r="D5581" s="2" t="str">
        <v>82941f7bf47aff48c3846326dd73e9f8</v>
      </c>
      <c r="E5581" s="2">
        <f t="shared" si="87"/>
        <v>1</v>
      </c>
    </row>
    <row r="5582" spans="3:5">
      <c r="C5582" s="2" t="str">
        <v>3eef3de89976d0a72c337f5bf6799af4</v>
      </c>
      <c r="D5582" s="2" t="str">
        <v>7c5c2158ec55196f7fd029bca5b10dab</v>
      </c>
      <c r="E5582" s="2">
        <f t="shared" si="87"/>
        <v>1</v>
      </c>
    </row>
    <row r="5583" spans="3:5">
      <c r="C5583" s="2" t="str">
        <v>a6165bdddc4ff48639839882a648540b</v>
      </c>
      <c r="D5583" s="2" t="str">
        <v>b635768b580bb5237e107f280816bc09</v>
      </c>
      <c r="E5583" s="2">
        <f t="shared" si="87"/>
        <v>1</v>
      </c>
    </row>
    <row r="5584" spans="3:5">
      <c r="C5584" s="2" t="str">
        <v>4c4927118a65d190ad3ea64bb29c1a27</v>
      </c>
      <c r="D5584" s="2" t="str">
        <v>97e3f608da5a7d39f6352f8a29562a4b</v>
      </c>
      <c r="E5584" s="2">
        <f t="shared" si="87"/>
        <v>1</v>
      </c>
    </row>
    <row r="5585" spans="3:5">
      <c r="C5585" s="2" t="str">
        <v>4a546980f54a1164f75d4154a1afad07</v>
      </c>
      <c r="D5585" s="2" t="str">
        <v>f2f89e86d42242bcc3c72696ce53cc42</v>
      </c>
      <c r="E5585" s="2">
        <f t="shared" si="87"/>
        <v>1</v>
      </c>
    </row>
    <row r="5586" spans="3:5">
      <c r="C5586" s="2" t="str">
        <v>a75c79225245ed77d0a19dbab41b9ac7</v>
      </c>
      <c r="D5586" s="2" t="str">
        <v>5e1293aec1c7ea983a8020a613e46679</v>
      </c>
      <c r="E5586" s="2">
        <f t="shared" si="87"/>
        <v>1</v>
      </c>
    </row>
    <row r="5587" spans="3:5">
      <c r="C5587" s="2" t="str">
        <v>3162c34f6823722e0799f1a6262071db</v>
      </c>
      <c r="D5587" s="2" t="str">
        <v>de5238c8913bedfd613bbb77fbdbd12d</v>
      </c>
      <c r="E5587" s="2">
        <f t="shared" si="87"/>
        <v>1</v>
      </c>
    </row>
    <row r="5588" spans="3:5">
      <c r="C5588" s="2" t="str">
        <v>9ba95484b6117421f27bc0db149fa6a0</v>
      </c>
      <c r="D5588" s="2" t="str">
        <v>e2aeed99526521fcc5ff25e98c44f7f1</v>
      </c>
      <c r="E5588" s="2">
        <f t="shared" si="87"/>
        <v>1</v>
      </c>
    </row>
    <row r="5589" spans="3:5">
      <c r="C5589" s="2" t="str">
        <v>527186a1d6bfafd722138d8b51e60364</v>
      </c>
      <c r="D5589" s="2" t="str">
        <v>1e44b78c8f76249c1d9a09c6e85da68d</v>
      </c>
      <c r="E5589" s="2">
        <f t="shared" si="87"/>
        <v>1</v>
      </c>
    </row>
    <row r="5590" spans="3:5">
      <c r="C5590" s="2" t="str">
        <v>c297566efb097e683343729d25687580</v>
      </c>
      <c r="D5590" s="2" t="str">
        <v>f6701bbfd73a940d3b64254afce4af20</v>
      </c>
      <c r="E5590" s="2">
        <f t="shared" si="87"/>
        <v>1</v>
      </c>
    </row>
    <row r="5591" spans="3:5">
      <c r="C5591" s="2" t="str">
        <v>1e7fbb7a1f77299799b3b0e5f4315dac</v>
      </c>
      <c r="D5591" s="2" t="str">
        <v>d624cc3a36009e486601f85f4d91cd42</v>
      </c>
      <c r="E5591" s="2">
        <f t="shared" si="87"/>
        <v>1</v>
      </c>
    </row>
    <row r="5592" spans="3:5">
      <c r="C5592" s="2" t="str">
        <v>62cddf6a34af08b67bf676fd7f55361c</v>
      </c>
      <c r="D5592" s="2" t="str">
        <v>69572b67e9c9db1348777c436a78ff93</v>
      </c>
      <c r="E5592" s="2">
        <f t="shared" si="87"/>
        <v>1</v>
      </c>
    </row>
    <row r="5593" spans="3:5">
      <c r="C5593" s="2" t="str">
        <v>3d92766199369247628cb47549cea856</v>
      </c>
      <c r="D5593" s="2" t="str">
        <v>f90027dd37f75924aab78cd9d3e31acb</v>
      </c>
      <c r="E5593" s="2">
        <f t="shared" si="87"/>
        <v>1</v>
      </c>
    </row>
    <row r="5594" spans="3:5">
      <c r="C5594" s="2" t="str">
        <v>99ea62530e5773ed70e9de7fd71663c8</v>
      </c>
      <c r="D5594" s="2" t="str">
        <v>9a38455d8d9ac5ad98753b0c382a8557</v>
      </c>
      <c r="E5594" s="2">
        <f t="shared" si="87"/>
        <v>1</v>
      </c>
    </row>
    <row r="5595" spans="3:5">
      <c r="C5595" s="2" t="str">
        <v>a2d483abc0d8d3990989031161eb33b1</v>
      </c>
      <c r="D5595" s="2" t="str">
        <v>2109432cfcd99921fe7a11f980aed23a</v>
      </c>
      <c r="E5595" s="2">
        <f t="shared" si="87"/>
        <v>1</v>
      </c>
    </row>
    <row r="5596" spans="3:5">
      <c r="C5596" s="2" t="str">
        <v>8cd8a89ba2d93d240541c44007cd4c79</v>
      </c>
      <c r="D5596" s="2" t="str">
        <v>9cd7e38943b5c405f09de3d91f1ae949</v>
      </c>
      <c r="E5596" s="2">
        <f t="shared" si="87"/>
        <v>1</v>
      </c>
    </row>
    <row r="5597" spans="3:5">
      <c r="C5597" s="2" t="str">
        <v>c2633ba6241e106013dac141e87adb13</v>
      </c>
      <c r="D5597" s="2" t="str">
        <v>bcaa4d36c2ff3f0ce55e587aa9bff65f</v>
      </c>
      <c r="E5597" s="2">
        <f t="shared" si="87"/>
        <v>1</v>
      </c>
    </row>
    <row r="5598" spans="3:5">
      <c r="C5598" s="2" t="str">
        <v>0e0bf17b235ab94cdf6958176a69455a</v>
      </c>
      <c r="D5598" s="2" t="str">
        <v>185912e2a28570b432174c1ca76e4385</v>
      </c>
      <c r="E5598" s="2">
        <f t="shared" si="87"/>
        <v>1</v>
      </c>
    </row>
    <row r="5599" spans="3:5">
      <c r="C5599" s="2" t="str">
        <v>3ed33b303f47147b3aefc1ddef396cdb</v>
      </c>
      <c r="D5599" s="2" t="str">
        <v>50669ed5d4784086e610cf58e6c2e3ea</v>
      </c>
      <c r="E5599" s="2">
        <f t="shared" si="87"/>
        <v>1</v>
      </c>
    </row>
    <row r="5600" spans="3:5">
      <c r="C5600" s="2" t="str">
        <v>b68d736de5a01d4c2dcb746969d63741</v>
      </c>
      <c r="D5600" s="2" t="str">
        <v>d05a08bcc28ab1cd4d72a28fa60e1e44</v>
      </c>
      <c r="E5600" s="2">
        <f t="shared" si="87"/>
        <v>1</v>
      </c>
    </row>
    <row r="5601" spans="3:5">
      <c r="C5601" s="2" t="str">
        <v>7d38640e665c495598eaa89d38b97d0a</v>
      </c>
      <c r="D5601" s="2" t="str">
        <v>eca030d45fe684501a794449cd4ac65a</v>
      </c>
      <c r="E5601" s="2">
        <f t="shared" si="87"/>
        <v>1</v>
      </c>
    </row>
    <row r="5602" spans="3:5">
      <c r="C5602" s="2" t="str">
        <v>10c5b27beef2cae3491a4b9283b9036d</v>
      </c>
      <c r="D5602" s="2" t="str">
        <v>5976cda965cf750037ca8dcf871bc949</v>
      </c>
      <c r="E5602" s="2">
        <f t="shared" si="87"/>
        <v>1</v>
      </c>
    </row>
    <row r="5603" spans="3:5">
      <c r="C5603" s="2" t="str">
        <v>bcc8ecefa360c0d02c6e5e56eae1f5d2</v>
      </c>
      <c r="D5603" s="2" t="str">
        <v>6aa305629a697b010b3fe9b4ea2940cf</v>
      </c>
      <c r="E5603" s="2">
        <f t="shared" si="87"/>
        <v>1</v>
      </c>
    </row>
    <row r="5604" spans="3:5">
      <c r="C5604" s="2" t="str">
        <v>3eaa7e49e3f0c65b5a89b21dbdfd7073</v>
      </c>
      <c r="D5604" s="2" t="str">
        <v>a9a078c3d5043aceac40f4eccf54331e</v>
      </c>
      <c r="E5604" s="2">
        <f t="shared" si="87"/>
        <v>1</v>
      </c>
    </row>
    <row r="5605" spans="3:5">
      <c r="C5605" s="2" t="str">
        <v>f21b24292afb206e7fb0f30030ebdec7</v>
      </c>
      <c r="D5605" s="2" t="str">
        <v>44e94f23eb3895b634a4e8359d655be8</v>
      </c>
      <c r="E5605" s="2">
        <f t="shared" si="87"/>
        <v>1</v>
      </c>
    </row>
    <row r="5606" spans="3:5">
      <c r="C5606" s="2" t="str">
        <v>31acc3f45edb8fc754f59cebd56215bf</v>
      </c>
      <c r="D5606" s="2" t="str">
        <v>781ce22a0422242aff735cc55c13662d</v>
      </c>
      <c r="E5606" s="2">
        <f t="shared" si="87"/>
        <v>1</v>
      </c>
    </row>
    <row r="5607" spans="3:5">
      <c r="C5607" s="2" t="str">
        <v>92c6a8e776a766004d93f045ab5ceafc</v>
      </c>
      <c r="D5607" s="2" t="str">
        <v>76e0509b03f815c66980a886482b7afd</v>
      </c>
      <c r="E5607" s="2">
        <f t="shared" si="87"/>
        <v>1</v>
      </c>
    </row>
    <row r="5608" spans="3:5">
      <c r="C5608" s="2" t="str">
        <v>041fb90f69dc5c0fa22d1e970cc17732</v>
      </c>
      <c r="D5608" s="2" t="str">
        <v>70006805edbd3bac22b75bf4b1d4b6a7</v>
      </c>
      <c r="E5608" s="2">
        <f t="shared" si="87"/>
        <v>1</v>
      </c>
    </row>
    <row r="5609" spans="3:5">
      <c r="C5609" s="2" t="str">
        <v>36ac1f0bcf0dc266f3b5e309606cfdaf</v>
      </c>
      <c r="D5609" s="2" t="str">
        <v>29850042ce984f87b5b11d2793b85cd4</v>
      </c>
      <c r="E5609" s="2">
        <f t="shared" si="87"/>
        <v>1</v>
      </c>
    </row>
    <row r="5610" spans="3:5">
      <c r="C5610" s="2" t="str">
        <v>b1243f472720f92d3aafd705996d3fce</v>
      </c>
      <c r="D5610" s="2" t="str">
        <v>a21e0104af6467f9a9483ef3e5e142ef</v>
      </c>
      <c r="E5610" s="2">
        <f t="shared" si="87"/>
        <v>1</v>
      </c>
    </row>
    <row r="5611" spans="3:5">
      <c r="C5611" s="2" t="str">
        <v>9cb1cfa11cea5377de2e98ecf36bbf60</v>
      </c>
      <c r="D5611" s="2" t="str">
        <v>33fd97a87b28e43194c29bef181fbc10</v>
      </c>
      <c r="E5611" s="2">
        <f t="shared" si="87"/>
        <v>1</v>
      </c>
    </row>
    <row r="5612" spans="3:5">
      <c r="C5612" s="2" t="str">
        <v>48b1bf041f45551c8bc2fad366c00065</v>
      </c>
      <c r="D5612" s="2" t="str">
        <v>07ba2fad3f2648a7e16830201a7667a6</v>
      </c>
      <c r="E5612" s="2">
        <f t="shared" si="87"/>
        <v>1</v>
      </c>
    </row>
    <row r="5613" spans="3:5">
      <c r="C5613" s="2" t="str">
        <v>974e788ef8157a5ff5c986eff1eb6d15</v>
      </c>
      <c r="D5613" s="2" t="str">
        <v>e2a9b9ea564172954debaa9b89abd2cf</v>
      </c>
      <c r="E5613" s="2">
        <f t="shared" si="87"/>
        <v>1</v>
      </c>
    </row>
    <row r="5614" spans="3:5">
      <c r="C5614" s="2" t="str">
        <v>a2c6a1a9c2a359124d3f0ec0e07c3c9f</v>
      </c>
      <c r="D5614" s="2" t="str">
        <v>ea4e728d808d6a51c36433f8168597ed</v>
      </c>
      <c r="E5614" s="2">
        <f t="shared" si="87"/>
        <v>1</v>
      </c>
    </row>
    <row r="5615" spans="3:5">
      <c r="C5615" s="2" t="str">
        <v>840169cbe9d32e1a036a627d2ebb8a5b</v>
      </c>
      <c r="D5615" s="2" t="str">
        <v>71bc10bc17de3ade3369b61c2d2e53b1</v>
      </c>
      <c r="E5615" s="2">
        <f t="shared" si="87"/>
        <v>1</v>
      </c>
    </row>
    <row r="5616" spans="3:5">
      <c r="C5616" s="2" t="str">
        <v>7baabbc2ad43450a7845ecd4699b7af7</v>
      </c>
      <c r="D5616" s="2" t="str">
        <v>34c1449a6d02db30e9e486a67a798609</v>
      </c>
      <c r="E5616" s="2">
        <f t="shared" si="87"/>
        <v>1</v>
      </c>
    </row>
    <row r="5617" spans="3:5">
      <c r="C5617" s="2" t="str">
        <v>a992601a4ca7371d350d636637f5c97f</v>
      </c>
      <c r="D5617" s="2" t="str">
        <v>04f4271a36a672c80528b9438f6241ac</v>
      </c>
      <c r="E5617" s="2">
        <f t="shared" si="87"/>
        <v>1</v>
      </c>
    </row>
    <row r="5618" spans="3:5">
      <c r="C5618" s="2" t="str">
        <v>9c31091898f788386fb10e65a3e418e7</v>
      </c>
      <c r="D5618" s="2" t="str">
        <v>2f7761d6839a1b3898dc3dc96bfd2c65</v>
      </c>
      <c r="E5618" s="2">
        <f t="shared" si="87"/>
        <v>1</v>
      </c>
    </row>
    <row r="5619" spans="3:5">
      <c r="C5619" s="2" t="str">
        <v>47b06fc37b9ee080ed89498603b44e85</v>
      </c>
      <c r="D5619" s="2" t="str">
        <v>130ac10baa2ed899f73ce0c9bad77533</v>
      </c>
      <c r="E5619" s="2">
        <f t="shared" si="87"/>
        <v>1</v>
      </c>
    </row>
    <row r="5620" spans="3:5">
      <c r="C5620" s="2" t="str">
        <v>aae8fc896a0dac693e19a7e00d04a42d</v>
      </c>
      <c r="D5620" s="2" t="str">
        <v>7779560f4cbd9eb7c42aad159315feb8</v>
      </c>
      <c r="E5620" s="2">
        <f t="shared" si="87"/>
        <v>1</v>
      </c>
    </row>
    <row r="5621" spans="3:5">
      <c r="C5621" s="2" t="str">
        <v>5964b721b64f0695949fb015a5000f33</v>
      </c>
      <c r="D5621" s="2" t="str">
        <v>b5b251509cd8db777960d590aaf468dd</v>
      </c>
      <c r="E5621" s="2">
        <f t="shared" si="87"/>
        <v>1</v>
      </c>
    </row>
    <row r="5622" spans="3:5">
      <c r="C5622" s="2" t="str">
        <v>69903b151d2696d7e0c317aca8471a61</v>
      </c>
      <c r="D5622" s="2" t="str">
        <v>041313ef475b95f7b4c470b038c5f27e</v>
      </c>
      <c r="E5622" s="2">
        <f t="shared" si="87"/>
        <v>1</v>
      </c>
    </row>
    <row r="5623" spans="3:5">
      <c r="C5623" s="2" t="str">
        <v>8db9fe0b752fe464ff1c81507df8551a</v>
      </c>
      <c r="D5623" s="2" t="str">
        <v>2dd9bbb07f698d9f9b435ee88c01d4a6</v>
      </c>
      <c r="E5623" s="2">
        <f t="shared" si="87"/>
        <v>1</v>
      </c>
    </row>
    <row r="5624" spans="3:5">
      <c r="C5624" s="2" t="str">
        <v>5d5f277223db35b842569d4d587837fb</v>
      </c>
      <c r="D5624" s="2" t="str">
        <v>d612d5a50fd9b29f9bc0c3e2c69c2390</v>
      </c>
      <c r="E5624" s="2">
        <f t="shared" si="87"/>
        <v>1</v>
      </c>
    </row>
    <row r="5625" spans="3:5">
      <c r="C5625" s="2" t="str">
        <v>046c95d167063bc243bbefadf98e7070</v>
      </c>
      <c r="D5625" s="2" t="str">
        <v>f14e69537c9877298c67ca7002994b29</v>
      </c>
      <c r="E5625" s="2">
        <f t="shared" si="87"/>
        <v>1</v>
      </c>
    </row>
    <row r="5626" spans="3:5">
      <c r="C5626" s="2" t="str">
        <v>10ca3f52162bc761c230abb3820ae5d8</v>
      </c>
      <c r="D5626" s="2" t="str">
        <v>b299a8a1b521ab8b804dcc22e30d1dfc</v>
      </c>
      <c r="E5626" s="2">
        <f t="shared" si="87"/>
        <v>1</v>
      </c>
    </row>
    <row r="5627" spans="3:5">
      <c r="C5627" s="2" t="str">
        <v>c58a2976178c8e1950fe6a3f5434d612</v>
      </c>
      <c r="D5627" s="2" t="str">
        <v>9f4f3e7708e1002cdced7e7192d31560</v>
      </c>
      <c r="E5627" s="2">
        <f t="shared" si="87"/>
        <v>1</v>
      </c>
    </row>
    <row r="5628" spans="3:5">
      <c r="C5628" s="2" t="str">
        <v>f5d6a13219aac13492bb2d37574e7a72</v>
      </c>
      <c r="D5628" s="2" t="str">
        <v>079a5d6a78d34b2420a1b3549f0bef77</v>
      </c>
      <c r="E5628" s="2">
        <f t="shared" si="87"/>
        <v>1</v>
      </c>
    </row>
    <row r="5629" spans="3:5">
      <c r="C5629" s="2" t="str">
        <v>f73b41c761017f79ae0388e267ffff02</v>
      </c>
      <c r="D5629" s="2" t="str">
        <v>742a25c31319dfb21c56234962dd7e2e</v>
      </c>
      <c r="E5629" s="2">
        <f t="shared" si="87"/>
        <v>1</v>
      </c>
    </row>
    <row r="5630" spans="3:5">
      <c r="C5630" s="2" t="str">
        <v>8ae682bffdb325bdf2294d28cdd3b51a</v>
      </c>
      <c r="D5630" s="2" t="str">
        <v>cade48a793396c0588eb1f05f9079c48</v>
      </c>
      <c r="E5630" s="2">
        <f t="shared" si="87"/>
        <v>1</v>
      </c>
    </row>
    <row r="5631" spans="3:5">
      <c r="C5631" s="2" t="str">
        <v>cbf264ccb0f1a7672264e36a860da6a0</v>
      </c>
      <c r="D5631" s="2" t="str">
        <v>5eeed818c21dd11d90ab1c58500b9d07</v>
      </c>
      <c r="E5631" s="2">
        <f t="shared" si="87"/>
        <v>1</v>
      </c>
    </row>
    <row r="5632" spans="3:5">
      <c r="C5632" s="2" t="str">
        <v>c046f0fa98425e0945c904d3d44cbbf1</v>
      </c>
      <c r="D5632" s="2" t="str">
        <v>e0bee3e529bf92747e514f1a894df726</v>
      </c>
      <c r="E5632" s="2">
        <f t="shared" si="87"/>
        <v>1</v>
      </c>
    </row>
    <row r="5633" spans="3:5">
      <c r="C5633" s="2" t="str">
        <v>d06834c54a5c3b1589c54c24d2e41d89</v>
      </c>
      <c r="D5633" s="2" t="str">
        <v>984eac0c35bc4f419f24d1176c901ec7</v>
      </c>
      <c r="E5633" s="2">
        <f t="shared" si="87"/>
        <v>1</v>
      </c>
    </row>
    <row r="5634" spans="3:5">
      <c r="C5634" s="2" t="str">
        <v>15a44ea8d33de9d2fee9cbeb7a17fead</v>
      </c>
      <c r="D5634" s="2" t="str">
        <v>89de895d4e422a6a9181882e5e260478</v>
      </c>
      <c r="E5634" s="2">
        <f t="shared" si="87"/>
        <v>1</v>
      </c>
    </row>
    <row r="5635" spans="3:5">
      <c r="C5635" s="2" t="str">
        <v>52aea0c3e23881ceff3f9b02ffca620c</v>
      </c>
      <c r="D5635" s="2" t="str">
        <v>0388ee479f12209583b544413dde38a4</v>
      </c>
      <c r="E5635" s="2">
        <f t="shared" ref="E5635:E5698" si="88">COUNTIF(C$2:C$8414,D5635)</f>
        <v>1</v>
      </c>
    </row>
    <row r="5636" spans="3:5">
      <c r="C5636" s="2" t="str">
        <v>14f0280c4d46c4ac911b74e9ceed81ed</v>
      </c>
      <c r="D5636" s="2" t="str">
        <v>dcf6256e9135ef4c8ea4a02aa0459ffa</v>
      </c>
      <c r="E5636" s="2">
        <f t="shared" si="88"/>
        <v>1</v>
      </c>
    </row>
    <row r="5637" spans="3:5">
      <c r="C5637" s="2" t="str">
        <v>cb0f90fa69fc6e0607c352a0c5dd84e0</v>
      </c>
      <c r="D5637" s="2" t="str">
        <v>b40a57e09e36a40688e06a28fd5c8e5a</v>
      </c>
      <c r="E5637" s="2">
        <f t="shared" si="88"/>
        <v>1</v>
      </c>
    </row>
    <row r="5638" spans="3:5">
      <c r="C5638" s="2" t="str">
        <v>4e43348ed184079e2f1408f253410b68</v>
      </c>
      <c r="D5638" s="2" t="str">
        <v>502b764c59612e2eca11c0037f713c00</v>
      </c>
      <c r="E5638" s="2">
        <f t="shared" si="88"/>
        <v>1</v>
      </c>
    </row>
    <row r="5639" spans="3:5">
      <c r="C5639" s="2" t="str">
        <v>97e0815166336c37cf51f1b4f7609f10</v>
      </c>
      <c r="D5639" s="2" t="str">
        <v>a65d1d9b04db8c01444b6e7f4968ca37</v>
      </c>
      <c r="E5639" s="2">
        <f t="shared" si="88"/>
        <v>1</v>
      </c>
    </row>
    <row r="5640" spans="3:5">
      <c r="C5640" s="2" t="str">
        <v>19ecb6e07ff4692e7993c09ffe2f60ba</v>
      </c>
      <c r="D5640" s="2" t="str">
        <v>6a3376a18faee7077cbf128c1128fc92</v>
      </c>
      <c r="E5640" s="2">
        <f t="shared" si="88"/>
        <v>1</v>
      </c>
    </row>
    <row r="5641" spans="3:5">
      <c r="C5641" s="2" t="str">
        <v>e8a68dae2e61dbe022cc39655249b9f2</v>
      </c>
      <c r="D5641" s="2" t="str">
        <v>e05cb3c9e516eecd8d22eb0e4c9940e2</v>
      </c>
      <c r="E5641" s="2">
        <f t="shared" si="88"/>
        <v>1</v>
      </c>
    </row>
    <row r="5642" spans="3:5">
      <c r="C5642" s="2" t="str">
        <v>81823e7e773c1a17287d3a159f4be578</v>
      </c>
      <c r="D5642" s="2" t="str">
        <v>d36123c7f394e0e3204c4e55f23876ac</v>
      </c>
      <c r="E5642" s="2">
        <f t="shared" si="88"/>
        <v>1</v>
      </c>
    </row>
    <row r="5643" spans="3:5">
      <c r="C5643" s="2" t="str">
        <v>d9525062853520a4bf44ad091920f374</v>
      </c>
      <c r="D5643" s="2" t="str">
        <v>19190c398d6b61a345feea2bc3b01528</v>
      </c>
      <c r="E5643" s="2">
        <f t="shared" si="88"/>
        <v>1</v>
      </c>
    </row>
    <row r="5644" spans="3:5">
      <c r="C5644" s="2" t="str">
        <v>de6007af59d15950db0b20bd8ca6e6e6</v>
      </c>
      <c r="D5644" s="2" t="str">
        <v>c66e6b1e76c3bf81c7aa7426719f0746</v>
      </c>
      <c r="E5644" s="2">
        <f t="shared" si="88"/>
        <v>1</v>
      </c>
    </row>
    <row r="5645" spans="3:5">
      <c r="C5645" s="2" t="str">
        <v>fb31f57d3ff95f889289ea24ef33e340</v>
      </c>
      <c r="D5645" s="2" t="str">
        <v>4fb2fdd04b5ff2af178587e8e457691b</v>
      </c>
      <c r="E5645" s="2">
        <f t="shared" si="88"/>
        <v>1</v>
      </c>
    </row>
    <row r="5646" spans="3:5">
      <c r="C5646" s="2" t="str">
        <v>0914c764e1d8cf44d5fad6f6385fbed5</v>
      </c>
      <c r="D5646" s="2" t="str">
        <v>c8469d64202361488a0fea178e98c0f2</v>
      </c>
      <c r="E5646" s="2">
        <f t="shared" si="88"/>
        <v>1</v>
      </c>
    </row>
    <row r="5647" spans="3:5">
      <c r="C5647" s="2" t="str">
        <v>591963ec2a079887b2f79d91a8427972</v>
      </c>
      <c r="D5647" s="2" t="str">
        <v>bc59070249ef32300ffb975d0b916c47</v>
      </c>
      <c r="E5647" s="2">
        <f t="shared" si="88"/>
        <v>1</v>
      </c>
    </row>
    <row r="5648" spans="3:5">
      <c r="C5648" s="2" t="str">
        <v>fb9171f5b4c72e1a1425d1be48c4a7d2</v>
      </c>
      <c r="D5648" s="2" t="str">
        <v>afc172c50a4fec7bb8dc83570640e832</v>
      </c>
      <c r="E5648" s="2">
        <f t="shared" si="88"/>
        <v>1</v>
      </c>
    </row>
    <row r="5649" spans="3:5">
      <c r="C5649" s="2" t="str">
        <v>4bebb40a8c85b92815ab4cbc37251a28</v>
      </c>
      <c r="D5649" s="2" t="str">
        <v>01ed1e3fdeede3444dd07b20ca88a829</v>
      </c>
      <c r="E5649" s="2">
        <f t="shared" si="88"/>
        <v>1</v>
      </c>
    </row>
    <row r="5650" spans="3:5">
      <c r="C5650" s="2" t="str">
        <v>717410d70f967c92fe2bed463b23dc57</v>
      </c>
      <c r="D5650" s="2" t="str">
        <v>d0344f5992a9ab250f33fc9af3b64622</v>
      </c>
      <c r="E5650" s="2">
        <f t="shared" si="88"/>
        <v>1</v>
      </c>
    </row>
    <row r="5651" spans="3:5">
      <c r="C5651" s="2" t="str">
        <v>6d5d1ed68c3b0eff6cba06a8ccd3a680</v>
      </c>
      <c r="D5651" s="2" t="str">
        <v>6bb2127bb08f97c61b2ea0c4253c929e</v>
      </c>
      <c r="E5651" s="2">
        <f t="shared" si="88"/>
        <v>1</v>
      </c>
    </row>
    <row r="5652" spans="3:5">
      <c r="C5652" s="2" t="str">
        <v>42821e8ec588fc15bbab23a99fb46f81</v>
      </c>
      <c r="D5652" s="2" t="str">
        <v>7459abe4f737948adeff6ce24912c542</v>
      </c>
      <c r="E5652" s="2">
        <f t="shared" si="88"/>
        <v>1</v>
      </c>
    </row>
    <row r="5653" spans="3:5">
      <c r="C5653" s="2" t="str">
        <v>941e854b41d869fc77bc860ded979da0</v>
      </c>
      <c r="D5653" s="2" t="str">
        <v>ac65ce897a1f0dc273e8dc54fe3768ec</v>
      </c>
      <c r="E5653" s="2">
        <f t="shared" si="88"/>
        <v>1</v>
      </c>
    </row>
    <row r="5654" spans="3:5">
      <c r="C5654" s="2" t="str">
        <v>3cec8ee6f0ca24c891ce75d8f597e83f</v>
      </c>
      <c r="D5654" s="2" t="str">
        <v>8fe5cf4c887f03a23571e17475aa9d69</v>
      </c>
      <c r="E5654" s="2">
        <f t="shared" si="88"/>
        <v>1</v>
      </c>
    </row>
    <row r="5655" spans="3:5">
      <c r="C5655" s="2" t="str">
        <v>fb3ab493b2dc80adc83782c41c7b35a0</v>
      </c>
      <c r="D5655" s="2" t="str">
        <v>59f3de037e245ed779f94b6326cb238e</v>
      </c>
      <c r="E5655" s="2">
        <f t="shared" si="88"/>
        <v>1</v>
      </c>
    </row>
    <row r="5656" spans="3:5">
      <c r="C5656" s="2" t="str">
        <v>2cb28d8fdea1ead4e0894f91e5746f70</v>
      </c>
      <c r="D5656" s="2" t="str">
        <v>d5953d9dae4279d5625f90acf1c49226</v>
      </c>
      <c r="E5656" s="2">
        <f t="shared" si="88"/>
        <v>1</v>
      </c>
    </row>
    <row r="5657" spans="3:5">
      <c r="C5657" s="2" t="str">
        <v>25efc7d8e56ee9e95dd2ef40e833fbc7</v>
      </c>
      <c r="D5657" s="2" t="str">
        <v>e00b87df81f9111b2357b457f3deafce</v>
      </c>
      <c r="E5657" s="2">
        <f t="shared" si="88"/>
        <v>1</v>
      </c>
    </row>
    <row r="5658" spans="3:5">
      <c r="C5658" s="2" t="str">
        <v>b2e205599bfde1ca6e1c252e37dc43cb</v>
      </c>
      <c r="D5658" s="2" t="str">
        <v>ca557f0c306743a443c27ceb580e6444</v>
      </c>
      <c r="E5658" s="2">
        <f t="shared" si="88"/>
        <v>1</v>
      </c>
    </row>
    <row r="5659" spans="3:5">
      <c r="C5659" s="2" t="str">
        <v>9d0b867fd750b10a7d6946b6e9c55726</v>
      </c>
      <c r="D5659" s="2" t="str">
        <v>a76ef16f9ebc922010362365cc62bad2</v>
      </c>
      <c r="E5659" s="2">
        <f t="shared" si="88"/>
        <v>1</v>
      </c>
    </row>
    <row r="5660" spans="3:5">
      <c r="C5660" s="2" t="str">
        <v>0638e71dd9f2155e0fa02353e4ce6af1</v>
      </c>
      <c r="D5660" s="2" t="str">
        <v>744cef28b2cefc0a29eb94dd6600d821</v>
      </c>
      <c r="E5660" s="2">
        <f t="shared" si="88"/>
        <v>1</v>
      </c>
    </row>
    <row r="5661" spans="3:5">
      <c r="C5661" s="2" t="str">
        <v>92869ca4a7d5146db5b9a684fae84f0e</v>
      </c>
      <c r="D5661" s="2" t="str">
        <v>3530642f3bf73233e18830069e6846ee</v>
      </c>
      <c r="E5661" s="2">
        <f t="shared" si="88"/>
        <v>1</v>
      </c>
    </row>
    <row r="5662" spans="3:5">
      <c r="C5662" s="2" t="str">
        <v>0565ad8302693cca7a50d8c2943bbaf3</v>
      </c>
      <c r="D5662" s="2" t="str">
        <v>50e0fcb212b909578c39abe1cd7f33a2</v>
      </c>
      <c r="E5662" s="2">
        <f t="shared" si="88"/>
        <v>1</v>
      </c>
    </row>
    <row r="5663" spans="3:5">
      <c r="C5663" s="2" t="str">
        <v>1d400dd35ef628660c85e76ee2a8c349</v>
      </c>
      <c r="D5663" s="2" t="str">
        <v>f926717948ca431fac1661766400ac9a</v>
      </c>
      <c r="E5663" s="2">
        <f t="shared" si="88"/>
        <v>1</v>
      </c>
    </row>
    <row r="5664" spans="3:5">
      <c r="C5664" s="2" t="str">
        <v>929ae21bb33799fbee88348f1c226460</v>
      </c>
      <c r="D5664" s="2" t="str">
        <v>9ccd683da4c32e52fd8114cdcfbf394a</v>
      </c>
      <c r="E5664" s="2">
        <f t="shared" si="88"/>
        <v>1</v>
      </c>
    </row>
    <row r="5665" spans="3:5">
      <c r="C5665" s="2" t="str">
        <v>3b4836e6f895f9dbec8c0243a47fa139</v>
      </c>
      <c r="D5665" s="2" t="str">
        <v>8b66d719e8a46a3d5c3152f67e9765a2</v>
      </c>
      <c r="E5665" s="2">
        <f t="shared" si="88"/>
        <v>1</v>
      </c>
    </row>
    <row r="5666" spans="3:5">
      <c r="C5666" s="2" t="str">
        <v>c832f0aeaafd2aa8269438ab1a69f070</v>
      </c>
      <c r="D5666" s="2" t="str">
        <v>b0763c46bfae905c5c2ea03091bfd8ce</v>
      </c>
      <c r="E5666" s="2">
        <f t="shared" si="88"/>
        <v>1</v>
      </c>
    </row>
    <row r="5667" spans="3:5">
      <c r="C5667" s="2" t="str">
        <v>1b006131f2fed66b71036f1be41e21a7</v>
      </c>
      <c r="D5667" s="2" t="str">
        <v>6859b07142b08ad3baae0db165468bda</v>
      </c>
      <c r="E5667" s="2">
        <f t="shared" si="88"/>
        <v>1</v>
      </c>
    </row>
    <row r="5668" spans="3:5">
      <c r="C5668" s="2" t="str">
        <v>2f3b231ecde1381f5a8a70c4cd005588</v>
      </c>
      <c r="D5668" s="2" t="str">
        <v>65fa6e387e584f13826801c433cef219</v>
      </c>
      <c r="E5668" s="2">
        <f t="shared" si="88"/>
        <v>1</v>
      </c>
    </row>
    <row r="5669" spans="3:5">
      <c r="C5669" s="2" t="str">
        <v>fd3abb0172f83f17483144b57ed348df</v>
      </c>
      <c r="D5669" s="2" t="str">
        <v>10a1294444185d8a381fc500f2f5af01</v>
      </c>
      <c r="E5669" s="2">
        <f t="shared" si="88"/>
        <v>1</v>
      </c>
    </row>
    <row r="5670" spans="3:5">
      <c r="C5670" s="2" t="str">
        <v>2da3856331da6fdb12022c80afd61a23</v>
      </c>
      <c r="D5670" s="2" t="str">
        <v>7e49453f9b6fe52890720181528211be</v>
      </c>
      <c r="E5670" s="2">
        <f t="shared" si="88"/>
        <v>1</v>
      </c>
    </row>
    <row r="5671" spans="3:5">
      <c r="C5671" s="2" t="str">
        <v>21d81c8605142466b5116f131dc7f2e2</v>
      </c>
      <c r="D5671" s="2" t="str">
        <v>23f4b8f9319e31fc6488b5ac6fd32e1b</v>
      </c>
      <c r="E5671" s="2">
        <f t="shared" si="88"/>
        <v>1</v>
      </c>
    </row>
    <row r="5672" spans="3:5">
      <c r="C5672" s="2" t="str">
        <v>4dd9188d68efe59b045b760a25f456bf</v>
      </c>
      <c r="D5672" s="2" t="str">
        <v>44626f0a4024d14bbd6affdaf2cc7326</v>
      </c>
      <c r="E5672" s="2">
        <f t="shared" si="88"/>
        <v>1</v>
      </c>
    </row>
    <row r="5673" spans="3:5">
      <c r="C5673" s="2" t="str">
        <v>d8fcffdea017bf4c19b02fc5a34e658b</v>
      </c>
      <c r="D5673" s="2" t="str">
        <v>51d2690177ddef67e434414a263b4974</v>
      </c>
      <c r="E5673" s="2">
        <f t="shared" si="88"/>
        <v>1</v>
      </c>
    </row>
    <row r="5674" spans="3:5">
      <c r="C5674" s="2" t="str">
        <v>80508aa60aa0a35cd284d8583e489b5e</v>
      </c>
      <c r="D5674" s="2" t="str">
        <v>86daa1d9fc167a65b8d8b816b7e9f281</v>
      </c>
      <c r="E5674" s="2">
        <f t="shared" si="88"/>
        <v>1</v>
      </c>
    </row>
    <row r="5675" spans="3:5">
      <c r="C5675" s="2" t="str">
        <v>5b300d42e738726119cd8cf031f85994</v>
      </c>
      <c r="D5675" s="2" t="str">
        <v>cb21fafc8366cbc23f759f8d58804b39</v>
      </c>
      <c r="E5675" s="2">
        <f t="shared" si="88"/>
        <v>1</v>
      </c>
    </row>
    <row r="5676" spans="3:5">
      <c r="C5676" s="2" t="str">
        <v>c0d4974e983afc5289425446bb890682</v>
      </c>
      <c r="D5676" s="2" t="str">
        <v>d6a458cc1483e13825571382b45aff25</v>
      </c>
      <c r="E5676" s="2">
        <f t="shared" si="88"/>
        <v>1</v>
      </c>
    </row>
    <row r="5677" spans="3:5">
      <c r="C5677" s="2" t="str">
        <v>63452ab321564e9257e9a62b97195379</v>
      </c>
      <c r="D5677" s="2" t="str">
        <v>4415b4a7de4adedafed16d8c724778c4</v>
      </c>
      <c r="E5677" s="2">
        <f t="shared" si="88"/>
        <v>1</v>
      </c>
    </row>
    <row r="5678" spans="3:5">
      <c r="C5678" s="2" t="str">
        <v>c2dca2158fe3e0494d36c0b713b7b2ee</v>
      </c>
      <c r="D5678" s="2" t="str">
        <v>567dd0ae57de9f5e75a6e2e473869391</v>
      </c>
      <c r="E5678" s="2">
        <f t="shared" si="88"/>
        <v>1</v>
      </c>
    </row>
    <row r="5679" spans="3:5">
      <c r="C5679" s="2" t="str">
        <v>c23306ae1d1cc522be0e01be3db6bf96</v>
      </c>
      <c r="D5679" s="2" t="str">
        <v>b3e7a0e61b332cae92117e2e02b08f5a</v>
      </c>
      <c r="E5679" s="2">
        <f t="shared" si="88"/>
        <v>1</v>
      </c>
    </row>
    <row r="5680" spans="3:5">
      <c r="C5680" s="2" t="str">
        <v>0f2dbb42d93cdd15e730a44df13ccb2e</v>
      </c>
      <c r="D5680" s="2" t="str">
        <v>b875a6c3d08d615d490caf6d08e12ab3</v>
      </c>
      <c r="E5680" s="2">
        <f t="shared" si="88"/>
        <v>1</v>
      </c>
    </row>
    <row r="5681" spans="3:5">
      <c r="C5681" s="2" t="str">
        <v>319d8a390b798e162d29720bf8e21b42</v>
      </c>
      <c r="D5681" s="2" t="str">
        <v>662d90a4da0e4e606b61ab2ba25c9aec</v>
      </c>
      <c r="E5681" s="2">
        <f t="shared" si="88"/>
        <v>1</v>
      </c>
    </row>
    <row r="5682" spans="3:5">
      <c r="C5682" s="2" t="str">
        <v>1f53520ca40ffb0f46116ad82a2141ee</v>
      </c>
      <c r="D5682" s="2" t="str">
        <v>216c0a22a5e01bee880bd9cc729de2b4</v>
      </c>
      <c r="E5682" s="2">
        <f t="shared" si="88"/>
        <v>1</v>
      </c>
    </row>
    <row r="5683" spans="3:5">
      <c r="C5683" s="2" t="str">
        <v>bbc040a5421be281067a9c15a335b47a</v>
      </c>
      <c r="D5683" s="2" t="str">
        <v>bc408e38d0756517c3c09f7ecdab7afe</v>
      </c>
      <c r="E5683" s="2">
        <f t="shared" si="88"/>
        <v>1</v>
      </c>
    </row>
    <row r="5684" spans="3:5">
      <c r="C5684" s="2" t="str">
        <v>be3922f31f3c5289113ca4b1bc9ae6d5</v>
      </c>
      <c r="D5684" s="2" t="str">
        <v>b9144e199ce9800b8f46c558ec268a37</v>
      </c>
      <c r="E5684" s="2">
        <f t="shared" si="88"/>
        <v>1</v>
      </c>
    </row>
    <row r="5685" spans="3:5">
      <c r="C5685" s="2" t="str">
        <v>556c5b18523aa474aed70ae69c2cf0a7</v>
      </c>
      <c r="D5685" s="2" t="str">
        <v>6dd3a14c4287c841c25ebd096d270ae8</v>
      </c>
      <c r="E5685" s="2">
        <f t="shared" si="88"/>
        <v>1</v>
      </c>
    </row>
    <row r="5686" spans="3:5">
      <c r="C5686" s="2" t="str">
        <v>e933be6a0f432980cd67646123f2515a</v>
      </c>
      <c r="D5686" s="2" t="str">
        <v>80ed4bf25e2dc0b563a54e24aaba8c0a</v>
      </c>
      <c r="E5686" s="2">
        <f t="shared" si="88"/>
        <v>1</v>
      </c>
    </row>
    <row r="5687" spans="3:5">
      <c r="C5687" s="2" t="str">
        <v>393af6bc08c3f7432fe8ee9415624efe</v>
      </c>
      <c r="D5687" s="2" t="str">
        <v>3645b849ad296d86b657d0cc14e91f72</v>
      </c>
      <c r="E5687" s="2">
        <f t="shared" si="88"/>
        <v>1</v>
      </c>
    </row>
    <row r="5688" spans="3:5">
      <c r="C5688" s="2" t="str">
        <v>60cf02c48f0014cdbb5f58913229c334</v>
      </c>
      <c r="D5688" s="2" t="str">
        <v>c7cb4d8925883e055ef067c6d398d292</v>
      </c>
      <c r="E5688" s="2">
        <f t="shared" si="88"/>
        <v>1</v>
      </c>
    </row>
    <row r="5689" spans="3:5">
      <c r="C5689" s="2" t="str">
        <v>318f22fa6970317a6df94a9c2e600c9d</v>
      </c>
      <c r="D5689" s="2" t="str">
        <v>fa35b6fb775e06301fe748b38ffce7c5</v>
      </c>
      <c r="E5689" s="2">
        <f t="shared" si="88"/>
        <v>1</v>
      </c>
    </row>
    <row r="5690" spans="3:5">
      <c r="C5690" s="2" t="str">
        <v>422dd4c3ad36014607f4eea04dfdbffc</v>
      </c>
      <c r="D5690" s="2" t="str">
        <v>c9b246b873baebc1f57784cee6370802</v>
      </c>
      <c r="E5690" s="2">
        <f t="shared" si="88"/>
        <v>1</v>
      </c>
    </row>
    <row r="5691" spans="3:5">
      <c r="C5691" s="2" t="str">
        <v>7f45e96d426751bc7b9509178007006e</v>
      </c>
      <c r="D5691" s="2" t="str">
        <v>e349d30c958e392bee8fe0c32b1a0472</v>
      </c>
      <c r="E5691" s="2">
        <f t="shared" si="88"/>
        <v>1</v>
      </c>
    </row>
    <row r="5692" spans="3:5">
      <c r="C5692" s="2" t="str">
        <v>9ad581491412238ec688ecb14353f7ed</v>
      </c>
      <c r="D5692" s="2" t="str">
        <v>c2699a95430a7067f81d44f42018d137</v>
      </c>
      <c r="E5692" s="2">
        <f t="shared" si="88"/>
        <v>1</v>
      </c>
    </row>
    <row r="5693" spans="3:5">
      <c r="C5693" s="2" t="str">
        <v>c670f30760499028961d28bea2cd069c</v>
      </c>
      <c r="D5693" s="2" t="str">
        <v>2bf21fb1b8ff150549cc0edf129d5213</v>
      </c>
      <c r="E5693" s="2">
        <f t="shared" si="88"/>
        <v>1</v>
      </c>
    </row>
    <row r="5694" spans="3:5">
      <c r="C5694" s="2" t="str">
        <v>0f48d71ea320afcfa7d32aa585d129ca</v>
      </c>
      <c r="D5694" s="2" t="str">
        <v>2c83169ee9e7b94735f0a609e6009ee3</v>
      </c>
      <c r="E5694" s="2">
        <f t="shared" si="88"/>
        <v>1</v>
      </c>
    </row>
    <row r="5695" spans="3:5">
      <c r="C5695" s="2" t="str">
        <v>747b05ab0025394cf9f8f92410cbd739</v>
      </c>
      <c r="D5695" s="2" t="str">
        <v>a8acbf4a871d8ba1c06d7a9ea163636d</v>
      </c>
      <c r="E5695" s="2">
        <f t="shared" si="88"/>
        <v>1</v>
      </c>
    </row>
    <row r="5696" spans="3:5">
      <c r="C5696" s="2" t="str">
        <v>1f41df4e00687de20d33ef8b9cef2eeb</v>
      </c>
      <c r="D5696" s="2" t="str">
        <v>8db64de67254ba9940a72afedd15ed9d</v>
      </c>
      <c r="E5696" s="2">
        <f t="shared" si="88"/>
        <v>1</v>
      </c>
    </row>
    <row r="5697" spans="3:5">
      <c r="C5697" s="2" t="str">
        <v>4aa6e2e3275eb009378708b594583f2c</v>
      </c>
      <c r="D5697" s="2" t="str">
        <v>725063cb38aae7a6515891a16b1b6657</v>
      </c>
      <c r="E5697" s="2">
        <f t="shared" si="88"/>
        <v>1</v>
      </c>
    </row>
    <row r="5698" spans="3:5">
      <c r="C5698" s="2" t="str">
        <v>2e51a9aa7b3ff5b08dd7883c245eb942</v>
      </c>
      <c r="D5698" s="2" t="str">
        <v>196cc14be354908d457fdf0504f324da</v>
      </c>
      <c r="E5698" s="2">
        <f t="shared" si="88"/>
        <v>1</v>
      </c>
    </row>
    <row r="5699" spans="3:5">
      <c r="C5699" s="2" t="str">
        <v>e1b974bdcfc0aeeaf33e9ccca65bab49</v>
      </c>
      <c r="D5699" s="2" t="str">
        <v>d51acf10940d19f595ffc2dcff5043e2</v>
      </c>
      <c r="E5699" s="2">
        <f t="shared" ref="E5699:E5762" si="89">COUNTIF(C$2:C$8414,D5699)</f>
        <v>1</v>
      </c>
    </row>
    <row r="5700" spans="3:5">
      <c r="C5700" s="2" t="str">
        <v>52b94f8b54a7196314d6329cc605dbe1</v>
      </c>
      <c r="D5700" s="2" t="str">
        <v>f8803679158ef97da58d7dfb44c9fc6f</v>
      </c>
      <c r="E5700" s="2">
        <f t="shared" si="89"/>
        <v>1</v>
      </c>
    </row>
    <row r="5701" spans="3:5">
      <c r="C5701" s="2" t="str">
        <v>60b56bcd9822c2761bd5abef67177c49</v>
      </c>
      <c r="D5701" s="2" t="str">
        <v>8e065ee516345790ef33e3d9c40694e1</v>
      </c>
      <c r="E5701" s="2">
        <f t="shared" si="89"/>
        <v>1</v>
      </c>
    </row>
    <row r="5702" spans="3:5">
      <c r="C5702" s="2" t="str">
        <v>7772b7886f4cbbd5e37943031e86d243</v>
      </c>
      <c r="D5702" s="2" t="str">
        <v>a1cba8e1b0a28665f64dfe21db09dddb</v>
      </c>
      <c r="E5702" s="2">
        <f t="shared" si="89"/>
        <v>1</v>
      </c>
    </row>
    <row r="5703" spans="3:5">
      <c r="C5703" s="2" t="str">
        <v>d8764a723cd8ca54bfe411428c78a828</v>
      </c>
      <c r="D5703" s="2" t="str">
        <v>35ad4728cbd812731c597c504e5d7c76</v>
      </c>
      <c r="E5703" s="2">
        <f t="shared" si="89"/>
        <v>1</v>
      </c>
    </row>
    <row r="5704" spans="3:5">
      <c r="C5704" s="2" t="str">
        <v>2e97fec89a28d448be7ef6a7e168ae41</v>
      </c>
      <c r="D5704" s="2" t="str">
        <v>97a33dda652df3a1ca9c7f451f9c0482</v>
      </c>
      <c r="E5704" s="2">
        <f t="shared" si="89"/>
        <v>1</v>
      </c>
    </row>
    <row r="5705" spans="3:5">
      <c r="C5705" s="2" t="str">
        <v>2f939397919d49e6351342beb0cf650d</v>
      </c>
      <c r="D5705" s="2" t="str">
        <v>c33470312d1dcd88c002bf63e87fbf7c</v>
      </c>
      <c r="E5705" s="2">
        <f t="shared" si="89"/>
        <v>1</v>
      </c>
    </row>
    <row r="5706" spans="3:5">
      <c r="C5706" s="2" t="str">
        <v>e1bd702ced5fbdbaf3740a951e8047f5</v>
      </c>
      <c r="D5706" s="2" t="str">
        <v>dbd462e3175160437d61709f0de04c02</v>
      </c>
      <c r="E5706" s="2">
        <f t="shared" si="89"/>
        <v>1</v>
      </c>
    </row>
    <row r="5707" spans="3:5">
      <c r="C5707" s="2" t="str">
        <v>1e23b4501c51394f6832ecb9906cf6eb</v>
      </c>
      <c r="D5707" s="2" t="str">
        <v>50bdd60d5107af5b844fb3aef0e95b23</v>
      </c>
      <c r="E5707" s="2">
        <f t="shared" si="89"/>
        <v>1</v>
      </c>
    </row>
    <row r="5708" spans="3:5">
      <c r="C5708" s="2" t="str">
        <v>576bbdd025a7dabd5cd807204138dd76</v>
      </c>
      <c r="D5708" s="2" t="str">
        <v>e0d3935faa94aabb5acda3fbc162c312</v>
      </c>
      <c r="E5708" s="2">
        <f t="shared" si="89"/>
        <v>1</v>
      </c>
    </row>
    <row r="5709" spans="3:5">
      <c r="C5709" s="2" t="str">
        <v>a7a99a2e1e659572c434f2b1787df6f7</v>
      </c>
      <c r="D5709" s="2" t="str">
        <v>4d47397027135a0eb43132e7d4ef5ed8</v>
      </c>
      <c r="E5709" s="2">
        <f t="shared" si="89"/>
        <v>1</v>
      </c>
    </row>
    <row r="5710" spans="3:5">
      <c r="C5710" s="2" t="str">
        <v>990d786f5ae64aaad4d5d2c2bb9d0106</v>
      </c>
      <c r="D5710" s="2" t="str">
        <v>d959da448d7de8b0c35c44db948f2f01</v>
      </c>
      <c r="E5710" s="2">
        <f t="shared" si="89"/>
        <v>1</v>
      </c>
    </row>
    <row r="5711" spans="3:5">
      <c r="C5711" s="2" t="str">
        <v>128b43afbceb7af1d46947816374ad15</v>
      </c>
      <c r="D5711" s="2" t="str">
        <v>7b7789304d8d158c9177fff2d0f48e43</v>
      </c>
      <c r="E5711" s="2">
        <f t="shared" si="89"/>
        <v>1</v>
      </c>
    </row>
    <row r="5712" spans="3:5">
      <c r="C5712" s="2" t="str">
        <v>c0b37d93d3880e833095478e4f650993</v>
      </c>
      <c r="D5712" s="2" t="str">
        <v>06bfdbf0f5e07bee73b9231c3a40fbd8</v>
      </c>
      <c r="E5712" s="2">
        <f t="shared" si="89"/>
        <v>1</v>
      </c>
    </row>
    <row r="5713" spans="3:5">
      <c r="C5713" s="2" t="str">
        <v>60c7a4d1f3026b9f07b4fc3d06168154</v>
      </c>
      <c r="D5713" s="2" t="str">
        <v>e4ad6634ebfd54b74c872eb7f8227bda</v>
      </c>
      <c r="E5713" s="2">
        <f t="shared" si="89"/>
        <v>1</v>
      </c>
    </row>
    <row r="5714" spans="3:5">
      <c r="C5714" s="2" t="str">
        <v>ba5aeec1e9dac657f7b786b6c0a1df0a</v>
      </c>
      <c r="D5714" s="2" t="str">
        <v>2f6d09ec3201c67d03f2805453fcc5ab</v>
      </c>
      <c r="E5714" s="2">
        <f t="shared" si="89"/>
        <v>1</v>
      </c>
    </row>
    <row r="5715" spans="3:5">
      <c r="C5715" s="2" t="str">
        <v>8e03363c05f8fbe352f5eb2270815de8</v>
      </c>
      <c r="D5715" s="2" t="str">
        <v>f44619654bd25db0bba9e36886ed77cf</v>
      </c>
      <c r="E5715" s="2">
        <f t="shared" si="89"/>
        <v>1</v>
      </c>
    </row>
    <row r="5716" spans="3:5">
      <c r="C5716" s="2" t="str">
        <v>90f972c1c09f58a2a6f647afd6b3eaf5</v>
      </c>
      <c r="D5716" s="2" t="str">
        <v>b58d2d865061420095aa2a9beae998ec</v>
      </c>
      <c r="E5716" s="2">
        <f t="shared" si="89"/>
        <v>1</v>
      </c>
    </row>
    <row r="5717" spans="3:5">
      <c r="C5717" s="2" t="str">
        <v>b5aaece46f2d531ffd57d2eddab563d8</v>
      </c>
      <c r="D5717" s="2" t="str">
        <v>84e043fa93dec4c043619f7812a8388b</v>
      </c>
      <c r="E5717" s="2">
        <f t="shared" si="89"/>
        <v>1</v>
      </c>
    </row>
    <row r="5718" spans="3:5">
      <c r="C5718" s="2" t="str">
        <v>b73f19591ec65bf6439ca34ab844edf0</v>
      </c>
      <c r="D5718" s="2" t="str">
        <v>88ba9077caa720325bbbf895c8b4eaa0</v>
      </c>
      <c r="E5718" s="2">
        <f t="shared" si="89"/>
        <v>1</v>
      </c>
    </row>
    <row r="5719" spans="3:5">
      <c r="C5719" s="2" t="str">
        <v>92ebfdbd3dde88c10736116d80b77e19</v>
      </c>
      <c r="D5719" s="2" t="str">
        <v>3b041c71ef6d501e72fb8d06dad9219e</v>
      </c>
      <c r="E5719" s="2">
        <f t="shared" si="89"/>
        <v>1</v>
      </c>
    </row>
    <row r="5720" spans="3:5">
      <c r="C5720" s="2" t="str">
        <v>3cd90db9c414f1e861f263122bd7b29d</v>
      </c>
      <c r="D5720" s="2" t="str">
        <v>dd2da9db73a3c385f2ab89da865ca236</v>
      </c>
      <c r="E5720" s="2">
        <f t="shared" si="89"/>
        <v>1</v>
      </c>
    </row>
    <row r="5721" spans="3:5">
      <c r="C5721" s="2" t="str">
        <v>52fbba629f922eb037a8fd3e2d9489f8</v>
      </c>
      <c r="D5721" s="2" t="str">
        <v>01be4434cc5f975da87a4b25d209e100</v>
      </c>
      <c r="E5721" s="2">
        <f t="shared" si="89"/>
        <v>1</v>
      </c>
    </row>
    <row r="5722" spans="3:5">
      <c r="C5722" s="2" t="str">
        <v>7fba93aed058865e81d68b0e9f797086</v>
      </c>
      <c r="D5722" s="2" t="str">
        <v>89cb2502dbe0e18dae3290cf02de310d</v>
      </c>
      <c r="E5722" s="2">
        <f t="shared" si="89"/>
        <v>1</v>
      </c>
    </row>
    <row r="5723" spans="3:5">
      <c r="C5723" s="2" t="str">
        <v>985d3a961f1a2ad37039ba25bf21c0ee</v>
      </c>
      <c r="D5723" s="2" t="str">
        <v>2ddef995a8df88f37a75e2ee572fe265</v>
      </c>
      <c r="E5723" s="2">
        <f t="shared" si="89"/>
        <v>1</v>
      </c>
    </row>
    <row r="5724" spans="3:5">
      <c r="C5724" s="2" t="str">
        <v>86cee3fcccfce3457803095b40cf31e8</v>
      </c>
      <c r="D5724" s="2" t="str">
        <v>99b696823c0c9c9e04429859a3cb0bd9</v>
      </c>
      <c r="E5724" s="2">
        <f t="shared" si="89"/>
        <v>1</v>
      </c>
    </row>
    <row r="5725" spans="3:5">
      <c r="C5725" s="2" t="str">
        <v>b536bac25fc631d9507634656816a5c4</v>
      </c>
      <c r="D5725" s="2" t="str">
        <v>d2ff1702873abafeeb923f6b20ea11e9</v>
      </c>
      <c r="E5725" s="2">
        <f t="shared" si="89"/>
        <v>1</v>
      </c>
    </row>
    <row r="5726" spans="3:5">
      <c r="C5726" s="2" t="str">
        <v>8d8a31ccb852a063a6ec41f06e0fb2ef</v>
      </c>
      <c r="D5726" s="2" t="str">
        <v>534673bc7d6f081ef26fa80bc1c7a0bf</v>
      </c>
      <c r="E5726" s="2">
        <f t="shared" si="89"/>
        <v>1</v>
      </c>
    </row>
    <row r="5727" spans="3:5">
      <c r="C5727" s="2" t="str">
        <v>31d828bf241be93b3ffe89cf3c313d44</v>
      </c>
      <c r="D5727" s="2" t="str">
        <v>006f646fc65da382d4bde152e8df3582</v>
      </c>
      <c r="E5727" s="2">
        <f t="shared" si="89"/>
        <v>1</v>
      </c>
    </row>
    <row r="5728" spans="3:5">
      <c r="C5728" s="2" t="str">
        <v>ae02088305ba821e90455f757a8b50f8</v>
      </c>
      <c r="D5728" s="2" t="str">
        <v>91751d37ff3a66eafa41b0b0c4be32a3</v>
      </c>
      <c r="E5728" s="2">
        <f t="shared" si="89"/>
        <v>1</v>
      </c>
    </row>
    <row r="5729" spans="3:5">
      <c r="C5729" s="2" t="str">
        <v>5e4c0266bc5eb6ee1d109a19c7b0aef2</v>
      </c>
      <c r="D5729" s="2" t="str">
        <v>fcfd29a3e6dfc0bedf01558c9e5853d4</v>
      </c>
      <c r="E5729" s="2">
        <f t="shared" si="89"/>
        <v>1</v>
      </c>
    </row>
    <row r="5730" spans="3:5">
      <c r="C5730" s="2" t="str">
        <v>0e24b09dcbcd5dfc5cdb7a73f6ab9be2</v>
      </c>
      <c r="D5730" s="2" t="str">
        <v>a07f4ffd9ee692733d48f30fdabac02c</v>
      </c>
      <c r="E5730" s="2">
        <f t="shared" si="89"/>
        <v>1</v>
      </c>
    </row>
    <row r="5731" spans="3:5">
      <c r="C5731" s="2" t="str">
        <v>82effcc2602ce455b6b8b3cb02a272cb</v>
      </c>
      <c r="D5731" s="2" t="str">
        <v>a97ef8700a11aaadc26b397a974be117</v>
      </c>
      <c r="E5731" s="2">
        <f t="shared" si="89"/>
        <v>1</v>
      </c>
    </row>
    <row r="5732" spans="3:5">
      <c r="C5732" s="2" t="str">
        <v>04486cf2b9753354b29e4038645056e0</v>
      </c>
      <c r="D5732" s="2" t="str">
        <v>8b0d310f746c1646b1fa8805737640d4</v>
      </c>
      <c r="E5732" s="2">
        <f t="shared" si="89"/>
        <v>1</v>
      </c>
    </row>
    <row r="5733" spans="3:5">
      <c r="C5733" s="2" t="str">
        <v>3d34aac4e37ac471cd120d8c6ac3224d</v>
      </c>
      <c r="D5733" s="2" t="str">
        <v>9afb12b42e64eda3e64553169cfabe05</v>
      </c>
      <c r="E5733" s="2">
        <f t="shared" si="89"/>
        <v>1</v>
      </c>
    </row>
    <row r="5734" spans="3:5">
      <c r="C5734" s="2" t="str">
        <v>6a0942c9b48b6c87c6ca2f8fdb19b537</v>
      </c>
      <c r="D5734" s="2" t="str">
        <v>a25edf272f62858b0df7903b9161971e</v>
      </c>
      <c r="E5734" s="2">
        <f t="shared" si="89"/>
        <v>1</v>
      </c>
    </row>
    <row r="5735" spans="3:5">
      <c r="C5735" s="2" t="str">
        <v>8eddd337340cefb910d29decff6b87c3</v>
      </c>
      <c r="D5735" s="2" t="str">
        <v>8b7c3ffffc794dcc7326ae8af1a48308</v>
      </c>
      <c r="E5735" s="2">
        <f t="shared" si="89"/>
        <v>1</v>
      </c>
    </row>
    <row r="5736" spans="3:5">
      <c r="C5736" s="2" t="str">
        <v>bf2b6be82608af7dfb5a8f7872481a39</v>
      </c>
      <c r="D5736" s="2" t="str">
        <v>b3fcca0390fed3be14db304318113e2a</v>
      </c>
      <c r="E5736" s="2">
        <f t="shared" si="89"/>
        <v>1</v>
      </c>
    </row>
    <row r="5737" spans="3:5">
      <c r="C5737" s="2" t="str">
        <v>950eaa024842e7570a11ab8a4e3bf0b4</v>
      </c>
      <c r="D5737" s="2" t="str">
        <v>c1671d84e2167ef8cafbc51505c4bb02</v>
      </c>
      <c r="E5737" s="2">
        <f t="shared" si="89"/>
        <v>1</v>
      </c>
    </row>
    <row r="5738" spans="3:5">
      <c r="C5738" s="2" t="str">
        <v>13419a0d54dc613cc4aef19a1095682b</v>
      </c>
      <c r="D5738" s="2" t="str">
        <v>401782a9d081393007e7a329daa5946b</v>
      </c>
      <c r="E5738" s="2">
        <f t="shared" si="89"/>
        <v>1</v>
      </c>
    </row>
    <row r="5739" spans="3:5">
      <c r="C5739" s="2" t="str">
        <v>bb0c703cd25af5d9f7e195d9ea71e6b4</v>
      </c>
      <c r="D5739" s="2" t="str">
        <v>969d12345815d53df9f36cd477687604</v>
      </c>
      <c r="E5739" s="2">
        <f t="shared" si="89"/>
        <v>1</v>
      </c>
    </row>
    <row r="5740" spans="3:5">
      <c r="C5740" s="2" t="str">
        <v>89ccefcd0bbc6b0db29af2abae36a7ae</v>
      </c>
      <c r="D5740" s="2" t="str">
        <v>53bd62a35f43749604d0d6e173313c08</v>
      </c>
      <c r="E5740" s="2">
        <f t="shared" si="89"/>
        <v>1</v>
      </c>
    </row>
    <row r="5741" spans="3:5">
      <c r="C5741" s="2" t="str">
        <v>786b4bd085db982d21f859b49ec5a887</v>
      </c>
      <c r="D5741" s="2" t="str">
        <v>dd3c7f031cf1d82117a39a5194c9d5a9</v>
      </c>
      <c r="E5741" s="2">
        <f t="shared" si="89"/>
        <v>1</v>
      </c>
    </row>
    <row r="5742" spans="3:5">
      <c r="C5742" s="2" t="str">
        <v>c910d296659ccca6cc9ce2b25aeaa03b</v>
      </c>
      <c r="D5742" s="2" t="str">
        <v>7cc28b8a588e67df897cfa101679d513</v>
      </c>
      <c r="E5742" s="2">
        <f t="shared" si="89"/>
        <v>1</v>
      </c>
    </row>
    <row r="5743" spans="3:5">
      <c r="C5743" s="2" t="str">
        <v>13816c58b512921a19d8e9c286e0f5f6</v>
      </c>
      <c r="D5743" s="2" t="str">
        <v>b47d15932311d073e0a55eb495fe47f7</v>
      </c>
      <c r="E5743" s="2">
        <f t="shared" si="89"/>
        <v>1</v>
      </c>
    </row>
    <row r="5744" spans="3:5">
      <c r="C5744" s="2" t="str">
        <v>8d9aa27b3513d53a6a066e92aaa89918</v>
      </c>
      <c r="D5744" s="2" t="str">
        <v>9035693df01555b9b426e2c3c8d87753</v>
      </c>
      <c r="E5744" s="2">
        <f t="shared" si="89"/>
        <v>1</v>
      </c>
    </row>
    <row r="5745" spans="3:5">
      <c r="C5745" s="2" t="str">
        <v>f804acf6a75cf14bddc7fb6f00191dc0</v>
      </c>
      <c r="D5745" s="2" t="str">
        <v>0c728df9ee6a326974a844bf3f52ba16</v>
      </c>
      <c r="E5745" s="2">
        <f t="shared" si="89"/>
        <v>1</v>
      </c>
    </row>
    <row r="5746" spans="3:5">
      <c r="C5746" s="2" t="str">
        <v>bb8ccfa2886e0f58489052994c3bdc40</v>
      </c>
      <c r="D5746" s="2" t="str">
        <v>4c80a07eff500c94e112b556e93b7882</v>
      </c>
      <c r="E5746" s="2">
        <f t="shared" si="89"/>
        <v>1</v>
      </c>
    </row>
    <row r="5747" spans="3:5">
      <c r="C5747" s="2" t="str">
        <v>6a23f850453e4068de1c7dfd69adf3a6</v>
      </c>
      <c r="D5747" s="2" t="str">
        <v>fb2bea696ca73b5e9d912dbd30efa72d</v>
      </c>
      <c r="E5747" s="2">
        <f t="shared" si="89"/>
        <v>1</v>
      </c>
    </row>
    <row r="5748" spans="3:5">
      <c r="C5748" s="2" t="str">
        <v>82941f7bf47aff48c3846326dd73e9f8</v>
      </c>
      <c r="D5748" s="2" t="str">
        <v>a30af86718589fb0d22308b71ffa92d3</v>
      </c>
      <c r="E5748" s="2">
        <f t="shared" si="89"/>
        <v>1</v>
      </c>
    </row>
    <row r="5749" spans="3:5">
      <c r="C5749" s="2" t="str">
        <v>7c5c2158ec55196f7fd029bca5b10dab</v>
      </c>
      <c r="D5749" s="2" t="str">
        <v>33c9367c50b7540dc6a453aeae7e541f</v>
      </c>
      <c r="E5749" s="2">
        <f t="shared" si="89"/>
        <v>1</v>
      </c>
    </row>
    <row r="5750" spans="3:5">
      <c r="C5750" s="2" t="str">
        <v>b635768b580bb5237e107f280816bc09</v>
      </c>
      <c r="D5750" s="2" t="str">
        <v>3b3c7118f2aee9cb1ba0a20697f0e650</v>
      </c>
      <c r="E5750" s="2">
        <f t="shared" si="89"/>
        <v>1</v>
      </c>
    </row>
    <row r="5751" spans="3:5">
      <c r="C5751" s="2" t="str">
        <v>97e3f608da5a7d39f6352f8a29562a4b</v>
      </c>
      <c r="D5751" s="2" t="str">
        <v>4aac09b5e945fdac173b6c03712c407f</v>
      </c>
      <c r="E5751" s="2">
        <f t="shared" si="89"/>
        <v>1</v>
      </c>
    </row>
    <row r="5752" spans="3:5">
      <c r="C5752" s="2" t="str">
        <v>f2f89e86d42242bcc3c72696ce53cc42</v>
      </c>
      <c r="D5752" s="2" t="str">
        <v>676c39fd330c9936b5409558cbe71dd4</v>
      </c>
      <c r="E5752" s="2">
        <f t="shared" si="89"/>
        <v>1</v>
      </c>
    </row>
    <row r="5753" spans="3:5">
      <c r="C5753" s="2" t="str">
        <v>5e1293aec1c7ea983a8020a613e46679</v>
      </c>
      <c r="D5753" s="2" t="str">
        <v>1ab828cbcbcf9b8e639b1b593de9250a</v>
      </c>
      <c r="E5753" s="2">
        <f t="shared" si="89"/>
        <v>1</v>
      </c>
    </row>
    <row r="5754" spans="3:5">
      <c r="C5754" s="2" t="str">
        <v>de5238c8913bedfd613bbb77fbdbd12d</v>
      </c>
      <c r="D5754" s="2" t="str">
        <v>614cca47e925976b1a3bc9618ade8e83</v>
      </c>
      <c r="E5754" s="2">
        <f t="shared" si="89"/>
        <v>1</v>
      </c>
    </row>
    <row r="5755" spans="3:5">
      <c r="C5755" s="2" t="str">
        <v>e2aeed99526521fcc5ff25e98c44f7f1</v>
      </c>
      <c r="D5755" s="2" t="str">
        <v>89ad6eca6da24c6fc5025b932b3b28d6</v>
      </c>
      <c r="E5755" s="2">
        <f t="shared" si="89"/>
        <v>1</v>
      </c>
    </row>
    <row r="5756" spans="3:5">
      <c r="C5756" s="2" t="str">
        <v>1e44b78c8f76249c1d9a09c6e85da68d</v>
      </c>
      <c r="D5756" s="2" t="str">
        <v>d7183df7857bf8556817387504a51688</v>
      </c>
      <c r="E5756" s="2">
        <f t="shared" si="89"/>
        <v>1</v>
      </c>
    </row>
    <row r="5757" spans="3:5">
      <c r="C5757" s="2" t="str">
        <v>f6701bbfd73a940d3b64254afce4af20</v>
      </c>
      <c r="D5757" s="2" t="str">
        <v>a825622b7381ee7f8ccdd31cd9725117</v>
      </c>
      <c r="E5757" s="2">
        <f t="shared" si="89"/>
        <v>1</v>
      </c>
    </row>
    <row r="5758" spans="3:5">
      <c r="C5758" s="2" t="str">
        <v>21334c3b600c33c97659b4f7c2c46da8</v>
      </c>
      <c r="D5758" s="2" t="str">
        <v>53cb63d3938a56b73787e310dd892804</v>
      </c>
      <c r="E5758" s="2">
        <f t="shared" si="89"/>
        <v>1</v>
      </c>
    </row>
    <row r="5759" spans="3:5">
      <c r="C5759" s="2" t="str">
        <v>d624cc3a36009e486601f85f4d91cd42</v>
      </c>
      <c r="D5759" s="2" t="str">
        <v>c13622777bbbda348bb6e06e19fb5a82</v>
      </c>
      <c r="E5759" s="2">
        <f t="shared" si="89"/>
        <v>1</v>
      </c>
    </row>
    <row r="5760" spans="3:5">
      <c r="C5760" s="2" t="str">
        <v>69572b67e9c9db1348777c436a78ff93</v>
      </c>
      <c r="D5760" s="2" t="str">
        <v>9e6e0e4b0c098381f17061a4b6b5334d</v>
      </c>
      <c r="E5760" s="2">
        <f t="shared" si="89"/>
        <v>1</v>
      </c>
    </row>
    <row r="5761" spans="3:5">
      <c r="C5761" s="2" t="str">
        <v>f90027dd37f75924aab78cd9d3e31acb</v>
      </c>
      <c r="D5761" s="2" t="str">
        <v>f4fd86517e77217beda8d6caccfbd7cc</v>
      </c>
      <c r="E5761" s="2">
        <f t="shared" si="89"/>
        <v>1</v>
      </c>
    </row>
    <row r="5762" spans="3:5">
      <c r="C5762" s="2" t="str">
        <v>9a38455d8d9ac5ad98753b0c382a8557</v>
      </c>
      <c r="D5762" s="2" t="str">
        <v>aaebc9aac38caca297e29456775f3d49</v>
      </c>
      <c r="E5762" s="2">
        <f t="shared" si="89"/>
        <v>1</v>
      </c>
    </row>
    <row r="5763" spans="3:5">
      <c r="C5763" s="2" t="str">
        <v>2109432cfcd99921fe7a11f980aed23a</v>
      </c>
      <c r="D5763" s="2" t="str">
        <v>591cfd9727efaf77b719b12f5f7fc1eb</v>
      </c>
      <c r="E5763" s="2">
        <f t="shared" ref="E5763:E5826" si="90">COUNTIF(C$2:C$8414,D5763)</f>
        <v>1</v>
      </c>
    </row>
    <row r="5764" spans="3:5">
      <c r="C5764" s="2" t="str">
        <v>9cd7e38943b5c405f09de3d91f1ae949</v>
      </c>
      <c r="D5764" s="2" t="str">
        <v>42d518e694f6276ea94501a4578de4e7</v>
      </c>
      <c r="E5764" s="2">
        <f t="shared" si="90"/>
        <v>1</v>
      </c>
    </row>
    <row r="5765" spans="3:5">
      <c r="C5765" s="2" t="str">
        <v>bcaa4d36c2ff3f0ce55e587aa9bff65f</v>
      </c>
      <c r="D5765" s="2" t="str">
        <v>5378bc2e13c29914822295a99fa16e4c</v>
      </c>
      <c r="E5765" s="2">
        <f t="shared" si="90"/>
        <v>1</v>
      </c>
    </row>
    <row r="5766" spans="3:5">
      <c r="C5766" s="2" t="str">
        <v>185912e2a28570b432174c1ca76e4385</v>
      </c>
      <c r="D5766" s="2" t="str">
        <v>86d72f58f04422f04fb5826489c5b133</v>
      </c>
      <c r="E5766" s="2">
        <f t="shared" si="90"/>
        <v>1</v>
      </c>
    </row>
    <row r="5767" spans="3:5">
      <c r="C5767" s="2" t="str">
        <v>50669ed5d4784086e610cf58e6c2e3ea</v>
      </c>
      <c r="D5767" s="2" t="str">
        <v>7b30c13f34e1b983f095f9fc0a19901d</v>
      </c>
      <c r="E5767" s="2">
        <f t="shared" si="90"/>
        <v>1</v>
      </c>
    </row>
    <row r="5768" spans="3:5">
      <c r="C5768" s="2" t="str">
        <v>d05a08bcc28ab1cd4d72a28fa60e1e44</v>
      </c>
      <c r="D5768" s="2" t="str">
        <v>4b4a5fb8bad97c640503597d997f48ba</v>
      </c>
      <c r="E5768" s="2">
        <f t="shared" si="90"/>
        <v>1</v>
      </c>
    </row>
    <row r="5769" spans="3:5">
      <c r="C5769" s="2" t="str">
        <v>212ee3e1b4f1892f3be0b1dc1f6e097a</v>
      </c>
      <c r="D5769" s="2" t="str">
        <v>0d9803978301e0b5ca4e5a1ec0289ab0</v>
      </c>
      <c r="E5769" s="2">
        <f t="shared" si="90"/>
        <v>1</v>
      </c>
    </row>
    <row r="5770" spans="3:5">
      <c r="C5770" s="2" t="str">
        <v>70b68569d99bd224ef0665dcac79b2af</v>
      </c>
      <c r="D5770" s="2" t="str">
        <v>85096dec5bc425987874b4acfedc22ae</v>
      </c>
      <c r="E5770" s="2">
        <f t="shared" si="90"/>
        <v>1</v>
      </c>
    </row>
    <row r="5771" spans="3:5">
      <c r="C5771" s="2" t="str">
        <v>eca030d45fe684501a794449cd4ac65a</v>
      </c>
      <c r="D5771" s="2" t="str">
        <v>da54e647978dcaf72f40558ff5b52e90</v>
      </c>
      <c r="E5771" s="2">
        <f t="shared" si="90"/>
        <v>1</v>
      </c>
    </row>
    <row r="5772" spans="3:5">
      <c r="C5772" s="2" t="str">
        <v>5976cda965cf750037ca8dcf871bc949</v>
      </c>
      <c r="D5772" s="2" t="str">
        <v>475598fa120e576866a2ee32a8acefe9</v>
      </c>
      <c r="E5772" s="2">
        <f t="shared" si="90"/>
        <v>1</v>
      </c>
    </row>
    <row r="5773" spans="3:5">
      <c r="C5773" s="2" t="str">
        <v>6aa305629a697b010b3fe9b4ea2940cf</v>
      </c>
      <c r="D5773" s="2" t="str">
        <v>e04223e2314329f1c4007c97fa6e8165</v>
      </c>
      <c r="E5773" s="2">
        <f t="shared" si="90"/>
        <v>1</v>
      </c>
    </row>
    <row r="5774" spans="3:5">
      <c r="C5774" s="2" t="str">
        <v>a9a078c3d5043aceac40f4eccf54331e</v>
      </c>
      <c r="D5774" s="2" t="str">
        <v>c278a5863c37ae1269617fcb5a6173f5</v>
      </c>
      <c r="E5774" s="2">
        <f t="shared" si="90"/>
        <v>1</v>
      </c>
    </row>
    <row r="5775" spans="3:5">
      <c r="C5775" s="2" t="str">
        <v>44e94f23eb3895b634a4e8359d655be8</v>
      </c>
      <c r="D5775" s="2" t="str">
        <v>7a184cb10c7d38d052e848f4ed6284b7</v>
      </c>
      <c r="E5775" s="2">
        <f t="shared" si="90"/>
        <v>1</v>
      </c>
    </row>
    <row r="5776" spans="3:5">
      <c r="C5776" s="2" t="str">
        <v>781ce22a0422242aff735cc55c13662d</v>
      </c>
      <c r="D5776" s="2" t="str">
        <v>001e3f88aab779ba3fc6fcf8c01123d5</v>
      </c>
      <c r="E5776" s="2">
        <f t="shared" si="90"/>
        <v>1</v>
      </c>
    </row>
    <row r="5777" spans="3:5">
      <c r="C5777" s="2" t="str">
        <v>76e0509b03f815c66980a886482b7afd</v>
      </c>
      <c r="D5777" s="2" t="str">
        <v>6713cc0c4fe1328924d747845c68dd62</v>
      </c>
      <c r="E5777" s="2">
        <f t="shared" si="90"/>
        <v>1</v>
      </c>
    </row>
    <row r="5778" spans="3:5">
      <c r="C5778" s="2" t="str">
        <v>70006805edbd3bac22b75bf4b1d4b6a7</v>
      </c>
      <c r="D5778" s="2" t="str">
        <v>2af6b288f4079d14b9e5673bb26d5f90</v>
      </c>
      <c r="E5778" s="2">
        <f t="shared" si="90"/>
        <v>1</v>
      </c>
    </row>
    <row r="5779" spans="3:5">
      <c r="C5779" s="2" t="str">
        <v>29850042ce984f87b5b11d2793b85cd4</v>
      </c>
      <c r="D5779" s="2" t="str">
        <v>6f6bba5efcfc7ec8761ee4000a6da89c</v>
      </c>
      <c r="E5779" s="2">
        <f t="shared" si="90"/>
        <v>1</v>
      </c>
    </row>
    <row r="5780" spans="3:5">
      <c r="C5780" s="2" t="str">
        <v>a21e0104af6467f9a9483ef3e5e142ef</v>
      </c>
      <c r="D5780" s="2" t="str">
        <v>b86ec2c6d88d96ea4656caadbb3a46c9</v>
      </c>
      <c r="E5780" s="2">
        <f t="shared" si="90"/>
        <v>1</v>
      </c>
    </row>
    <row r="5781" spans="3:5">
      <c r="C5781" s="2" t="str">
        <v>33fd97a87b28e43194c29bef181fbc10</v>
      </c>
      <c r="D5781" s="2" t="str">
        <v>eec118870241fdb45df704643c277b0e</v>
      </c>
      <c r="E5781" s="2">
        <f t="shared" si="90"/>
        <v>1</v>
      </c>
    </row>
    <row r="5782" spans="3:5">
      <c r="C5782" s="2" t="str">
        <v>07ba2fad3f2648a7e16830201a7667a6</v>
      </c>
      <c r="D5782" s="2" t="str">
        <v>2f1e3e3bedd00c71564493b2831dfe95</v>
      </c>
      <c r="E5782" s="2">
        <f t="shared" si="90"/>
        <v>1</v>
      </c>
    </row>
    <row r="5783" spans="3:5">
      <c r="C5783" s="2" t="str">
        <v>e2a9b9ea564172954debaa9b89abd2cf</v>
      </c>
      <c r="D5783" s="2" t="str">
        <v>deaef5b67cb7dd554318c039ac81838f</v>
      </c>
      <c r="E5783" s="2">
        <f t="shared" si="90"/>
        <v>1</v>
      </c>
    </row>
    <row r="5784" spans="3:5">
      <c r="C5784" s="2" t="str">
        <v>ea4e728d808d6a51c36433f8168597ed</v>
      </c>
      <c r="D5784" s="2" t="str">
        <v>e4453a56e9dba3494181062c5b4e8a1e</v>
      </c>
      <c r="E5784" s="2">
        <f t="shared" si="90"/>
        <v>1</v>
      </c>
    </row>
    <row r="5785" spans="3:5">
      <c r="C5785" s="2" t="str">
        <v>71bc10bc17de3ade3369b61c2d2e53b1</v>
      </c>
      <c r="D5785" s="2" t="str">
        <v>c46d29be3f57c6fe3e812d73d462052c</v>
      </c>
      <c r="E5785" s="2">
        <f t="shared" si="90"/>
        <v>1</v>
      </c>
    </row>
    <row r="5786" spans="3:5">
      <c r="C5786" s="2" t="str">
        <v>34c1449a6d02db30e9e486a67a798609</v>
      </c>
      <c r="D5786" s="2" t="str">
        <v>9817acf9fee2c3df14efb799ead0102e</v>
      </c>
      <c r="E5786" s="2">
        <f t="shared" si="90"/>
        <v>1</v>
      </c>
    </row>
    <row r="5787" spans="3:5">
      <c r="C5787" s="2" t="str">
        <v>04f4271a36a672c80528b9438f6241ac</v>
      </c>
      <c r="D5787" s="2" t="str">
        <v>20b2f85b1ab73ea48f9d0b1398525e8c</v>
      </c>
      <c r="E5787" s="2">
        <f t="shared" si="90"/>
        <v>1</v>
      </c>
    </row>
    <row r="5788" spans="3:5">
      <c r="C5788" s="2" t="str">
        <v>2f7761d6839a1b3898dc3dc96bfd2c65</v>
      </c>
      <c r="D5788" s="2" t="str">
        <v>6a79e24c66d1503f087c84bf22037998</v>
      </c>
      <c r="E5788" s="2">
        <f t="shared" si="90"/>
        <v>1</v>
      </c>
    </row>
    <row r="5789" spans="3:5">
      <c r="C5789" s="2" t="str">
        <v>130ac10baa2ed899f73ce0c9bad77533</v>
      </c>
      <c r="D5789" s="2" t="str">
        <v>f286faf3662d5c51fec1c66b26abb83d</v>
      </c>
      <c r="E5789" s="2">
        <f t="shared" si="90"/>
        <v>1</v>
      </c>
    </row>
    <row r="5790" spans="3:5">
      <c r="C5790" s="2" t="str">
        <v>7779560f4cbd9eb7c42aad159315feb8</v>
      </c>
      <c r="D5790" s="2" t="str">
        <v>9a2108de6665bf53e42d7cbbbe5a0866</v>
      </c>
      <c r="E5790" s="2">
        <f t="shared" si="90"/>
        <v>1</v>
      </c>
    </row>
    <row r="5791" spans="3:5">
      <c r="C5791" s="2" t="str">
        <v>b5b251509cd8db777960d590aaf468dd</v>
      </c>
      <c r="D5791" s="2" t="str">
        <v>13280cf74a2c0403ae99e5e12ab70364</v>
      </c>
      <c r="E5791" s="2">
        <f t="shared" si="90"/>
        <v>1</v>
      </c>
    </row>
    <row r="5792" spans="3:5">
      <c r="C5792" s="2" t="str">
        <v>041313ef475b95f7b4c470b038c5f27e</v>
      </c>
      <c r="D5792" s="2" t="str">
        <v>c3f5d01486fa378c4a68188a10645670</v>
      </c>
      <c r="E5792" s="2">
        <f t="shared" si="90"/>
        <v>1</v>
      </c>
    </row>
    <row r="5793" spans="3:5">
      <c r="C5793" s="2" t="str">
        <v>2dd9bbb07f698d9f9b435ee88c01d4a6</v>
      </c>
      <c r="D5793" s="2" t="str">
        <v>50c93bf48c7e895f115f74a98fb0e10c</v>
      </c>
      <c r="E5793" s="2">
        <f t="shared" si="90"/>
        <v>1</v>
      </c>
    </row>
    <row r="5794" spans="3:5">
      <c r="C5794" s="2" t="str">
        <v>d612d5a50fd9b29f9bc0c3e2c69c2390</v>
      </c>
      <c r="D5794" s="2" t="str">
        <v>fe65e395f80e335225cb0ea8dfd1e77b</v>
      </c>
      <c r="E5794" s="2">
        <f t="shared" si="90"/>
        <v>1</v>
      </c>
    </row>
    <row r="5795" spans="3:5">
      <c r="C5795" s="2" t="str">
        <v>f14e69537c9877298c67ca7002994b29</v>
      </c>
      <c r="D5795" s="2" t="str">
        <v>11d21307ac791b51a0bc0433565d578b</v>
      </c>
      <c r="E5795" s="2">
        <f t="shared" si="90"/>
        <v>1</v>
      </c>
    </row>
    <row r="5796" spans="3:5">
      <c r="C5796" s="2" t="str">
        <v>b299a8a1b521ab8b804dcc22e30d1dfc</v>
      </c>
      <c r="D5796" s="2" t="str">
        <v>52ea19825b31b24fc52fb42b8c38ea37</v>
      </c>
      <c r="E5796" s="2">
        <f t="shared" si="90"/>
        <v>1</v>
      </c>
    </row>
    <row r="5797" spans="3:5">
      <c r="C5797" s="2" t="str">
        <v>9f4f3e7708e1002cdced7e7192d31560</v>
      </c>
      <c r="D5797" s="2" t="str">
        <v>790b98c119066004f5da08bef5356208</v>
      </c>
      <c r="E5797" s="2">
        <f t="shared" si="90"/>
        <v>1</v>
      </c>
    </row>
    <row r="5798" spans="3:5">
      <c r="C5798" s="2" t="str">
        <v>079a5d6a78d34b2420a1b3549f0bef77</v>
      </c>
      <c r="D5798" s="2" t="str">
        <v>e9176fdaccccb30754783df55a6c4a2b</v>
      </c>
      <c r="E5798" s="2">
        <f t="shared" si="90"/>
        <v>1</v>
      </c>
    </row>
    <row r="5799" spans="3:5">
      <c r="C5799" s="2" t="str">
        <v>742a25c31319dfb21c56234962dd7e2e</v>
      </c>
      <c r="D5799" s="2" t="str">
        <v>5db1fd0aa7c94134936d3313732e0db8</v>
      </c>
      <c r="E5799" s="2">
        <f t="shared" si="90"/>
        <v>1</v>
      </c>
    </row>
    <row r="5800" spans="3:5">
      <c r="C5800" s="2" t="str">
        <v>cade48a793396c0588eb1f05f9079c48</v>
      </c>
      <c r="D5800" s="2" t="str">
        <v>71388eee3e445c08fc32437a84cf6c60</v>
      </c>
      <c r="E5800" s="2">
        <f t="shared" si="90"/>
        <v>1</v>
      </c>
    </row>
    <row r="5801" spans="3:5">
      <c r="C5801" s="2" t="str">
        <v>5eeed818c21dd11d90ab1c58500b9d07</v>
      </c>
      <c r="D5801" s="2" t="str">
        <v>b4e3ae14e48ba39f66da2f3161eadad4</v>
      </c>
      <c r="E5801" s="2">
        <f t="shared" si="90"/>
        <v>1</v>
      </c>
    </row>
    <row r="5802" spans="3:5">
      <c r="C5802" s="2" t="str">
        <v>e0bee3e529bf92747e514f1a894df726</v>
      </c>
      <c r="D5802" s="2" t="str">
        <v>57f5f9879bc565d214884f7dce03496d</v>
      </c>
      <c r="E5802" s="2">
        <f t="shared" si="90"/>
        <v>1</v>
      </c>
    </row>
    <row r="5803" spans="3:5">
      <c r="C5803" s="2" t="str">
        <v>984eac0c35bc4f419f24d1176c901ec7</v>
      </c>
      <c r="D5803" s="2" t="str">
        <v>a7690e1b59e718a4aa5355e7293e9bc4</v>
      </c>
      <c r="E5803" s="2">
        <f t="shared" si="90"/>
        <v>1</v>
      </c>
    </row>
    <row r="5804" spans="3:5">
      <c r="C5804" s="2" t="str">
        <v>89de895d4e422a6a9181882e5e260478</v>
      </c>
      <c r="D5804" s="2" t="str">
        <v>8c1684238b4ae4691b2725544b00b86b</v>
      </c>
      <c r="E5804" s="2">
        <f t="shared" si="90"/>
        <v>1</v>
      </c>
    </row>
    <row r="5805" spans="3:5">
      <c r="C5805" s="2" t="str">
        <v>0388ee479f12209583b544413dde38a4</v>
      </c>
      <c r="D5805" s="2" t="str">
        <v>f4b2d8844c0d00a02c63c70d4159f0aa</v>
      </c>
      <c r="E5805" s="2">
        <f t="shared" si="90"/>
        <v>1</v>
      </c>
    </row>
    <row r="5806" spans="3:5">
      <c r="C5806" s="2" t="str">
        <v>dcf6256e9135ef4c8ea4a02aa0459ffa</v>
      </c>
      <c r="D5806" s="2" t="str">
        <v>cf898f26da4d51f2226c9780a23ab13b</v>
      </c>
      <c r="E5806" s="2">
        <f t="shared" si="90"/>
        <v>1</v>
      </c>
    </row>
    <row r="5807" spans="3:5">
      <c r="C5807" s="2" t="str">
        <v>b40a57e09e36a40688e06a28fd5c8e5a</v>
      </c>
      <c r="D5807" s="2" t="str">
        <v>3f472b5b8108132d240ca0b86d0dc202</v>
      </c>
      <c r="E5807" s="2">
        <f t="shared" si="90"/>
        <v>1</v>
      </c>
    </row>
    <row r="5808" spans="3:5">
      <c r="C5808" s="2" t="str">
        <v>502b764c59612e2eca11c0037f713c00</v>
      </c>
      <c r="D5808" s="2" t="str">
        <v>9cae1cddc6fab984c3e889db60b521f5</v>
      </c>
      <c r="E5808" s="2">
        <f t="shared" si="90"/>
        <v>1</v>
      </c>
    </row>
    <row r="5809" spans="3:5">
      <c r="C5809" s="2" t="str">
        <v>a65d1d9b04db8c01444b6e7f4968ca37</v>
      </c>
      <c r="D5809" s="2" t="str">
        <v>ac0f3125651b91dd15d1cf243c8af6ad</v>
      </c>
      <c r="E5809" s="2">
        <f t="shared" si="90"/>
        <v>1</v>
      </c>
    </row>
    <row r="5810" spans="3:5">
      <c r="C5810" s="2" t="str">
        <v>5b86e4e63772dfb8a9379aefa3b8d693</v>
      </c>
      <c r="D5810" s="2" t="str">
        <v>213eba30607ceac158930d3425209920</v>
      </c>
      <c r="E5810" s="2">
        <f t="shared" si="90"/>
        <v>1</v>
      </c>
    </row>
    <row r="5811" spans="3:5">
      <c r="C5811" s="2" t="str">
        <v>6a3376a18faee7077cbf128c1128fc92</v>
      </c>
      <c r="D5811" s="2" t="str">
        <v>4a766453186ec9bb3e00f270f9209f49</v>
      </c>
      <c r="E5811" s="2">
        <f t="shared" si="90"/>
        <v>1</v>
      </c>
    </row>
    <row r="5812" spans="3:5">
      <c r="C5812" s="2" t="str">
        <v>e05cb3c9e516eecd8d22eb0e4c9940e2</v>
      </c>
      <c r="D5812" s="2" t="str">
        <v>b161b093d80b93db211fa71dae309751</v>
      </c>
      <c r="E5812" s="2">
        <f t="shared" si="90"/>
        <v>1</v>
      </c>
    </row>
    <row r="5813" spans="3:5">
      <c r="C5813" s="2" t="str">
        <v>d36123c7f394e0e3204c4e55f23876ac</v>
      </c>
      <c r="D5813" s="2" t="str">
        <v>53996db6a7abbbb9be67ec28d3e0dfcf</v>
      </c>
      <c r="E5813" s="2">
        <f t="shared" si="90"/>
        <v>1</v>
      </c>
    </row>
    <row r="5814" spans="3:5">
      <c r="C5814" s="2" t="str">
        <v>19190c398d6b61a345feea2bc3b01528</v>
      </c>
      <c r="D5814" s="2" t="str">
        <v>34ea64ee479b55600335d3a6bfd7632f</v>
      </c>
      <c r="E5814" s="2">
        <f t="shared" si="90"/>
        <v>1</v>
      </c>
    </row>
    <row r="5815" spans="3:5">
      <c r="C5815" s="2" t="str">
        <v>c66e6b1e76c3bf81c7aa7426719f0746</v>
      </c>
      <c r="D5815" s="2" t="str">
        <v>3d58f14d519b07b2c9a7a43e55141d3e</v>
      </c>
      <c r="E5815" s="2">
        <f t="shared" si="90"/>
        <v>1</v>
      </c>
    </row>
    <row r="5816" spans="3:5">
      <c r="C5816" s="2" t="str">
        <v>4fb2fdd04b5ff2af178587e8e457691b</v>
      </c>
      <c r="D5816" s="2" t="str">
        <v>077fae831380c94d2213d63f69281264</v>
      </c>
      <c r="E5816" s="2">
        <f t="shared" si="90"/>
        <v>1</v>
      </c>
    </row>
    <row r="5817" spans="3:5">
      <c r="C5817" s="2" t="str">
        <v>c8469d64202361488a0fea178e98c0f2</v>
      </c>
      <c r="D5817" s="2" t="str">
        <v>588fcaeeb3c9dd204fdee3ac6a850da7</v>
      </c>
      <c r="E5817" s="2">
        <f t="shared" si="90"/>
        <v>1</v>
      </c>
    </row>
    <row r="5818" spans="3:5">
      <c r="C5818" s="2" t="str">
        <v>bc59070249ef32300ffb975d0b916c47</v>
      </c>
      <c r="D5818" s="2" t="str">
        <v>f0995c8e0f293431d10c6f34b4b21a11</v>
      </c>
      <c r="E5818" s="2">
        <f t="shared" si="90"/>
        <v>1</v>
      </c>
    </row>
    <row r="5819" spans="3:5">
      <c r="C5819" s="2" t="str">
        <v>afc172c50a4fec7bb8dc83570640e832</v>
      </c>
      <c r="D5819" s="2" t="str">
        <v>d739203ea61b5b2fce56ba3b301a952b</v>
      </c>
      <c r="E5819" s="2">
        <f t="shared" si="90"/>
        <v>1</v>
      </c>
    </row>
    <row r="5820" spans="3:5">
      <c r="C5820" s="2" t="str">
        <v>01ed1e3fdeede3444dd07b20ca88a829</v>
      </c>
      <c r="D5820" s="2" t="str">
        <v>0f7657018afafab03105b9154dd8ec90</v>
      </c>
      <c r="E5820" s="2">
        <f t="shared" si="90"/>
        <v>1</v>
      </c>
    </row>
    <row r="5821" spans="3:5">
      <c r="C5821" s="2" t="str">
        <v>d0344f5992a9ab250f33fc9af3b64622</v>
      </c>
      <c r="D5821" s="2" t="str">
        <v>7e71bc539171fef441b7d6f9e50b0b76</v>
      </c>
      <c r="E5821" s="2">
        <f t="shared" si="90"/>
        <v>1</v>
      </c>
    </row>
    <row r="5822" spans="3:5">
      <c r="C5822" s="2" t="str">
        <v>6bb2127bb08f97c61b2ea0c4253c929e</v>
      </c>
      <c r="D5822" s="2" t="str">
        <v>42aa5cee64c19a5a2ed3958dde7c928a</v>
      </c>
      <c r="E5822" s="2">
        <f t="shared" si="90"/>
        <v>1</v>
      </c>
    </row>
    <row r="5823" spans="3:5">
      <c r="C5823" s="2" t="str">
        <v>7459abe4f737948adeff6ce24912c542</v>
      </c>
      <c r="D5823" s="2" t="str">
        <v>b128c3dcbceeae7bed107074c398ae1f</v>
      </c>
      <c r="E5823" s="2">
        <f t="shared" si="90"/>
        <v>1</v>
      </c>
    </row>
    <row r="5824" spans="3:5">
      <c r="C5824" s="2" t="str">
        <v>ac65ce897a1f0dc273e8dc54fe3768ec</v>
      </c>
      <c r="D5824" s="2" t="str">
        <v>c853f4cdbc749a00ebfd36e9b7cd9da2</v>
      </c>
      <c r="E5824" s="2">
        <f t="shared" si="90"/>
        <v>1</v>
      </c>
    </row>
    <row r="5825" spans="3:5">
      <c r="C5825" s="2" t="str">
        <v>8fe5cf4c887f03a23571e17475aa9d69</v>
      </c>
      <c r="D5825" s="2" t="str">
        <v>fa0e545b7335bf0bfbf4bfffb077276f</v>
      </c>
      <c r="E5825" s="2">
        <f t="shared" si="90"/>
        <v>1</v>
      </c>
    </row>
    <row r="5826" spans="3:5">
      <c r="C5826" s="2" t="str">
        <v>59f3de037e245ed779f94b6326cb238e</v>
      </c>
      <c r="D5826" s="2" t="str">
        <v>ac83c0a29686e928fe8731c8960153ff</v>
      </c>
      <c r="E5826" s="2">
        <f t="shared" si="90"/>
        <v>1</v>
      </c>
    </row>
    <row r="5827" spans="3:5">
      <c r="C5827" s="2" t="str">
        <v>d5953d9dae4279d5625f90acf1c49226</v>
      </c>
      <c r="D5827" s="2" t="str">
        <v>9b4b23c108ef786d5d3cd9362a01ab68</v>
      </c>
      <c r="E5827" s="2">
        <f t="shared" ref="E5827:E5890" si="91">COUNTIF(C$2:C$8414,D5827)</f>
        <v>1</v>
      </c>
    </row>
    <row r="5828" spans="3:5">
      <c r="C5828" s="2" t="str">
        <v>e00b87df81f9111b2357b457f3deafce</v>
      </c>
      <c r="D5828" s="2" t="str">
        <v>64de4756df6707203d8e9f7afb8c3bfe</v>
      </c>
      <c r="E5828" s="2">
        <f t="shared" si="91"/>
        <v>1</v>
      </c>
    </row>
    <row r="5829" spans="3:5">
      <c r="C5829" s="2" t="str">
        <v>ca557f0c306743a443c27ceb580e6444</v>
      </c>
      <c r="D5829" s="2" t="str">
        <v>fdc4775a426fc5f2de407241493b046e</v>
      </c>
      <c r="E5829" s="2">
        <f t="shared" si="91"/>
        <v>1</v>
      </c>
    </row>
    <row r="5830" spans="3:5">
      <c r="C5830" s="2" t="str">
        <v>67e60687cee55e77aaa8bec052c4f86b</v>
      </c>
      <c r="D5830" s="2" t="str">
        <v>c709a14920934b90e1577c0226f52ce8</v>
      </c>
      <c r="E5830" s="2">
        <f t="shared" si="91"/>
        <v>1</v>
      </c>
    </row>
    <row r="5831" spans="3:5">
      <c r="C5831" s="2" t="str">
        <v>a76ef16f9ebc922010362365cc62bad2</v>
      </c>
      <c r="D5831" s="2" t="str">
        <v>471987db29628de40b194c1274184f04</v>
      </c>
      <c r="E5831" s="2">
        <f t="shared" si="91"/>
        <v>1</v>
      </c>
    </row>
    <row r="5832" spans="3:5">
      <c r="C5832" s="2" t="str">
        <v>744cef28b2cefc0a29eb94dd6600d821</v>
      </c>
      <c r="D5832" s="2" t="str">
        <v>24b00c017396e4984c2e6c9383697d16</v>
      </c>
      <c r="E5832" s="2">
        <f t="shared" si="91"/>
        <v>1</v>
      </c>
    </row>
    <row r="5833" spans="3:5">
      <c r="C5833" s="2" t="str">
        <v>3530642f3bf73233e18830069e6846ee</v>
      </c>
      <c r="D5833" s="2" t="str">
        <v>7fa201ad84679811a4f52baee71dcfe8</v>
      </c>
      <c r="E5833" s="2">
        <f t="shared" si="91"/>
        <v>1</v>
      </c>
    </row>
    <row r="5834" spans="3:5">
      <c r="C5834" s="2" t="str">
        <v>50e0fcb212b909578c39abe1cd7f33a2</v>
      </c>
      <c r="D5834" s="2" t="str">
        <v>ffba903f970736a2e60386ff42a7503d</v>
      </c>
      <c r="E5834" s="2">
        <f t="shared" si="91"/>
        <v>1</v>
      </c>
    </row>
    <row r="5835" spans="3:5">
      <c r="C5835" s="2" t="str">
        <v>f926717948ca431fac1661766400ac9a</v>
      </c>
      <c r="D5835" s="2" t="str">
        <v>841e55ab4d24718c5ff46dcbfc5ae594</v>
      </c>
      <c r="E5835" s="2">
        <f t="shared" si="91"/>
        <v>1</v>
      </c>
    </row>
    <row r="5836" spans="3:5">
      <c r="C5836" s="2" t="str">
        <v>9ccd683da4c32e52fd8114cdcfbf394a</v>
      </c>
      <c r="D5836" s="2" t="str">
        <v>ae63c7abdd327e98b81fd53b667489fc</v>
      </c>
      <c r="E5836" s="2">
        <f t="shared" si="91"/>
        <v>1</v>
      </c>
    </row>
    <row r="5837" spans="3:5">
      <c r="C5837" s="2" t="str">
        <v>8b66d719e8a46a3d5c3152f67e9765a2</v>
      </c>
      <c r="D5837" s="2" t="str">
        <v>d7f407f8c88ac4c1cb70fa5620f6018d</v>
      </c>
      <c r="E5837" s="2">
        <f t="shared" si="91"/>
        <v>1</v>
      </c>
    </row>
    <row r="5838" spans="3:5">
      <c r="C5838" s="2" t="str">
        <v>b0763c46bfae905c5c2ea03091bfd8ce</v>
      </c>
      <c r="D5838" s="2" t="str">
        <v>6552557120ccfa514f792611f6d971ca</v>
      </c>
      <c r="E5838" s="2">
        <f t="shared" si="91"/>
        <v>1</v>
      </c>
    </row>
    <row r="5839" spans="3:5">
      <c r="C5839" s="2" t="str">
        <v>57365ce9cd51c7e45eb36a14ea402cfe</v>
      </c>
      <c r="D5839" s="2" t="str">
        <v>6668e8fbc3bc620550c8952a87c89bca</v>
      </c>
      <c r="E5839" s="2">
        <f t="shared" si="91"/>
        <v>1</v>
      </c>
    </row>
    <row r="5840" spans="3:5">
      <c r="C5840" s="2" t="str">
        <v>6859b07142b08ad3baae0db165468bda</v>
      </c>
      <c r="D5840" s="2" t="str">
        <v>71d7b51295f6babff456c78c47608602</v>
      </c>
      <c r="E5840" s="2">
        <f t="shared" si="91"/>
        <v>1</v>
      </c>
    </row>
    <row r="5841" spans="3:5">
      <c r="C5841" s="2" t="str">
        <v>65fa6e387e584f13826801c433cef219</v>
      </c>
      <c r="D5841" s="2" t="str">
        <v>3255ce9dc5b584c76e111de72d2616c2</v>
      </c>
      <c r="E5841" s="2">
        <f t="shared" si="91"/>
        <v>1</v>
      </c>
    </row>
    <row r="5842" spans="3:5">
      <c r="C5842" s="2" t="str">
        <v>10a1294444185d8a381fc500f2f5af01</v>
      </c>
      <c r="D5842" s="2" t="str">
        <v>2d73163abeb9f1a0e6b09c81cd55fff0</v>
      </c>
      <c r="E5842" s="2">
        <f t="shared" si="91"/>
        <v>1</v>
      </c>
    </row>
    <row r="5843" spans="3:5">
      <c r="C5843" s="2" t="str">
        <v>7e49453f9b6fe52890720181528211be</v>
      </c>
      <c r="D5843" s="2" t="str">
        <v>c33abec2ee6ccb6fdd3d7f91b17d8c5b</v>
      </c>
      <c r="E5843" s="2">
        <f t="shared" si="91"/>
        <v>1</v>
      </c>
    </row>
    <row r="5844" spans="3:5">
      <c r="C5844" s="2" t="str">
        <v>23f4b8f9319e31fc6488b5ac6fd32e1b</v>
      </c>
      <c r="D5844" s="2" t="str">
        <v>38f384def78fb2956799eae0ebd1c6a3</v>
      </c>
      <c r="E5844" s="2">
        <f t="shared" si="91"/>
        <v>1</v>
      </c>
    </row>
    <row r="5845" spans="3:5">
      <c r="C5845" s="2" t="str">
        <v>44626f0a4024d14bbd6affdaf2cc7326</v>
      </c>
      <c r="D5845" s="2" t="str">
        <v>54a25ec253205d472a0c1880bcf96ee3</v>
      </c>
      <c r="E5845" s="2">
        <f t="shared" si="91"/>
        <v>1</v>
      </c>
    </row>
    <row r="5846" spans="3:5">
      <c r="C5846" s="2" t="str">
        <v>51d2690177ddef67e434414a263b4974</v>
      </c>
      <c r="D5846" s="2" t="str">
        <v>aa712dcd918a84bf3d6c7d671153f9af</v>
      </c>
      <c r="E5846" s="2">
        <f t="shared" si="91"/>
        <v>1</v>
      </c>
    </row>
    <row r="5847" spans="3:5">
      <c r="C5847" s="2" t="str">
        <v>86daa1d9fc167a65b8d8b816b7e9f281</v>
      </c>
      <c r="D5847" s="2" t="str">
        <v>f24797130e013d83ff0fa3a52001b698</v>
      </c>
      <c r="E5847" s="2">
        <f t="shared" si="91"/>
        <v>1</v>
      </c>
    </row>
    <row r="5848" spans="3:5">
      <c r="C5848" s="2" t="str">
        <v>cb21fafc8366cbc23f759f8d58804b39</v>
      </c>
      <c r="D5848" s="2" t="str">
        <v>8ab5ce24c861c7c9f244100725b5320c</v>
      </c>
      <c r="E5848" s="2">
        <f t="shared" si="91"/>
        <v>1</v>
      </c>
    </row>
    <row r="5849" spans="3:5">
      <c r="C5849" s="2" t="str">
        <v>d6a458cc1483e13825571382b45aff25</v>
      </c>
      <c r="D5849" s="2" t="str">
        <v>af863e21d24f9c5f492087f2afa08d89</v>
      </c>
      <c r="E5849" s="2">
        <f t="shared" si="91"/>
        <v>1</v>
      </c>
    </row>
    <row r="5850" spans="3:5">
      <c r="C5850" s="2" t="str">
        <v>4415b4a7de4adedafed16d8c724778c4</v>
      </c>
      <c r="D5850" s="2" t="str">
        <v>a6189bda18a0f8ef1fe4f1ceb767e66b</v>
      </c>
      <c r="E5850" s="2">
        <f t="shared" si="91"/>
        <v>1</v>
      </c>
    </row>
    <row r="5851" spans="3:5">
      <c r="C5851" s="2" t="str">
        <v>567dd0ae57de9f5e75a6e2e473869391</v>
      </c>
      <c r="D5851" s="2" t="str">
        <v>2e2d3bcd5e3bb6fcde274d749182b284</v>
      </c>
      <c r="E5851" s="2">
        <f t="shared" si="91"/>
        <v>1</v>
      </c>
    </row>
    <row r="5852" spans="3:5">
      <c r="C5852" s="2" t="str">
        <v>b3e7a0e61b332cae92117e2e02b08f5a</v>
      </c>
      <c r="D5852" s="2" t="str">
        <v>f74c5845cee1dfe356e8c96093bb1e27</v>
      </c>
      <c r="E5852" s="2">
        <f t="shared" si="91"/>
        <v>1</v>
      </c>
    </row>
    <row r="5853" spans="3:5">
      <c r="C5853" s="2" t="str">
        <v>b875a6c3d08d615d490caf6d08e12ab3</v>
      </c>
      <c r="D5853" s="2" t="str">
        <v>320bee51a1731fe88377c42ecb3627de</v>
      </c>
      <c r="E5853" s="2">
        <f t="shared" si="91"/>
        <v>1</v>
      </c>
    </row>
    <row r="5854" spans="3:5">
      <c r="C5854" s="2" t="str">
        <v>d123f29cad59286b6a86978acebb3da6</v>
      </c>
      <c r="D5854" s="2" t="str">
        <v>6ba0f7578f1fd0210bb893a7fd9b2153</v>
      </c>
      <c r="E5854" s="2">
        <f t="shared" si="91"/>
        <v>1</v>
      </c>
    </row>
    <row r="5855" spans="3:5">
      <c r="C5855" s="2" t="str">
        <v>662d90a4da0e4e606b61ab2ba25c9aec</v>
      </c>
      <c r="D5855" s="2" t="str">
        <v>90389d828d79ea025b6853b5ca210180</v>
      </c>
      <c r="E5855" s="2">
        <f t="shared" si="91"/>
        <v>1</v>
      </c>
    </row>
    <row r="5856" spans="3:5">
      <c r="C5856" s="2" t="str">
        <v>216c0a22a5e01bee880bd9cc729de2b4</v>
      </c>
      <c r="D5856" s="2" t="str">
        <v>9d2923b203972ef1e39f1c5c6f5c00ec</v>
      </c>
      <c r="E5856" s="2">
        <f t="shared" si="91"/>
        <v>1</v>
      </c>
    </row>
    <row r="5857" spans="3:5">
      <c r="C5857" s="2" t="str">
        <v>dea2785d111040d4e878fc2910be4c95</v>
      </c>
      <c r="D5857" s="2" t="str">
        <v>ab64f94d3af9ebd1850f60748c67e7ab</v>
      </c>
      <c r="E5857" s="2">
        <f t="shared" si="91"/>
        <v>1</v>
      </c>
    </row>
    <row r="5858" spans="3:5">
      <c r="C5858" s="2" t="str">
        <v>bc408e38d0756517c3c09f7ecdab7afe</v>
      </c>
      <c r="D5858" s="2" t="str">
        <v>d8a4240fa01122eb37506fb0ea126879</v>
      </c>
      <c r="E5858" s="2">
        <f t="shared" si="91"/>
        <v>1</v>
      </c>
    </row>
    <row r="5859" spans="3:5">
      <c r="C5859" s="2" t="str">
        <v>b9144e199ce9800b8f46c558ec268a37</v>
      </c>
      <c r="D5859" s="2" t="str">
        <v>bad73e6cffa2a52a76312a68ca6fedea</v>
      </c>
      <c r="E5859" s="2">
        <f t="shared" si="91"/>
        <v>1</v>
      </c>
    </row>
    <row r="5860" spans="3:5">
      <c r="C5860" s="2" t="str">
        <v>6dd3a14c4287c841c25ebd096d270ae8</v>
      </c>
      <c r="D5860" s="2" t="str">
        <v>99007cbb30a51fc0708de7b740aa6331</v>
      </c>
      <c r="E5860" s="2">
        <f t="shared" si="91"/>
        <v>1</v>
      </c>
    </row>
    <row r="5861" spans="3:5">
      <c r="C5861" s="2" t="str">
        <v>80ed4bf25e2dc0b563a54e24aaba8c0a</v>
      </c>
      <c r="D5861" s="2" t="str">
        <v>4623cc8284aadaec800047f6527fee53</v>
      </c>
      <c r="E5861" s="2">
        <f t="shared" si="91"/>
        <v>1</v>
      </c>
    </row>
    <row r="5862" spans="3:5">
      <c r="C5862" s="2" t="str">
        <v>3645b849ad296d86b657d0cc14e91f72</v>
      </c>
      <c r="D5862" s="2" t="str">
        <v>e4d305b9a811d9c7ad431caa55ec996d</v>
      </c>
      <c r="E5862" s="2">
        <f t="shared" si="91"/>
        <v>1</v>
      </c>
    </row>
    <row r="5863" spans="3:5">
      <c r="C5863" s="2" t="str">
        <v>c7cb4d8925883e055ef067c6d398d292</v>
      </c>
      <c r="D5863" s="2" t="str">
        <v>4cc977362b44c39d5559ed5122038cbf</v>
      </c>
      <c r="E5863" s="2">
        <f t="shared" si="91"/>
        <v>1</v>
      </c>
    </row>
    <row r="5864" spans="3:5">
      <c r="C5864" s="2" t="str">
        <v>fa35b6fb775e06301fe748b38ffce7c5</v>
      </c>
      <c r="D5864" s="2" t="str">
        <v>4e3d7e25b0a6d21ba9e5207fec2cc4d8</v>
      </c>
      <c r="E5864" s="2">
        <f t="shared" si="91"/>
        <v>1</v>
      </c>
    </row>
    <row r="5865" spans="3:5">
      <c r="C5865" s="2" t="str">
        <v>c9b246b873baebc1f57784cee6370802</v>
      </c>
      <c r="D5865" s="2" t="str">
        <v>812309c61f6584f429ecfe0c8aafb74a</v>
      </c>
      <c r="E5865" s="2">
        <f t="shared" si="91"/>
        <v>1</v>
      </c>
    </row>
    <row r="5866" spans="3:5">
      <c r="C5866" s="2" t="str">
        <v>7d6536fe24869b15610904155e070b61</v>
      </c>
      <c r="D5866" s="2" t="str">
        <v>eedd3dd57bd5a11cb7a4c480ad711660</v>
      </c>
      <c r="E5866" s="2">
        <f t="shared" si="91"/>
        <v>1</v>
      </c>
    </row>
    <row r="5867" spans="3:5">
      <c r="C5867" s="2" t="str">
        <v>e349d30c958e392bee8fe0c32b1a0472</v>
      </c>
      <c r="D5867" s="2" t="str">
        <v>6f5f8c14100b566afe9333745b2a0958</v>
      </c>
      <c r="E5867" s="2">
        <f t="shared" si="91"/>
        <v>1</v>
      </c>
    </row>
    <row r="5868" spans="3:5">
      <c r="C5868" s="2" t="str">
        <v>c2699a95430a7067f81d44f42018d137</v>
      </c>
      <c r="D5868" s="2" t="str">
        <v>019da26acae55777c27d215ef9292e7f</v>
      </c>
      <c r="E5868" s="2">
        <f t="shared" si="91"/>
        <v>1</v>
      </c>
    </row>
    <row r="5869" spans="3:5">
      <c r="C5869" s="2" t="str">
        <v>2bf21fb1b8ff150549cc0edf129d5213</v>
      </c>
      <c r="D5869" s="2" t="str">
        <v>5e029de792359ba026a3d682e21a3814</v>
      </c>
      <c r="E5869" s="2">
        <f t="shared" si="91"/>
        <v>1</v>
      </c>
    </row>
    <row r="5870" spans="3:5">
      <c r="C5870" s="2" t="str">
        <v>2c83169ee9e7b94735f0a609e6009ee3</v>
      </c>
      <c r="D5870" s="2" t="str">
        <v>d4a2bea5fee5a7507e9f081d7c29313c</v>
      </c>
      <c r="E5870" s="2">
        <f t="shared" si="91"/>
        <v>1</v>
      </c>
    </row>
    <row r="5871" spans="3:5">
      <c r="C5871" s="2" t="str">
        <v>a8acbf4a871d8ba1c06d7a9ea163636d</v>
      </c>
      <c r="D5871" s="2" t="str">
        <v>110f78ea1bf391e76a42eb94ef1f76ef</v>
      </c>
      <c r="E5871" s="2">
        <f t="shared" si="91"/>
        <v>1</v>
      </c>
    </row>
    <row r="5872" spans="3:5">
      <c r="C5872" s="2" t="str">
        <v>8db64de67254ba9940a72afedd15ed9d</v>
      </c>
      <c r="D5872" s="2" t="str">
        <v>15bd2dec2a96c8d46c5c437d43b74e45</v>
      </c>
      <c r="E5872" s="2">
        <f t="shared" si="91"/>
        <v>1</v>
      </c>
    </row>
    <row r="5873" spans="3:5">
      <c r="C5873" s="2" t="str">
        <v>725063cb38aae7a6515891a16b1b6657</v>
      </c>
      <c r="D5873" s="2" t="str">
        <v>470c771480948f51bd6f1ccfe5aa864c</v>
      </c>
      <c r="E5873" s="2">
        <f t="shared" si="91"/>
        <v>1</v>
      </c>
    </row>
    <row r="5874" spans="3:5">
      <c r="C5874" s="2" t="str">
        <v>196cc14be354908d457fdf0504f324da</v>
      </c>
      <c r="D5874" s="2" t="str">
        <v>71e08e695380fd375267bbfdffe78a5f</v>
      </c>
      <c r="E5874" s="2">
        <f t="shared" si="91"/>
        <v>1</v>
      </c>
    </row>
    <row r="5875" spans="3:5">
      <c r="C5875" s="2" t="str">
        <v>8d397edc01d4f5e7e84b32e0695582aa</v>
      </c>
      <c r="D5875" s="2" t="str">
        <v>9bbae288bbf26c955a3c9ad771186500</v>
      </c>
      <c r="E5875" s="2">
        <f t="shared" si="91"/>
        <v>1</v>
      </c>
    </row>
    <row r="5876" spans="3:5">
      <c r="C5876" s="2" t="str">
        <v>1a12c39ebd4447796f21a44692096bec</v>
      </c>
      <c r="D5876" s="2" t="str">
        <v>2c78f57263bd3e2fa7214bbc8d1cf10a</v>
      </c>
      <c r="E5876" s="2">
        <f t="shared" si="91"/>
        <v>1</v>
      </c>
    </row>
    <row r="5877" spans="3:5">
      <c r="C5877" s="2" t="str">
        <v>d51acf10940d19f595ffc2dcff5043e2</v>
      </c>
      <c r="D5877" s="2" t="str">
        <v>c3e75e66a9297b866fc9ca207295f578</v>
      </c>
      <c r="E5877" s="2">
        <f t="shared" si="91"/>
        <v>1</v>
      </c>
    </row>
    <row r="5878" spans="3:5">
      <c r="C5878" s="2" t="str">
        <v>f8803679158ef97da58d7dfb44c9fc6f</v>
      </c>
      <c r="D5878" s="2" t="str">
        <v>1a2458e25d09d609e93f583ebbd57d28</v>
      </c>
      <c r="E5878" s="2">
        <f t="shared" si="91"/>
        <v>1</v>
      </c>
    </row>
    <row r="5879" spans="3:5">
      <c r="C5879" s="2" t="str">
        <v>8e065ee516345790ef33e3d9c40694e1</v>
      </c>
      <c r="D5879" s="2" t="str">
        <v>4934fb207bfcbc7c43bd18ce84c398b8</v>
      </c>
      <c r="E5879" s="2">
        <f t="shared" si="91"/>
        <v>1</v>
      </c>
    </row>
    <row r="5880" spans="3:5">
      <c r="C5880" s="2" t="str">
        <v>a1cba8e1b0a28665f64dfe21db09dddb</v>
      </c>
      <c r="D5880" s="2" t="str">
        <v>467155648ff0273a74e8c9ac56dca7f3</v>
      </c>
      <c r="E5880" s="2">
        <f t="shared" si="91"/>
        <v>1</v>
      </c>
    </row>
    <row r="5881" spans="3:5">
      <c r="C5881" s="2" t="str">
        <v>35ad4728cbd812731c597c504e5d7c76</v>
      </c>
      <c r="D5881" s="2" t="str">
        <v>040b79cad70c9ff1ae88505129bec829</v>
      </c>
      <c r="E5881" s="2">
        <f t="shared" si="91"/>
        <v>1</v>
      </c>
    </row>
    <row r="5882" spans="3:5">
      <c r="C5882" s="2" t="str">
        <v>97a33dda652df3a1ca9c7f451f9c0482</v>
      </c>
      <c r="D5882" s="2" t="str">
        <v>a114275c703654ad368dde1af9f78ba6</v>
      </c>
      <c r="E5882" s="2">
        <f t="shared" si="91"/>
        <v>1</v>
      </c>
    </row>
    <row r="5883" spans="3:5">
      <c r="C5883" s="2" t="str">
        <v>c33470312d1dcd88c002bf63e87fbf7c</v>
      </c>
      <c r="D5883" s="2" t="str">
        <v>a39990424c129567a9555ea4b839321b</v>
      </c>
      <c r="E5883" s="2">
        <f t="shared" si="91"/>
        <v>1</v>
      </c>
    </row>
    <row r="5884" spans="3:5">
      <c r="C5884" s="2" t="str">
        <v>dbd462e3175160437d61709f0de04c02</v>
      </c>
      <c r="D5884" s="2" t="str">
        <v>94656471a0b426e391814b97f2a9c588</v>
      </c>
      <c r="E5884" s="2">
        <f t="shared" si="91"/>
        <v>1</v>
      </c>
    </row>
    <row r="5885" spans="3:5">
      <c r="C5885" s="2" t="str">
        <v>50bdd60d5107af5b844fb3aef0e95b23</v>
      </c>
      <c r="D5885" s="2" t="str">
        <v>97f65aa330219b8249994aa9a2f1f89c</v>
      </c>
      <c r="E5885" s="2">
        <f t="shared" si="91"/>
        <v>1</v>
      </c>
    </row>
    <row r="5886" spans="3:5">
      <c r="C5886" s="2" t="str">
        <v>e0d3935faa94aabb5acda3fbc162c312</v>
      </c>
      <c r="D5886" s="2" t="str">
        <v>6ecd4d16e13b2db0112dce339c139ebd</v>
      </c>
      <c r="E5886" s="2">
        <f t="shared" si="91"/>
        <v>1</v>
      </c>
    </row>
    <row r="5887" spans="3:5">
      <c r="C5887" s="2" t="str">
        <v>4d47397027135a0eb43132e7d4ef5ed8</v>
      </c>
      <c r="D5887" s="2" t="str">
        <v>2d12588fc26f86679de073fe82afa431</v>
      </c>
      <c r="E5887" s="2">
        <f t="shared" si="91"/>
        <v>1</v>
      </c>
    </row>
    <row r="5888" spans="3:5">
      <c r="C5888" s="2" t="str">
        <v>d959da448d7de8b0c35c44db948f2f01</v>
      </c>
      <c r="D5888" s="2" t="str">
        <v>257a9259360953526992ffae5e954606</v>
      </c>
      <c r="E5888" s="2">
        <f t="shared" si="91"/>
        <v>1</v>
      </c>
    </row>
    <row r="5889" spans="3:5">
      <c r="C5889" s="2" t="str">
        <v>7b7789304d8d158c9177fff2d0f48e43</v>
      </c>
      <c r="D5889" s="2" t="str">
        <v>87fdd0eae447dfbd9c9cf1a4cc283597</v>
      </c>
      <c r="E5889" s="2">
        <f t="shared" si="91"/>
        <v>1</v>
      </c>
    </row>
    <row r="5890" spans="3:5">
      <c r="C5890" s="2" t="str">
        <v>54b752522f7401f4038f440fa6508576</v>
      </c>
      <c r="D5890" s="2" t="str">
        <v>43f75a850faba4bc40faf5a76c5bdf03</v>
      </c>
      <c r="E5890" s="2">
        <f t="shared" si="91"/>
        <v>1</v>
      </c>
    </row>
    <row r="5891" spans="3:5">
      <c r="C5891" s="2" t="str">
        <v>06bfdbf0f5e07bee73b9231c3a40fbd8</v>
      </c>
      <c r="D5891" s="2" t="str">
        <v>4fd07c0e12bc7685e6ab8f297c2f93d9</v>
      </c>
      <c r="E5891" s="2">
        <f t="shared" ref="E5891:E5954" si="92">COUNTIF(C$2:C$8414,D5891)</f>
        <v>1</v>
      </c>
    </row>
    <row r="5892" spans="3:5">
      <c r="C5892" s="2" t="str">
        <v>e4ad6634ebfd54b74c872eb7f8227bda</v>
      </c>
      <c r="D5892" s="2" t="str">
        <v>f5beeef39f1578b798dace97df7c395b</v>
      </c>
      <c r="E5892" s="2">
        <f t="shared" si="92"/>
        <v>1</v>
      </c>
    </row>
    <row r="5893" spans="3:5">
      <c r="C5893" s="2" t="str">
        <v>2f6d09ec3201c67d03f2805453fcc5ab</v>
      </c>
      <c r="D5893" s="2" t="str">
        <v>2b5d3a49312136f056f4a36a58c7e58f</v>
      </c>
      <c r="E5893" s="2">
        <f t="shared" si="92"/>
        <v>1</v>
      </c>
    </row>
    <row r="5894" spans="3:5">
      <c r="C5894" s="2" t="str">
        <v>f44619654bd25db0bba9e36886ed77cf</v>
      </c>
      <c r="D5894" s="2" t="str">
        <v>af5026c95d5f199a2d2814d832486ab5</v>
      </c>
      <c r="E5894" s="2">
        <f t="shared" si="92"/>
        <v>1</v>
      </c>
    </row>
    <row r="5895" spans="3:5">
      <c r="C5895" s="2" t="str">
        <v>b58d2d865061420095aa2a9beae998ec</v>
      </c>
      <c r="D5895" s="2" t="str">
        <v>b8220c8ac2122afd81dcfb044db9d1b9</v>
      </c>
      <c r="E5895" s="2">
        <f t="shared" si="92"/>
        <v>1</v>
      </c>
    </row>
    <row r="5896" spans="3:5">
      <c r="C5896" s="2" t="str">
        <v>84e043fa93dec4c043619f7812a8388b</v>
      </c>
      <c r="D5896" s="2" t="str">
        <v>efa515f169fcbce05f455154acc10a3d</v>
      </c>
      <c r="E5896" s="2">
        <f t="shared" si="92"/>
        <v>1</v>
      </c>
    </row>
    <row r="5897" spans="3:5">
      <c r="C5897" s="2" t="str">
        <v>88ba9077caa720325bbbf895c8b4eaa0</v>
      </c>
      <c r="D5897" s="2" t="str">
        <v>a9de541551513f8ae32907d6460c52fb</v>
      </c>
      <c r="E5897" s="2">
        <f t="shared" si="92"/>
        <v>1</v>
      </c>
    </row>
    <row r="5898" spans="3:5">
      <c r="C5898" s="2" t="str">
        <v>3b041c71ef6d501e72fb8d06dad9219e</v>
      </c>
      <c r="D5898" s="2" t="str">
        <v>fa7a41fc4981cc555b1160c1f4ffad6e</v>
      </c>
      <c r="E5898" s="2">
        <f t="shared" si="92"/>
        <v>1</v>
      </c>
    </row>
    <row r="5899" spans="3:5">
      <c r="C5899" s="2" t="str">
        <v>dd2da9db73a3c385f2ab89da865ca236</v>
      </c>
      <c r="D5899" s="2" t="str">
        <v>ad5d5887430ebbf671621d0013519f27</v>
      </c>
      <c r="E5899" s="2">
        <f t="shared" si="92"/>
        <v>1</v>
      </c>
    </row>
    <row r="5900" spans="3:5">
      <c r="C5900" s="2" t="str">
        <v>ba5ed439ca9e751164c9a411a70ccc60</v>
      </c>
      <c r="D5900" s="2" t="str">
        <v>0368d164c5ea5aca1e9c3bcb66e53f88</v>
      </c>
      <c r="E5900" s="2">
        <f t="shared" si="92"/>
        <v>1</v>
      </c>
    </row>
    <row r="5901" spans="3:5">
      <c r="C5901" s="2" t="str">
        <v>01be4434cc5f975da87a4b25d209e100</v>
      </c>
      <c r="D5901" s="2" t="str">
        <v>ac3516032c9cca809a83c80b43529e5a</v>
      </c>
      <c r="E5901" s="2">
        <f t="shared" si="92"/>
        <v>1</v>
      </c>
    </row>
    <row r="5902" spans="3:5">
      <c r="C5902" s="2" t="str">
        <v>89cb2502dbe0e18dae3290cf02de310d</v>
      </c>
      <c r="D5902" s="2" t="str">
        <v>e036c38f7e62f885d11a1438da2e7d4d</v>
      </c>
      <c r="E5902" s="2">
        <f t="shared" si="92"/>
        <v>1</v>
      </c>
    </row>
    <row r="5903" spans="3:5">
      <c r="C5903" s="2" t="str">
        <v>2ddef995a8df88f37a75e2ee572fe265</v>
      </c>
      <c r="D5903" s="2" t="str">
        <v>b3921a13df8a806da2fec14dba37bd6e</v>
      </c>
      <c r="E5903" s="2">
        <f t="shared" si="92"/>
        <v>1</v>
      </c>
    </row>
    <row r="5904" spans="3:5">
      <c r="C5904" s="2" t="str">
        <v>99b696823c0c9c9e04429859a3cb0bd9</v>
      </c>
      <c r="D5904" s="2" t="str">
        <v>625b6faf62579c612af8a49631945e5d</v>
      </c>
      <c r="E5904" s="2">
        <f t="shared" si="92"/>
        <v>1</v>
      </c>
    </row>
    <row r="5905" spans="3:5">
      <c r="C5905" s="2" t="str">
        <v>029706dae7472dbd75e63df03fa8ad50</v>
      </c>
      <c r="D5905" s="2" t="str">
        <v>c695792520cdf655151ca30cc7fef552</v>
      </c>
      <c r="E5905" s="2">
        <f t="shared" si="92"/>
        <v>1</v>
      </c>
    </row>
    <row r="5906" spans="3:5">
      <c r="C5906" s="2" t="str">
        <v>d2ff1702873abafeeb923f6b20ea11e9</v>
      </c>
      <c r="D5906" s="2" t="str">
        <v>75675aa5326a6dddf787ff9e1178e410</v>
      </c>
      <c r="E5906" s="2">
        <f t="shared" si="92"/>
        <v>1</v>
      </c>
    </row>
    <row r="5907" spans="3:5">
      <c r="C5907" s="2" t="str">
        <v>534673bc7d6f081ef26fa80bc1c7a0bf</v>
      </c>
      <c r="D5907" s="2" t="str">
        <v>1f3d98e37fa7483446e778d06920fa28</v>
      </c>
      <c r="E5907" s="2">
        <f t="shared" si="92"/>
        <v>1</v>
      </c>
    </row>
    <row r="5908" spans="3:5">
      <c r="C5908" s="2" t="str">
        <v>006f646fc65da382d4bde152e8df3582</v>
      </c>
      <c r="D5908" s="2" t="str">
        <v>a1e4ed2d9db61f2282fcc04325731ee6</v>
      </c>
      <c r="E5908" s="2">
        <f t="shared" si="92"/>
        <v>1</v>
      </c>
    </row>
    <row r="5909" spans="3:5">
      <c r="C5909" s="2" t="str">
        <v>91751d37ff3a66eafa41b0b0c4be32a3</v>
      </c>
      <c r="D5909" s="2" t="str">
        <v>90faefca2ca645437397dfe69afa37ef</v>
      </c>
      <c r="E5909" s="2">
        <f t="shared" si="92"/>
        <v>1</v>
      </c>
    </row>
    <row r="5910" spans="3:5">
      <c r="C5910" s="2" t="str">
        <v>4160dfe058e39938d575fbecedb82828</v>
      </c>
      <c r="D5910" s="2" t="str">
        <v>b07e5e17fda8a9a76c54e2f01f3d16ca</v>
      </c>
      <c r="E5910" s="2">
        <f t="shared" si="92"/>
        <v>1</v>
      </c>
    </row>
    <row r="5911" spans="3:5">
      <c r="C5911" s="2" t="str">
        <v>fcfd29a3e6dfc0bedf01558c9e5853d4</v>
      </c>
      <c r="D5911" s="2" t="str">
        <v>8e4654e16c5d0845cb70a3e6a4eaebf7</v>
      </c>
      <c r="E5911" s="2">
        <f t="shared" si="92"/>
        <v>1</v>
      </c>
    </row>
    <row r="5912" spans="3:5">
      <c r="C5912" s="2" t="str">
        <v>a07f4ffd9ee692733d48f30fdabac02c</v>
      </c>
      <c r="D5912" s="2" t="str">
        <v>e051596f0a9ef0044c3c119efe61ac07</v>
      </c>
      <c r="E5912" s="2">
        <f t="shared" si="92"/>
        <v>1</v>
      </c>
    </row>
    <row r="5913" spans="3:5">
      <c r="C5913" s="2" t="str">
        <v>a97ef8700a11aaadc26b397a974be117</v>
      </c>
      <c r="D5913" s="2" t="str">
        <v>c89e47df1c027bc58b38053f7ad93707</v>
      </c>
      <c r="E5913" s="2">
        <f t="shared" si="92"/>
        <v>1</v>
      </c>
    </row>
    <row r="5914" spans="3:5">
      <c r="C5914" s="2" t="str">
        <v>8b0d310f746c1646b1fa8805737640d4</v>
      </c>
      <c r="D5914" s="2" t="str">
        <v>49fbd36d9db3079823d4bc2845c6af8e</v>
      </c>
      <c r="E5914" s="2">
        <f t="shared" si="92"/>
        <v>1</v>
      </c>
    </row>
    <row r="5915" spans="3:5">
      <c r="C5915" s="2" t="str">
        <v>a3e529dec3a1184170ace83497ad1b70</v>
      </c>
      <c r="D5915" s="2" t="str">
        <v>2e0cde358472fda39d3a66af05e48cb9</v>
      </c>
      <c r="E5915" s="2">
        <f t="shared" si="92"/>
        <v>1</v>
      </c>
    </row>
    <row r="5916" spans="3:5">
      <c r="C5916" s="2" t="str">
        <v>9afb12b42e64eda3e64553169cfabe05</v>
      </c>
      <c r="D5916" s="2" t="str">
        <v>ffbd6349d58417dc69e2d2f3ec132431</v>
      </c>
      <c r="E5916" s="2">
        <f t="shared" si="92"/>
        <v>1</v>
      </c>
    </row>
    <row r="5917" spans="3:5">
      <c r="C5917" s="2" t="str">
        <v>ef3a1a7cf4ae888efdfb8f344b42a9ee</v>
      </c>
      <c r="D5917" s="2" t="str">
        <v>fd515d36e5c3696f076b92b737a2556c</v>
      </c>
      <c r="E5917" s="2">
        <f t="shared" si="92"/>
        <v>1</v>
      </c>
    </row>
    <row r="5918" spans="3:5">
      <c r="C5918" s="2" t="str">
        <v>a25edf272f62858b0df7903b9161971e</v>
      </c>
      <c r="D5918" s="2" t="str">
        <v>c2eda611131cda82d3070d160e42186c</v>
      </c>
      <c r="E5918" s="2">
        <f t="shared" si="92"/>
        <v>1</v>
      </c>
    </row>
    <row r="5919" spans="3:5">
      <c r="C5919" s="2" t="str">
        <v>8b7c3ffffc794dcc7326ae8af1a48308</v>
      </c>
      <c r="D5919" s="2" t="str">
        <v>88b5eb16f70a714a1cf659756ceb3cb8</v>
      </c>
      <c r="E5919" s="2">
        <f t="shared" si="92"/>
        <v>1</v>
      </c>
    </row>
    <row r="5920" spans="3:5">
      <c r="C5920" s="2" t="str">
        <v>b3fcca0390fed3be14db304318113e2a</v>
      </c>
      <c r="D5920" s="2" t="str">
        <v>3b38a6dec50182a751022f25c0787a76</v>
      </c>
      <c r="E5920" s="2">
        <f t="shared" si="92"/>
        <v>1</v>
      </c>
    </row>
    <row r="5921" spans="3:5">
      <c r="C5921" s="2" t="str">
        <v>c1671d84e2167ef8cafbc51505c4bb02</v>
      </c>
      <c r="D5921" s="2" t="str">
        <v>d5b7c288e4229367851ca29ba61ebfb9</v>
      </c>
      <c r="E5921" s="2">
        <f t="shared" si="92"/>
        <v>1</v>
      </c>
    </row>
    <row r="5922" spans="3:5">
      <c r="C5922" s="2" t="str">
        <v>d237eb0d4019d085d3697678ffd0f531</v>
      </c>
      <c r="D5922" s="2" t="str">
        <v>341060a7b9d21c83acd53e2be93d6c7f</v>
      </c>
      <c r="E5922" s="2">
        <f t="shared" si="92"/>
        <v>1</v>
      </c>
    </row>
    <row r="5923" spans="3:5">
      <c r="C5923" s="2" t="str">
        <v>401782a9d081393007e7a329daa5946b</v>
      </c>
      <c r="D5923" s="2" t="str">
        <v>defe0ba12877c386d24cf30f03b9c09c</v>
      </c>
      <c r="E5923" s="2">
        <f t="shared" si="92"/>
        <v>1</v>
      </c>
    </row>
    <row r="5924" spans="3:5">
      <c r="C5924" s="2" t="str">
        <v>969d12345815d53df9f36cd477687604</v>
      </c>
      <c r="D5924" s="2" t="str">
        <v>1f1ded0b1ccd4da39d2e64330290295c</v>
      </c>
      <c r="E5924" s="2">
        <f t="shared" si="92"/>
        <v>1</v>
      </c>
    </row>
    <row r="5925" spans="3:5">
      <c r="C5925" s="2" t="str">
        <v>53bd62a35f43749604d0d6e173313c08</v>
      </c>
      <c r="D5925" s="2" t="str">
        <v>0d712cd675fb9cc648822750916bdf27</v>
      </c>
      <c r="E5925" s="2">
        <f t="shared" si="92"/>
        <v>1</v>
      </c>
    </row>
    <row r="5926" spans="3:5">
      <c r="C5926" s="2" t="str">
        <v>dd3c7f031cf1d82117a39a5194c9d5a9</v>
      </c>
      <c r="D5926" s="2" t="str">
        <v>d5326c3c2d255df22f47216f78034ebc</v>
      </c>
      <c r="E5926" s="2">
        <f t="shared" si="92"/>
        <v>1</v>
      </c>
    </row>
    <row r="5927" spans="3:5">
      <c r="C5927" s="2" t="str">
        <v>7cc28b8a588e67df897cfa101679d513</v>
      </c>
      <c r="D5927" s="2" t="str">
        <v>d103ea8521b8a00cfe863dbd9b9c22fe</v>
      </c>
      <c r="E5927" s="2">
        <f t="shared" si="92"/>
        <v>1</v>
      </c>
    </row>
    <row r="5928" spans="3:5">
      <c r="C5928" s="2" t="str">
        <v>b47d15932311d073e0a55eb495fe47f7</v>
      </c>
      <c r="D5928" s="2" t="str">
        <v>f20d9abe6c1c691a2a7aa3debae87e00</v>
      </c>
      <c r="E5928" s="2">
        <f t="shared" si="92"/>
        <v>1</v>
      </c>
    </row>
    <row r="5929" spans="3:5">
      <c r="C5929" s="2" t="str">
        <v>9035693df01555b9b426e2c3c8d87753</v>
      </c>
      <c r="D5929" s="2" t="str">
        <v>b49041ded6e0b6e01be5588203c2788b</v>
      </c>
      <c r="E5929" s="2">
        <f t="shared" si="92"/>
        <v>1</v>
      </c>
    </row>
    <row r="5930" spans="3:5">
      <c r="C5930" s="2" t="str">
        <v>0c728df9ee6a326974a844bf3f52ba16</v>
      </c>
      <c r="D5930" s="2" t="str">
        <v>2296451519581c6de585d69b48e27d51</v>
      </c>
      <c r="E5930" s="2">
        <f t="shared" si="92"/>
        <v>1</v>
      </c>
    </row>
    <row r="5931" spans="3:5">
      <c r="C5931" s="2" t="str">
        <v>4c80a07eff500c94e112b556e93b7882</v>
      </c>
      <c r="D5931" s="2" t="str">
        <v>1b703da11b2d78e4b1bac5752ba2bf90</v>
      </c>
      <c r="E5931" s="2">
        <f t="shared" si="92"/>
        <v>1</v>
      </c>
    </row>
    <row r="5932" spans="3:5">
      <c r="C5932" s="2" t="str">
        <v>fb2bea696ca73b5e9d912dbd30efa72d</v>
      </c>
      <c r="D5932" s="2" t="str">
        <v>3ca4b524dc4a0ddbc8dc772e42d7670e</v>
      </c>
      <c r="E5932" s="2">
        <f t="shared" si="92"/>
        <v>1</v>
      </c>
    </row>
    <row r="5933" spans="3:5">
      <c r="C5933" s="2" t="str">
        <v>841587a83486980e841512abc0a372fc</v>
      </c>
      <c r="D5933" s="2" t="str">
        <v>4289cbb5aac874996659f0b6c6d6de6d</v>
      </c>
      <c r="E5933" s="2">
        <f t="shared" si="92"/>
        <v>1</v>
      </c>
    </row>
    <row r="5934" spans="3:5">
      <c r="C5934" s="2" t="str">
        <v>63377d148c6fd220bb21a7777611552a</v>
      </c>
      <c r="D5934" s="2" t="str">
        <v>9295d7680423c6114535432c3f277726</v>
      </c>
      <c r="E5934" s="2">
        <f t="shared" si="92"/>
        <v>1</v>
      </c>
    </row>
    <row r="5935" spans="3:5">
      <c r="C5935" s="2" t="str">
        <v>a30af86718589fb0d22308b71ffa92d3</v>
      </c>
      <c r="D5935" s="2" t="str">
        <v>0c2866e1bc8496efc2c7d08fb6ee94e6</v>
      </c>
      <c r="E5935" s="2">
        <f t="shared" si="92"/>
        <v>1</v>
      </c>
    </row>
    <row r="5936" spans="3:5">
      <c r="C5936" s="2" t="str">
        <v>33c9367c50b7540dc6a453aeae7e541f</v>
      </c>
      <c r="D5936" s="2" t="str">
        <v>a1e0877ece894734a4ebec3a0d7715ce</v>
      </c>
      <c r="E5936" s="2">
        <f t="shared" si="92"/>
        <v>1</v>
      </c>
    </row>
    <row r="5937" spans="3:5">
      <c r="C5937" s="2" t="str">
        <v>3b3c7118f2aee9cb1ba0a20697f0e650</v>
      </c>
      <c r="D5937" s="2" t="str">
        <v>2d6c229539eabbfa8f38baf4bbb972fd</v>
      </c>
      <c r="E5937" s="2">
        <f t="shared" si="92"/>
        <v>1</v>
      </c>
    </row>
    <row r="5938" spans="3:5">
      <c r="C5938" s="2" t="str">
        <v>4aac09b5e945fdac173b6c03712c407f</v>
      </c>
      <c r="D5938" s="2" t="str">
        <v>7d90261e830acf0d4ef1ba23b1ac9d77</v>
      </c>
      <c r="E5938" s="2">
        <f t="shared" si="92"/>
        <v>1</v>
      </c>
    </row>
    <row r="5939" spans="3:5">
      <c r="C5939" s="2" t="str">
        <v>676c39fd330c9936b5409558cbe71dd4</v>
      </c>
      <c r="D5939" s="2" t="str">
        <v>95cc5f81dc03e5f959330c40fb46014e</v>
      </c>
      <c r="E5939" s="2">
        <f t="shared" si="92"/>
        <v>1</v>
      </c>
    </row>
    <row r="5940" spans="3:5">
      <c r="C5940" s="2" t="str">
        <v>1ab828cbcbcf9b8e639b1b593de9250a</v>
      </c>
      <c r="D5940" s="2" t="str">
        <v>9abd99506116a75b2909f3b63c9c5e0a</v>
      </c>
      <c r="E5940" s="2">
        <f t="shared" si="92"/>
        <v>1</v>
      </c>
    </row>
    <row r="5941" spans="3:5">
      <c r="C5941" s="2" t="str">
        <v>614cca47e925976b1a3bc9618ade8e83</v>
      </c>
      <c r="D5941" s="2" t="str">
        <v>b3a4d27f083ef3c5e6a9b09d8ed1d236</v>
      </c>
      <c r="E5941" s="2">
        <f t="shared" si="92"/>
        <v>1</v>
      </c>
    </row>
    <row r="5942" spans="3:5">
      <c r="C5942" s="2" t="str">
        <v>89ad6eca6da24c6fc5025b932b3b28d6</v>
      </c>
      <c r="D5942" s="2" t="str">
        <v>6e835a43a9155cfff7a7765c6112d4fb</v>
      </c>
      <c r="E5942" s="2">
        <f t="shared" si="92"/>
        <v>1</v>
      </c>
    </row>
    <row r="5943" spans="3:5">
      <c r="C5943" s="2" t="str">
        <v>d7183df7857bf8556817387504a51688</v>
      </c>
      <c r="D5943" s="2" t="str">
        <v>1b91e3a4b1239c51319f1141b185c4e0</v>
      </c>
      <c r="E5943" s="2">
        <f t="shared" si="92"/>
        <v>1</v>
      </c>
    </row>
    <row r="5944" spans="3:5">
      <c r="C5944" s="2" t="str">
        <v>a825622b7381ee7f8ccdd31cd9725117</v>
      </c>
      <c r="D5944" s="2" t="str">
        <v>0e66c3fce75cce83f1c3995d74ac315a</v>
      </c>
      <c r="E5944" s="2">
        <f t="shared" si="92"/>
        <v>1</v>
      </c>
    </row>
    <row r="5945" spans="3:5">
      <c r="C5945" s="2" t="str">
        <v>a463f0cd9bb0d72149deaa7b0f8229c0</v>
      </c>
      <c r="D5945" s="2" t="str">
        <v>58cf01e9f83df367d78e1864afbb873e</v>
      </c>
      <c r="E5945" s="2">
        <f t="shared" si="92"/>
        <v>1</v>
      </c>
    </row>
    <row r="5946" spans="3:5">
      <c r="C5946" s="2" t="str">
        <v>53cb63d3938a56b73787e310dd892804</v>
      </c>
      <c r="D5946" s="2" t="str">
        <v>6530782e546167d7e17af34d51bfd93d</v>
      </c>
      <c r="E5946" s="2">
        <f t="shared" si="92"/>
        <v>1</v>
      </c>
    </row>
    <row r="5947" spans="3:5">
      <c r="C5947" s="2" t="str">
        <v>c13622777bbbda348bb6e06e19fb5a82</v>
      </c>
      <c r="D5947" s="2" t="str">
        <v>6cd86eee7f6771d52b0d70fe6d946409</v>
      </c>
      <c r="E5947" s="2">
        <f t="shared" si="92"/>
        <v>1</v>
      </c>
    </row>
    <row r="5948" spans="3:5">
      <c r="C5948" s="2" t="str">
        <v>9e6e0e4b0c098381f17061a4b6b5334d</v>
      </c>
      <c r="D5948" s="2" t="str">
        <v>6b3698849f62e78e9ba9a753bcb96d8c</v>
      </c>
      <c r="E5948" s="2">
        <f t="shared" si="92"/>
        <v>1</v>
      </c>
    </row>
    <row r="5949" spans="3:5">
      <c r="C5949" s="2" t="str">
        <v>f4fd86517e77217beda8d6caccfbd7cc</v>
      </c>
      <c r="D5949" s="2" t="str">
        <v>a3a060011ea2ef3d69afadcad8a20538</v>
      </c>
      <c r="E5949" s="2">
        <f t="shared" si="92"/>
        <v>1</v>
      </c>
    </row>
    <row r="5950" spans="3:5">
      <c r="C5950" s="2" t="str">
        <v>aaebc9aac38caca297e29456775f3d49</v>
      </c>
      <c r="D5950" s="2" t="str">
        <v>bb3173267c875fb148ee0fb1a45675ab</v>
      </c>
      <c r="E5950" s="2">
        <f t="shared" si="92"/>
        <v>1</v>
      </c>
    </row>
    <row r="5951" spans="3:5">
      <c r="C5951" s="2" t="str">
        <v>591cfd9727efaf77b719b12f5f7fc1eb</v>
      </c>
      <c r="D5951" s="2" t="str">
        <v>ef073a6779a54b22274fcf702d1a364e</v>
      </c>
      <c r="E5951" s="2">
        <f t="shared" si="92"/>
        <v>1</v>
      </c>
    </row>
    <row r="5952" spans="3:5">
      <c r="C5952" s="2" t="str">
        <v>42d518e694f6276ea94501a4578de4e7</v>
      </c>
      <c r="D5952" s="2" t="str">
        <v>f743f46ddc069b068502c27977ebdd81</v>
      </c>
      <c r="E5952" s="2">
        <f t="shared" si="92"/>
        <v>1</v>
      </c>
    </row>
    <row r="5953" spans="3:5">
      <c r="C5953" s="2" t="str">
        <v>5378bc2e13c29914822295a99fa16e4c</v>
      </c>
      <c r="D5953" s="2" t="str">
        <v>91b62bc9b6bafa19779e8257e5eb566f</v>
      </c>
      <c r="E5953" s="2">
        <f t="shared" si="92"/>
        <v>1</v>
      </c>
    </row>
    <row r="5954" spans="3:5">
      <c r="C5954" s="2" t="str">
        <v>86d72f58f04422f04fb5826489c5b133</v>
      </c>
      <c r="D5954" s="2" t="str">
        <v>03da08b1f2f24107930a8746a932dd9a</v>
      </c>
      <c r="E5954" s="2">
        <f t="shared" si="92"/>
        <v>1</v>
      </c>
    </row>
    <row r="5955" spans="3:5">
      <c r="C5955" s="2" t="str">
        <v>f3fde2c56cd958fa400cc42cf9006ab7</v>
      </c>
      <c r="D5955" s="2" t="str">
        <v>d5b9b6c3687aa620b4b49ffe5d64752d</v>
      </c>
      <c r="E5955" s="2">
        <f t="shared" ref="E5955:E6018" si="93">COUNTIF(C$2:C$8414,D5955)</f>
        <v>1</v>
      </c>
    </row>
    <row r="5956" spans="3:5">
      <c r="C5956" s="2" t="str">
        <v>7b30c13f34e1b983f095f9fc0a19901d</v>
      </c>
      <c r="D5956" s="2" t="str">
        <v>1a3b01d6608e0a7eef0a98058cb02840</v>
      </c>
      <c r="E5956" s="2">
        <f t="shared" si="93"/>
        <v>1</v>
      </c>
    </row>
    <row r="5957" spans="3:5">
      <c r="C5957" s="2" t="str">
        <v>4b4a5fb8bad97c640503597d997f48ba</v>
      </c>
      <c r="D5957" s="2" t="str">
        <v>065fd07f4ec0d083b35a1be6ef703f81</v>
      </c>
      <c r="E5957" s="2">
        <f t="shared" si="93"/>
        <v>1</v>
      </c>
    </row>
    <row r="5958" spans="3:5">
      <c r="C5958" s="2" t="str">
        <v>0d9803978301e0b5ca4e5a1ec0289ab0</v>
      </c>
      <c r="D5958" s="2" t="str">
        <v>b0c794db0a1ed55f8d97df03120b9d1b</v>
      </c>
      <c r="E5958" s="2">
        <f t="shared" si="93"/>
        <v>1</v>
      </c>
    </row>
    <row r="5959" spans="3:5">
      <c r="C5959" s="2" t="str">
        <v>85096dec5bc425987874b4acfedc22ae</v>
      </c>
      <c r="D5959" s="2" t="str">
        <v>ed8aa6d97a3c74e1044a3b6e2a0c4d96</v>
      </c>
      <c r="E5959" s="2">
        <f t="shared" si="93"/>
        <v>1</v>
      </c>
    </row>
    <row r="5960" spans="3:5">
      <c r="C5960" s="2" t="str">
        <v>da54e647978dcaf72f40558ff5b52e90</v>
      </c>
      <c r="D5960" s="2" t="str">
        <v>dca9afb5dd3bb212cf3be8abdadead32</v>
      </c>
      <c r="E5960" s="2">
        <f t="shared" si="93"/>
        <v>1</v>
      </c>
    </row>
    <row r="5961" spans="3:5">
      <c r="C5961" s="2" t="str">
        <v>475598fa120e576866a2ee32a8acefe9</v>
      </c>
      <c r="D5961" s="2" t="str">
        <v>7ef01206343cf13ffad2765b24fd4ad1</v>
      </c>
      <c r="E5961" s="2">
        <f t="shared" si="93"/>
        <v>1</v>
      </c>
    </row>
    <row r="5962" spans="3:5">
      <c r="C5962" s="2" t="str">
        <v>e04223e2314329f1c4007c97fa6e8165</v>
      </c>
      <c r="D5962" s="2" t="str">
        <v>1d443beae6945ebffe7c3cf8dbd50078</v>
      </c>
      <c r="E5962" s="2">
        <f t="shared" si="93"/>
        <v>1</v>
      </c>
    </row>
    <row r="5963" spans="3:5">
      <c r="C5963" s="2" t="str">
        <v>c278a5863c37ae1269617fcb5a6173f5</v>
      </c>
      <c r="D5963" s="2" t="str">
        <v>4990f5b9472826ad52680c3512c4ecd4</v>
      </c>
      <c r="E5963" s="2">
        <f t="shared" si="93"/>
        <v>1</v>
      </c>
    </row>
    <row r="5964" spans="3:5">
      <c r="C5964" s="2" t="str">
        <v>7a184cb10c7d38d052e848f4ed6284b7</v>
      </c>
      <c r="D5964" s="2" t="str">
        <v>82fc8667d0c475b42cf3ee046cf9863e</v>
      </c>
      <c r="E5964" s="2">
        <f t="shared" si="93"/>
        <v>1</v>
      </c>
    </row>
    <row r="5965" spans="3:5">
      <c r="C5965" s="2" t="str">
        <v>001e3f88aab779ba3fc6fcf8c01123d5</v>
      </c>
      <c r="D5965" s="2" t="str">
        <v>1fd85e1cabdf9e722e1bbc5ccfe8eb42</v>
      </c>
      <c r="E5965" s="2">
        <f t="shared" si="93"/>
        <v>1</v>
      </c>
    </row>
    <row r="5966" spans="3:5">
      <c r="C5966" s="2" t="str">
        <v>6713cc0c4fe1328924d747845c68dd62</v>
      </c>
      <c r="D5966" s="2" t="str">
        <v>05b6ec54a830a909b2f213a253e1de86</v>
      </c>
      <c r="E5966" s="2">
        <f t="shared" si="93"/>
        <v>1</v>
      </c>
    </row>
    <row r="5967" spans="3:5">
      <c r="C5967" s="2" t="str">
        <v>2af6b288f4079d14b9e5673bb26d5f90</v>
      </c>
      <c r="D5967" s="2" t="str">
        <v>bf73b289f91cbfce17fce72c3405d96a</v>
      </c>
      <c r="E5967" s="2">
        <f t="shared" si="93"/>
        <v>1</v>
      </c>
    </row>
    <row r="5968" spans="3:5">
      <c r="C5968" s="2" t="str">
        <v>6f6bba5efcfc7ec8761ee4000a6da89c</v>
      </c>
      <c r="D5968" s="2" t="str">
        <v>7358f94799ff44932fa29aa8f8b19a8e</v>
      </c>
      <c r="E5968" s="2">
        <f t="shared" si="93"/>
        <v>1</v>
      </c>
    </row>
    <row r="5969" spans="3:5">
      <c r="C5969" s="2" t="str">
        <v>b86ec2c6d88d96ea4656caadbb3a46c9</v>
      </c>
      <c r="D5969" s="2" t="str">
        <v>c15ced0c035f700f3016f06e282cdd8f</v>
      </c>
      <c r="E5969" s="2">
        <f t="shared" si="93"/>
        <v>1</v>
      </c>
    </row>
    <row r="5970" spans="3:5">
      <c r="C5970" s="2" t="str">
        <v>eec118870241fdb45df704643c277b0e</v>
      </c>
      <c r="D5970" s="2" t="str">
        <v>79c51a1f094db8926bb00a363119ff61</v>
      </c>
      <c r="E5970" s="2">
        <f t="shared" si="93"/>
        <v>1</v>
      </c>
    </row>
    <row r="5971" spans="3:5">
      <c r="C5971" s="2" t="str">
        <v>2f1e3e3bedd00c71564493b2831dfe95</v>
      </c>
      <c r="D5971" s="2" t="str">
        <v>3dde337df7ba972116ffa3de610b5a02</v>
      </c>
      <c r="E5971" s="2">
        <f t="shared" si="93"/>
        <v>1</v>
      </c>
    </row>
    <row r="5972" spans="3:5">
      <c r="C5972" s="2" t="str">
        <v>deaef5b67cb7dd554318c039ac81838f</v>
      </c>
      <c r="D5972" s="2" t="str">
        <v>13ee6248c7c6cf24734f27457932460f</v>
      </c>
      <c r="E5972" s="2">
        <f t="shared" si="93"/>
        <v>1</v>
      </c>
    </row>
    <row r="5973" spans="3:5">
      <c r="C5973" s="2" t="str">
        <v>e4453a56e9dba3494181062c5b4e8a1e</v>
      </c>
      <c r="D5973" s="2" t="str">
        <v>c23513e559cdac46cf78319d5c867e0c</v>
      </c>
      <c r="E5973" s="2">
        <f t="shared" si="93"/>
        <v>1</v>
      </c>
    </row>
    <row r="5974" spans="3:5">
      <c r="C5974" s="2" t="str">
        <v>c46d29be3f57c6fe3e812d73d462052c</v>
      </c>
      <c r="D5974" s="2" t="str">
        <v>04937b3b00586af288b2a54ef2107ec5</v>
      </c>
      <c r="E5974" s="2">
        <f t="shared" si="93"/>
        <v>1</v>
      </c>
    </row>
    <row r="5975" spans="3:5">
      <c r="C5975" s="2" t="str">
        <v>9817acf9fee2c3df14efb799ead0102e</v>
      </c>
      <c r="D5975" s="2" t="str">
        <v>37b3e03e14338feebd4491aabacd4fe4</v>
      </c>
      <c r="E5975" s="2">
        <f t="shared" si="93"/>
        <v>1</v>
      </c>
    </row>
    <row r="5976" spans="3:5">
      <c r="C5976" s="2" t="str">
        <v>20b2f85b1ab73ea48f9d0b1398525e8c</v>
      </c>
      <c r="D5976" s="2" t="str">
        <v>f21c4ba909d0cb7fba4a47ab9c31a20c</v>
      </c>
      <c r="E5976" s="2">
        <f t="shared" si="93"/>
        <v>1</v>
      </c>
    </row>
    <row r="5977" spans="3:5">
      <c r="C5977" s="2" t="str">
        <v>6a79e24c66d1503f087c84bf22037998</v>
      </c>
      <c r="D5977" s="2" t="str">
        <v>d00ad35d68d093b735eb212a802cf13c</v>
      </c>
      <c r="E5977" s="2">
        <f t="shared" si="93"/>
        <v>1</v>
      </c>
    </row>
    <row r="5978" spans="3:5">
      <c r="C5978" s="2" t="str">
        <v>f286faf3662d5c51fec1c66b26abb83d</v>
      </c>
      <c r="D5978" s="2" t="str">
        <v>6a98c558febb15c96e5c5a6a3f824bf6</v>
      </c>
      <c r="E5978" s="2">
        <f t="shared" si="93"/>
        <v>1</v>
      </c>
    </row>
    <row r="5979" spans="3:5">
      <c r="C5979" s="2" t="str">
        <v>9a2108de6665bf53e42d7cbbbe5a0866</v>
      </c>
      <c r="D5979" s="2" t="str">
        <v>b0e8417f1b6e628d30f2d685710e25d6</v>
      </c>
      <c r="E5979" s="2">
        <f t="shared" si="93"/>
        <v>1</v>
      </c>
    </row>
    <row r="5980" spans="3:5">
      <c r="C5980" s="2" t="str">
        <v>13280cf74a2c0403ae99e5e12ab70364</v>
      </c>
      <c r="D5980" s="2" t="str">
        <v>40a770684b117e1d21b6dd3201f1566a</v>
      </c>
      <c r="E5980" s="2">
        <f t="shared" si="93"/>
        <v>1</v>
      </c>
    </row>
    <row r="5981" spans="3:5">
      <c r="C5981" s="2" t="str">
        <v>c3f5d01486fa378c4a68188a10645670</v>
      </c>
      <c r="D5981" s="2" t="str">
        <v>f6b49df5db535a1db7d9f01e61c47399</v>
      </c>
      <c r="E5981" s="2">
        <f t="shared" si="93"/>
        <v>1</v>
      </c>
    </row>
    <row r="5982" spans="3:5">
      <c r="C5982" s="2" t="str">
        <v>50c93bf48c7e895f115f74a98fb0e10c</v>
      </c>
      <c r="D5982" s="2" t="str">
        <v>bfd6bda8df7a254a716ff69133942b93</v>
      </c>
      <c r="E5982" s="2">
        <f t="shared" si="93"/>
        <v>1</v>
      </c>
    </row>
    <row r="5983" spans="3:5">
      <c r="C5983" s="2" t="str">
        <v>fe65e395f80e335225cb0ea8dfd1e77b</v>
      </c>
      <c r="D5983" s="2" t="str">
        <v>4f97bbc92cb5e2d7039f349eb63f007a</v>
      </c>
      <c r="E5983" s="2">
        <f t="shared" si="93"/>
        <v>1</v>
      </c>
    </row>
    <row r="5984" spans="3:5">
      <c r="C5984" s="2" t="str">
        <v>11d21307ac791b51a0bc0433565d578b</v>
      </c>
      <c r="D5984" s="2" t="str">
        <v>dccfe6c8c214fb26d1541cbbb19eb4e1</v>
      </c>
      <c r="E5984" s="2">
        <f t="shared" si="93"/>
        <v>1</v>
      </c>
    </row>
    <row r="5985" spans="3:5">
      <c r="C5985" s="2" t="str">
        <v>52ea19825b31b24fc52fb42b8c38ea37</v>
      </c>
      <c r="D5985" s="2" t="str">
        <v>43f12326e356713d9775945de9cb4c09</v>
      </c>
      <c r="E5985" s="2">
        <f t="shared" si="93"/>
        <v>1</v>
      </c>
    </row>
    <row r="5986" spans="3:5">
      <c r="C5986" s="2" t="str">
        <v>790b98c119066004f5da08bef5356208</v>
      </c>
      <c r="D5986" s="2" t="str">
        <v>24eab1465f63e488e233b8823a8ea48f</v>
      </c>
      <c r="E5986" s="2">
        <f t="shared" si="93"/>
        <v>1</v>
      </c>
    </row>
    <row r="5987" spans="3:5">
      <c r="C5987" s="2" t="str">
        <v>e9176fdaccccb30754783df55a6c4a2b</v>
      </c>
      <c r="D5987" s="2" t="str">
        <v>7c506e444f57095eb7e3d3b4ede3b3c8</v>
      </c>
      <c r="E5987" s="2">
        <f t="shared" si="93"/>
        <v>1</v>
      </c>
    </row>
    <row r="5988" spans="3:5">
      <c r="C5988" s="2" t="str">
        <v>5db1fd0aa7c94134936d3313732e0db8</v>
      </c>
      <c r="D5988" s="2" t="str">
        <v>ed3e68e1b26818477a9d913027b2b34d</v>
      </c>
      <c r="E5988" s="2">
        <f t="shared" si="93"/>
        <v>1</v>
      </c>
    </row>
    <row r="5989" spans="3:5">
      <c r="C5989" s="2" t="str">
        <v>71388eee3e445c08fc32437a84cf6c60</v>
      </c>
      <c r="D5989" s="2" t="str">
        <v>cd53b218dd26dbfe737714c53df12be0</v>
      </c>
      <c r="E5989" s="2">
        <f t="shared" si="93"/>
        <v>1</v>
      </c>
    </row>
    <row r="5990" spans="3:5">
      <c r="C5990" s="2" t="str">
        <v>b4e3ae14e48ba39f66da2f3161eadad4</v>
      </c>
      <c r="D5990" s="2" t="str">
        <v>aaeac9c06836ee8563a27ac2f584ae17</v>
      </c>
      <c r="E5990" s="2">
        <f t="shared" si="93"/>
        <v>1</v>
      </c>
    </row>
    <row r="5991" spans="3:5">
      <c r="C5991" s="2" t="str">
        <v>57f5f9879bc565d214884f7dce03496d</v>
      </c>
      <c r="D5991" s="2" t="str">
        <v>24d790c89a26385380c3af1645a3f43c</v>
      </c>
      <c r="E5991" s="2">
        <f t="shared" si="93"/>
        <v>1</v>
      </c>
    </row>
    <row r="5992" spans="3:5">
      <c r="C5992" s="2" t="str">
        <v>3a4429867393154652eb99c449f2c57e</v>
      </c>
      <c r="D5992" s="2" t="str">
        <v>d083536eb89b12fc5df07dc63933d60d</v>
      </c>
      <c r="E5992" s="2">
        <f t="shared" si="93"/>
        <v>1</v>
      </c>
    </row>
    <row r="5993" spans="3:5">
      <c r="C5993" s="2" t="str">
        <v>a7690e1b59e718a4aa5355e7293e9bc4</v>
      </c>
      <c r="D5993" s="2" t="str">
        <v>ba3cc78b4ff4fa2b1f5b1f4391e9c310</v>
      </c>
      <c r="E5993" s="2">
        <f t="shared" si="93"/>
        <v>1</v>
      </c>
    </row>
    <row r="5994" spans="3:5">
      <c r="C5994" s="2" t="str">
        <v>8c1684238b4ae4691b2725544b00b86b</v>
      </c>
      <c r="D5994" s="2" t="str">
        <v>2b5fe5147e7b1c3b8eb2360afcb59134</v>
      </c>
      <c r="E5994" s="2">
        <f t="shared" si="93"/>
        <v>1</v>
      </c>
    </row>
    <row r="5995" spans="3:5">
      <c r="C5995" s="2" t="str">
        <v>f4b2d8844c0d00a02c63c70d4159f0aa</v>
      </c>
      <c r="D5995" s="2" t="str">
        <v>6df1d0d72df754cbf99fd73616a44873</v>
      </c>
      <c r="E5995" s="2">
        <f t="shared" si="93"/>
        <v>1</v>
      </c>
    </row>
    <row r="5996" spans="3:5">
      <c r="C5996" s="2" t="str">
        <v>cf898f26da4d51f2226c9780a23ab13b</v>
      </c>
      <c r="D5996" s="2" t="str">
        <v>be40c9dd333c4ce7fc081df82b36ed6c</v>
      </c>
      <c r="E5996" s="2">
        <f t="shared" si="93"/>
        <v>1</v>
      </c>
    </row>
    <row r="5997" spans="3:5">
      <c r="C5997" s="2" t="str">
        <v>3f472b5b8108132d240ca0b86d0dc202</v>
      </c>
      <c r="D5997" s="2" t="str">
        <v>70a0d4857f2ca38a4bd6d32d8632d5cb</v>
      </c>
      <c r="E5997" s="2">
        <f t="shared" si="93"/>
        <v>1</v>
      </c>
    </row>
    <row r="5998" spans="3:5">
      <c r="C5998" s="2" t="str">
        <v>9cae1cddc6fab984c3e889db60b521f5</v>
      </c>
      <c r="D5998" s="2" t="str">
        <v>d4fe2dc3ca14f7559dd28b5a77f61926</v>
      </c>
      <c r="E5998" s="2">
        <f t="shared" si="93"/>
        <v>1</v>
      </c>
    </row>
    <row r="5999" spans="3:5">
      <c r="C5999" s="2" t="str">
        <v>a20e6cc70596b6b4bc04273c3785fb07</v>
      </c>
      <c r="D5999" s="2" t="str">
        <v>16edd082f3b7f1d15b23cb17304c9e98</v>
      </c>
      <c r="E5999" s="2">
        <f t="shared" si="93"/>
        <v>1</v>
      </c>
    </row>
    <row r="6000" spans="3:5">
      <c r="C6000" s="2" t="str">
        <v>e9a24ba4ad5613496e70f8c5e34b0117</v>
      </c>
      <c r="D6000" s="2" t="str">
        <v>3b55ca02f96c6a50de2126d6fb5d5a31</v>
      </c>
      <c r="E6000" s="2">
        <f t="shared" si="93"/>
        <v>1</v>
      </c>
    </row>
    <row r="6001" spans="3:5">
      <c r="C6001" s="2" t="str">
        <v>354026d92fffd20acca5b5f3d90a015f</v>
      </c>
      <c r="D6001" s="2" t="str">
        <v>ee3db098fd72703e321bfdcee51325c5</v>
      </c>
      <c r="E6001" s="2">
        <f t="shared" si="93"/>
        <v>1</v>
      </c>
    </row>
    <row r="6002" spans="3:5">
      <c r="C6002" s="2" t="str">
        <v>ac0f3125651b91dd15d1cf243c8af6ad</v>
      </c>
      <c r="D6002" s="2" t="str">
        <v>793a2dd45f744db42838fd1d19f78f59</v>
      </c>
      <c r="E6002" s="2">
        <f t="shared" si="93"/>
        <v>1</v>
      </c>
    </row>
    <row r="6003" spans="3:5">
      <c r="C6003" s="2" t="str">
        <v>213eba30607ceac158930d3425209920</v>
      </c>
      <c r="D6003" s="2" t="str">
        <v>fee8086d96cc1a312b5feb564bd18dc0</v>
      </c>
      <c r="E6003" s="2">
        <f t="shared" si="93"/>
        <v>1</v>
      </c>
    </row>
    <row r="6004" spans="3:5">
      <c r="C6004" s="2" t="str">
        <v>4a766453186ec9bb3e00f270f9209f49</v>
      </c>
      <c r="D6004" s="2" t="str">
        <v>ff1aaba29689736682da2c7537f577c4</v>
      </c>
      <c r="E6004" s="2">
        <f t="shared" si="93"/>
        <v>1</v>
      </c>
    </row>
    <row r="6005" spans="3:5">
      <c r="C6005" s="2" t="str">
        <v>b161b093d80b93db211fa71dae309751</v>
      </c>
      <c r="D6005" s="2" t="str">
        <v>748ddbd509928105175ee3f40aab70b2</v>
      </c>
      <c r="E6005" s="2">
        <f t="shared" si="93"/>
        <v>1</v>
      </c>
    </row>
    <row r="6006" spans="3:5">
      <c r="C6006" s="2" t="str">
        <v>2a812a3f42b5a663c0e7732e272a6ef7</v>
      </c>
      <c r="D6006" s="2" t="str">
        <v>2e5375785d27072f9f910508c9e6999e</v>
      </c>
      <c r="E6006" s="2">
        <f t="shared" si="93"/>
        <v>1</v>
      </c>
    </row>
    <row r="6007" spans="3:5">
      <c r="C6007" s="2" t="str">
        <v>53996db6a7abbbb9be67ec28d3e0dfcf</v>
      </c>
      <c r="D6007" s="2" t="str">
        <v>c2b2e1a136c3c490b88e3112cf65adb9</v>
      </c>
      <c r="E6007" s="2">
        <f t="shared" si="93"/>
        <v>1</v>
      </c>
    </row>
    <row r="6008" spans="3:5">
      <c r="C6008" s="2" t="str">
        <v>34ea64ee479b55600335d3a6bfd7632f</v>
      </c>
      <c r="D6008" s="2" t="str">
        <v>3e459da62b8a8e8b9c5d916872d03953</v>
      </c>
      <c r="E6008" s="2">
        <f t="shared" si="93"/>
        <v>1</v>
      </c>
    </row>
    <row r="6009" spans="3:5">
      <c r="C6009" s="2" t="str">
        <v>3d58f14d519b07b2c9a7a43e55141d3e</v>
      </c>
      <c r="D6009" s="2" t="str">
        <v>dfe4f01eec2a9e819f3c7ccdf73ed90f</v>
      </c>
      <c r="E6009" s="2">
        <f t="shared" si="93"/>
        <v>1</v>
      </c>
    </row>
    <row r="6010" spans="3:5">
      <c r="C6010" s="2" t="str">
        <v>077fae831380c94d2213d63f69281264</v>
      </c>
      <c r="D6010" s="2" t="str">
        <v>9e7f2347fa03fb9747de93e36f51132d</v>
      </c>
      <c r="E6010" s="2">
        <f t="shared" si="93"/>
        <v>1</v>
      </c>
    </row>
    <row r="6011" spans="3:5">
      <c r="C6011" s="2" t="str">
        <v>588fcaeeb3c9dd204fdee3ac6a850da7</v>
      </c>
      <c r="D6011" s="2" t="str">
        <v>58c89959e50bc96a90c0a90c9846d970</v>
      </c>
      <c r="E6011" s="2">
        <f t="shared" si="93"/>
        <v>1</v>
      </c>
    </row>
    <row r="6012" spans="3:5">
      <c r="C6012" s="2" t="str">
        <v>f0995c8e0f293431d10c6f34b4b21a11</v>
      </c>
      <c r="D6012" s="2" t="str">
        <v>ce84084091fb8d6bf6f0269cdef3aa2f</v>
      </c>
      <c r="E6012" s="2">
        <f t="shared" si="93"/>
        <v>1</v>
      </c>
    </row>
    <row r="6013" spans="3:5">
      <c r="C6013" s="2" t="str">
        <v>d739203ea61b5b2fce56ba3b301a952b</v>
      </c>
      <c r="D6013" s="2" t="str">
        <v>fece7060b8162b8bce0648763a1c502f</v>
      </c>
      <c r="E6013" s="2">
        <f t="shared" si="93"/>
        <v>1</v>
      </c>
    </row>
    <row r="6014" spans="3:5">
      <c r="C6014" s="2" t="str">
        <v>0f7657018afafab03105b9154dd8ec90</v>
      </c>
      <c r="D6014" s="2" t="str">
        <v>784ac8046a4c64dade531d35b0762e47</v>
      </c>
      <c r="E6014" s="2">
        <f t="shared" si="93"/>
        <v>1</v>
      </c>
    </row>
    <row r="6015" spans="3:5">
      <c r="C6015" s="2" t="str">
        <v>dd5fcec1181a98545ad67bf5f183931a</v>
      </c>
      <c r="D6015" s="2" t="str">
        <v>f8af47bc22f30e27eaf62fba4e7464c0</v>
      </c>
      <c r="E6015" s="2">
        <f t="shared" si="93"/>
        <v>1</v>
      </c>
    </row>
    <row r="6016" spans="3:5">
      <c r="C6016" s="2" t="str">
        <v>7e71bc539171fef441b7d6f9e50b0b76</v>
      </c>
      <c r="D6016" s="2" t="str">
        <v>5ece8b22bcb4ce13eebbeb12718626e6</v>
      </c>
      <c r="E6016" s="2">
        <f t="shared" si="93"/>
        <v>1</v>
      </c>
    </row>
    <row r="6017" spans="3:5">
      <c r="C6017" s="2" t="str">
        <v>42aa5cee64c19a5a2ed3958dde7c928a</v>
      </c>
      <c r="D6017" s="2" t="str">
        <v>bd20ea1808c5e20d4e501e1718cccf9d</v>
      </c>
      <c r="E6017" s="2">
        <f t="shared" si="93"/>
        <v>1</v>
      </c>
    </row>
    <row r="6018" spans="3:5">
      <c r="C6018" s="2" t="str">
        <v>b128c3dcbceeae7bed107074c398ae1f</v>
      </c>
      <c r="D6018" s="2" t="str">
        <v>8540d1dd8a0762eb1c841576f4f995c6</v>
      </c>
      <c r="E6018" s="2">
        <f t="shared" si="93"/>
        <v>1</v>
      </c>
    </row>
    <row r="6019" spans="3:5">
      <c r="C6019" s="2" t="str">
        <v>c853f4cdbc749a00ebfd36e9b7cd9da2</v>
      </c>
      <c r="D6019" s="2" t="str">
        <v>922f08b9af80e17cc59c3a45b7269591</v>
      </c>
      <c r="E6019" s="2">
        <f t="shared" ref="E6019:E6082" si="94">COUNTIF(C$2:C$8414,D6019)</f>
        <v>1</v>
      </c>
    </row>
    <row r="6020" spans="3:5">
      <c r="C6020" s="2" t="str">
        <v>fa0e545b7335bf0bfbf4bfffb077276f</v>
      </c>
      <c r="D6020" s="2" t="str">
        <v>1c77c90dd3c93f02805362d8ea043d5c</v>
      </c>
      <c r="E6020" s="2">
        <f t="shared" si="94"/>
        <v>1</v>
      </c>
    </row>
    <row r="6021" spans="3:5">
      <c r="C6021" s="2" t="str">
        <v>813733b98c1fe45f3978821e19f2e637</v>
      </c>
      <c r="D6021" s="2" t="str">
        <v>d4bd1d53d20526cede38f58988cc9f27</v>
      </c>
      <c r="E6021" s="2">
        <f t="shared" si="94"/>
        <v>1</v>
      </c>
    </row>
    <row r="6022" spans="3:5">
      <c r="C6022" s="2" t="str">
        <v>ac83c0a29686e928fe8731c8960153ff</v>
      </c>
      <c r="D6022" s="2" t="str">
        <v>bdc3b41ba0b1685776990fcff3bdbeb5</v>
      </c>
      <c r="E6022" s="2">
        <f t="shared" si="94"/>
        <v>1</v>
      </c>
    </row>
    <row r="6023" spans="3:5">
      <c r="C6023" s="2" t="str">
        <v>9b4b23c108ef786d5d3cd9362a01ab68</v>
      </c>
      <c r="D6023" s="2" t="str">
        <v>ed6356a842c109a2e1fe565524516d0a</v>
      </c>
      <c r="E6023" s="2">
        <f t="shared" si="94"/>
        <v>1</v>
      </c>
    </row>
    <row r="6024" spans="3:5">
      <c r="C6024" s="2" t="str">
        <v>64de4756df6707203d8e9f7afb8c3bfe</v>
      </c>
      <c r="D6024" s="2" t="str">
        <v>8231cc44f1d526f5766a0ebe9dc14b00</v>
      </c>
      <c r="E6024" s="2">
        <f t="shared" si="94"/>
        <v>1</v>
      </c>
    </row>
    <row r="6025" spans="3:5">
      <c r="C6025" s="2" t="str">
        <v>fdc4775a426fc5f2de407241493b046e</v>
      </c>
      <c r="D6025" s="2" t="str">
        <v>9e4903062f11c5ca87896147078d4cc8</v>
      </c>
      <c r="E6025" s="2">
        <f t="shared" si="94"/>
        <v>1</v>
      </c>
    </row>
    <row r="6026" spans="3:5">
      <c r="C6026" s="2" t="str">
        <v>c709a14920934b90e1577c0226f52ce8</v>
      </c>
      <c r="D6026" s="2" t="str">
        <v>031cca5b65c9f87bc7eb772e469a14ba</v>
      </c>
      <c r="E6026" s="2">
        <f t="shared" si="94"/>
        <v>1</v>
      </c>
    </row>
    <row r="6027" spans="3:5">
      <c r="C6027" s="2" t="str">
        <v>471987db29628de40b194c1274184f04</v>
      </c>
      <c r="D6027" s="2" t="str">
        <v>dddd2e0f9733b38e142dd9450339e897</v>
      </c>
      <c r="E6027" s="2">
        <f t="shared" si="94"/>
        <v>1</v>
      </c>
    </row>
    <row r="6028" spans="3:5">
      <c r="C6028" s="2" t="str">
        <v>24b00c017396e4984c2e6c9383697d16</v>
      </c>
      <c r="D6028" s="2" t="str">
        <v>6ff4215fb3eab3fbd217c219ec396092</v>
      </c>
      <c r="E6028" s="2">
        <f t="shared" si="94"/>
        <v>1</v>
      </c>
    </row>
    <row r="6029" spans="3:5">
      <c r="C6029" s="2" t="str">
        <v>7fa201ad84679811a4f52baee71dcfe8</v>
      </c>
      <c r="D6029" s="2" t="str">
        <v>bdd2107f74c6b8c6c9b778322681e33f</v>
      </c>
      <c r="E6029" s="2">
        <f t="shared" si="94"/>
        <v>1</v>
      </c>
    </row>
    <row r="6030" spans="3:5">
      <c r="C6030" s="2" t="str">
        <v>ffba903f970736a2e60386ff42a7503d</v>
      </c>
      <c r="D6030" s="2" t="str">
        <v>9728a073338b9fff2b6229526e6c23b7</v>
      </c>
      <c r="E6030" s="2">
        <f t="shared" si="94"/>
        <v>1</v>
      </c>
    </row>
    <row r="6031" spans="3:5">
      <c r="C6031" s="2" t="str">
        <v>841e55ab4d24718c5ff46dcbfc5ae594</v>
      </c>
      <c r="D6031" s="2" t="str">
        <v>2f88d2e9598b8273c8429848f6219597</v>
      </c>
      <c r="E6031" s="2">
        <f t="shared" si="94"/>
        <v>1</v>
      </c>
    </row>
    <row r="6032" spans="3:5">
      <c r="C6032" s="2" t="str">
        <v>ae63c7abdd327e98b81fd53b667489fc</v>
      </c>
      <c r="D6032" s="2" t="str">
        <v>2141ead6fd7b77dbe2c4405c776c72b8</v>
      </c>
      <c r="E6032" s="2">
        <f t="shared" si="94"/>
        <v>1</v>
      </c>
    </row>
    <row r="6033" spans="3:5">
      <c r="C6033" s="2" t="str">
        <v>d7f407f8c88ac4c1cb70fa5620f6018d</v>
      </c>
      <c r="D6033" s="2" t="str">
        <v>acad65f990c4b5307b69c241f08bb311</v>
      </c>
      <c r="E6033" s="2">
        <f t="shared" si="94"/>
        <v>1</v>
      </c>
    </row>
    <row r="6034" spans="3:5">
      <c r="C6034" s="2" t="str">
        <v>6552557120ccfa514f792611f6d971ca</v>
      </c>
      <c r="D6034" s="2" t="str">
        <v>0a30ff5882bff3dd6525906e7d093c7d</v>
      </c>
      <c r="E6034" s="2">
        <f t="shared" si="94"/>
        <v>1</v>
      </c>
    </row>
    <row r="6035" spans="3:5">
      <c r="C6035" s="2" t="str">
        <v>6668e8fbc3bc620550c8952a87c89bca</v>
      </c>
      <c r="D6035" s="2" t="str">
        <v>62eaaf94286bd443f71dbe1f3360e977</v>
      </c>
      <c r="E6035" s="2">
        <f t="shared" si="94"/>
        <v>1</v>
      </c>
    </row>
    <row r="6036" spans="3:5">
      <c r="C6036" s="2" t="str">
        <v>71d7b51295f6babff456c78c47608602</v>
      </c>
      <c r="D6036" s="2" t="str">
        <v>5719035e7b88c8e3db6f6d4dcfc74a55</v>
      </c>
      <c r="E6036" s="2">
        <f t="shared" si="94"/>
        <v>1</v>
      </c>
    </row>
    <row r="6037" spans="3:5">
      <c r="C6037" s="2" t="str">
        <v>3255ce9dc5b584c76e111de72d2616c2</v>
      </c>
      <c r="D6037" s="2" t="str">
        <v>f9b47aba253c3da4cdb427f8b62b0f73</v>
      </c>
      <c r="E6037" s="2">
        <f t="shared" si="94"/>
        <v>1</v>
      </c>
    </row>
    <row r="6038" spans="3:5">
      <c r="C6038" s="2" t="str">
        <v>2d73163abeb9f1a0e6b09c81cd55fff0</v>
      </c>
      <c r="D6038" s="2" t="str">
        <v>fdb84b222a1b05f9a112c22d539bc9dc</v>
      </c>
      <c r="E6038" s="2">
        <f t="shared" si="94"/>
        <v>1</v>
      </c>
    </row>
    <row r="6039" spans="3:5">
      <c r="C6039" s="2" t="str">
        <v>c33abec2ee6ccb6fdd3d7f91b17d8c5b</v>
      </c>
      <c r="D6039" s="2" t="str">
        <v>553be614d4f92f803a1c79665cab4823</v>
      </c>
      <c r="E6039" s="2">
        <f t="shared" si="94"/>
        <v>1</v>
      </c>
    </row>
    <row r="6040" spans="3:5">
      <c r="C6040" s="2" t="str">
        <v>38f384def78fb2956799eae0ebd1c6a3</v>
      </c>
      <c r="D6040" s="2" t="str">
        <v>90288c936120268f5264f81b0d64dbd7</v>
      </c>
      <c r="E6040" s="2">
        <f t="shared" si="94"/>
        <v>1</v>
      </c>
    </row>
    <row r="6041" spans="3:5">
      <c r="C6041" s="2" t="str">
        <v>54a25ec253205d472a0c1880bcf96ee3</v>
      </c>
      <c r="D6041" s="2" t="str">
        <v>9390a9e6943107f0df105f53fa95e5e3</v>
      </c>
      <c r="E6041" s="2">
        <f t="shared" si="94"/>
        <v>1</v>
      </c>
    </row>
    <row r="6042" spans="3:5">
      <c r="C6042" s="2" t="str">
        <v>aa712dcd918a84bf3d6c7d671153f9af</v>
      </c>
      <c r="D6042" s="2" t="str">
        <v>853658e6b570392b5b4e3acc49b332d4</v>
      </c>
      <c r="E6042" s="2">
        <f t="shared" si="94"/>
        <v>1</v>
      </c>
    </row>
    <row r="6043" spans="3:5">
      <c r="C6043" s="2" t="str">
        <v>f24797130e013d83ff0fa3a52001b698</v>
      </c>
      <c r="D6043" s="2" t="str">
        <v>36e743e009ca4ab060f9b3f2e60fd6b9</v>
      </c>
      <c r="E6043" s="2">
        <f t="shared" si="94"/>
        <v>1</v>
      </c>
    </row>
    <row r="6044" spans="3:5">
      <c r="C6044" s="2" t="str">
        <v>8ab5ce24c861c7c9f244100725b5320c</v>
      </c>
      <c r="D6044" s="2" t="str">
        <v>687f7a2037f36c60dac8435a4991b59a</v>
      </c>
      <c r="E6044" s="2">
        <f t="shared" si="94"/>
        <v>1</v>
      </c>
    </row>
    <row r="6045" spans="3:5">
      <c r="C6045" s="2" t="str">
        <v>af863e21d24f9c5f492087f2afa08d89</v>
      </c>
      <c r="D6045" s="2" t="str">
        <v>42c10a758cb276e6026b753536d4db39</v>
      </c>
      <c r="E6045" s="2">
        <f t="shared" si="94"/>
        <v>1</v>
      </c>
    </row>
    <row r="6046" spans="3:5">
      <c r="C6046" s="2" t="str">
        <v>a6189bda18a0f8ef1fe4f1ceb767e66b</v>
      </c>
      <c r="D6046" s="2" t="str">
        <v>73d3588268ed7e6cff7d7e387bf7988e</v>
      </c>
      <c r="E6046" s="2">
        <f t="shared" si="94"/>
        <v>1</v>
      </c>
    </row>
    <row r="6047" spans="3:5">
      <c r="C6047" s="2" t="str">
        <v>2e2d3bcd5e3bb6fcde274d749182b284</v>
      </c>
      <c r="D6047" s="2" t="str">
        <v>03a4ed121e9b96cfc5eeb770ebc4b27b</v>
      </c>
      <c r="E6047" s="2">
        <f t="shared" si="94"/>
        <v>1</v>
      </c>
    </row>
    <row r="6048" spans="3:5">
      <c r="C6048" s="2" t="str">
        <v>f74c5845cee1dfe356e8c96093bb1e27</v>
      </c>
      <c r="D6048" s="2" t="str">
        <v>8afc3a5aa9ff596ad0498a119d68062d</v>
      </c>
      <c r="E6048" s="2">
        <f t="shared" si="94"/>
        <v>1</v>
      </c>
    </row>
    <row r="6049" spans="3:5">
      <c r="C6049" s="2" t="str">
        <v>320bee51a1731fe88377c42ecb3627de</v>
      </c>
      <c r="D6049" s="2" t="str">
        <v>e4d3fa0476dd6b564ea69f83fcd5c4f7</v>
      </c>
      <c r="E6049" s="2">
        <f t="shared" si="94"/>
        <v>1</v>
      </c>
    </row>
    <row r="6050" spans="3:5">
      <c r="C6050" s="2" t="str">
        <v>6ba0f7578f1fd0210bb893a7fd9b2153</v>
      </c>
      <c r="D6050" s="2" t="str">
        <v>e0d1a0f4995741ddbf828b3c712a9534</v>
      </c>
      <c r="E6050" s="2">
        <f t="shared" si="94"/>
        <v>1</v>
      </c>
    </row>
    <row r="6051" spans="3:5">
      <c r="C6051" s="2" t="str">
        <v>90389d828d79ea025b6853b5ca210180</v>
      </c>
      <c r="D6051" s="2" t="str">
        <v>4d41d4bff4f75788776099923c68eceb</v>
      </c>
      <c r="E6051" s="2">
        <f t="shared" si="94"/>
        <v>1</v>
      </c>
    </row>
    <row r="6052" spans="3:5">
      <c r="C6052" s="2" t="str">
        <v>9d2923b203972ef1e39f1c5c6f5c00ec</v>
      </c>
      <c r="D6052" s="2" t="str">
        <v>1d34658213d05c3e3db18f3a0c76e370</v>
      </c>
      <c r="E6052" s="2">
        <f t="shared" si="94"/>
        <v>1</v>
      </c>
    </row>
    <row r="6053" spans="3:5">
      <c r="C6053" s="2" t="str">
        <v>b86c14f65a6709c16759d2bb238ea119</v>
      </c>
      <c r="D6053" s="2" t="str">
        <v>ad9c6743397f93056635db349ee78361</v>
      </c>
      <c r="E6053" s="2">
        <f t="shared" si="94"/>
        <v>1</v>
      </c>
    </row>
    <row r="6054" spans="3:5">
      <c r="C6054" s="2" t="str">
        <v>ab64f94d3af9ebd1850f60748c67e7ab</v>
      </c>
      <c r="D6054" s="2" t="str">
        <v>ffee520c10a731dff4148c38274c833b</v>
      </c>
      <c r="E6054" s="2">
        <f t="shared" si="94"/>
        <v>1</v>
      </c>
    </row>
    <row r="6055" spans="3:5">
      <c r="C6055" s="2" t="str">
        <v>d8a4240fa01122eb37506fb0ea126879</v>
      </c>
      <c r="D6055" s="2" t="str">
        <v>9584e5bc33ac14d1f276990478f9d2d7</v>
      </c>
      <c r="E6055" s="2">
        <f t="shared" si="94"/>
        <v>1</v>
      </c>
    </row>
    <row r="6056" spans="3:5">
      <c r="C6056" s="2" t="str">
        <v>bad73e6cffa2a52a76312a68ca6fedea</v>
      </c>
      <c r="D6056" s="2" t="str">
        <v>97cbf89835ff020710b5d4126757aabb</v>
      </c>
      <c r="E6056" s="2">
        <f t="shared" si="94"/>
        <v>1</v>
      </c>
    </row>
    <row r="6057" spans="3:5">
      <c r="C6057" s="2" t="str">
        <v>99007cbb30a51fc0708de7b740aa6331</v>
      </c>
      <c r="D6057" s="2" t="str">
        <v>735adba55badf08f28ff6b17e6639c5d</v>
      </c>
      <c r="E6057" s="2">
        <f t="shared" si="94"/>
        <v>1</v>
      </c>
    </row>
    <row r="6058" spans="3:5">
      <c r="C6058" s="2" t="str">
        <v>4623cc8284aadaec800047f6527fee53</v>
      </c>
      <c r="D6058" s="2" t="str">
        <v>aa7a0087776cd604d6b66d14fa447ce5</v>
      </c>
      <c r="E6058" s="2">
        <f t="shared" si="94"/>
        <v>1</v>
      </c>
    </row>
    <row r="6059" spans="3:5">
      <c r="C6059" s="2" t="str">
        <v>e4d305b9a811d9c7ad431caa55ec996d</v>
      </c>
      <c r="D6059" s="2" t="str">
        <v>d4c2cc11a5fe39132c32483471f6088f</v>
      </c>
      <c r="E6059" s="2">
        <f t="shared" si="94"/>
        <v>1</v>
      </c>
    </row>
    <row r="6060" spans="3:5">
      <c r="C6060" s="2" t="str">
        <v>4cc977362b44c39d5559ed5122038cbf</v>
      </c>
      <c r="D6060" s="2" t="str">
        <v>9233a6adf6e9c67a1c9192a02c241905</v>
      </c>
      <c r="E6060" s="2">
        <f t="shared" si="94"/>
        <v>1</v>
      </c>
    </row>
    <row r="6061" spans="3:5">
      <c r="C6061" s="2" t="str">
        <v>4e3d7e25b0a6d21ba9e5207fec2cc4d8</v>
      </c>
      <c r="D6061" s="2" t="str">
        <v>ae524c75041e44c05ab07b1662c167c8</v>
      </c>
      <c r="E6061" s="2">
        <f t="shared" si="94"/>
        <v>1</v>
      </c>
    </row>
    <row r="6062" spans="3:5">
      <c r="C6062" s="2" t="str">
        <v>812309c61f6584f429ecfe0c8aafb74a</v>
      </c>
      <c r="D6062" s="2" t="str">
        <v>9ea3a85c2994dc9edf9775600640f1d7</v>
      </c>
      <c r="E6062" s="2">
        <f t="shared" si="94"/>
        <v>1</v>
      </c>
    </row>
    <row r="6063" spans="3:5">
      <c r="C6063" s="2" t="str">
        <v>eedd3dd57bd5a11cb7a4c480ad711660</v>
      </c>
      <c r="D6063" s="2" t="str">
        <v>c663e38b659924c37d38e2ab3cb716ca</v>
      </c>
      <c r="E6063" s="2">
        <f t="shared" si="94"/>
        <v>1</v>
      </c>
    </row>
    <row r="6064" spans="3:5">
      <c r="C6064" s="2" t="str">
        <v>6f5f8c14100b566afe9333745b2a0958</v>
      </c>
      <c r="D6064" s="2" t="str">
        <v>403a50384e85105b4219588009282fe2</v>
      </c>
      <c r="E6064" s="2">
        <f t="shared" si="94"/>
        <v>1</v>
      </c>
    </row>
    <row r="6065" spans="3:5">
      <c r="C6065" s="2" t="str">
        <v>298af31a9e80322597a809dd8a53baa8</v>
      </c>
      <c r="D6065" s="2" t="str">
        <v>205b539ea0f9847067c8f6fd2ed2d6b5</v>
      </c>
      <c r="E6065" s="2">
        <f t="shared" si="94"/>
        <v>1</v>
      </c>
    </row>
    <row r="6066" spans="3:5">
      <c r="C6066" s="2" t="str">
        <v>019da26acae55777c27d215ef9292e7f</v>
      </c>
      <c r="D6066" s="2" t="str">
        <v>3dcacb750f0b32c91aa3deb32ded9719</v>
      </c>
      <c r="E6066" s="2">
        <f t="shared" si="94"/>
        <v>1</v>
      </c>
    </row>
    <row r="6067" spans="3:5">
      <c r="C6067" s="2" t="str">
        <v>5e029de792359ba026a3d682e21a3814</v>
      </c>
      <c r="D6067" s="2" t="str">
        <v>8285b6e118aea64e5d87dd4061d4c6cb</v>
      </c>
      <c r="E6067" s="2">
        <f t="shared" si="94"/>
        <v>1</v>
      </c>
    </row>
    <row r="6068" spans="3:5">
      <c r="C6068" s="2" t="str">
        <v>d4a2bea5fee5a7507e9f081d7c29313c</v>
      </c>
      <c r="D6068" s="2" t="str">
        <v>d771162ae5a4fa0b5cf79de71bc86cf3</v>
      </c>
      <c r="E6068" s="2">
        <f t="shared" si="94"/>
        <v>1</v>
      </c>
    </row>
    <row r="6069" spans="3:5">
      <c r="C6069" s="2" t="str">
        <v>110f78ea1bf391e76a42eb94ef1f76ef</v>
      </c>
      <c r="D6069" s="2" t="str">
        <v>818e78e478efcfd4c856471670a99289</v>
      </c>
      <c r="E6069" s="2">
        <f t="shared" si="94"/>
        <v>1</v>
      </c>
    </row>
    <row r="6070" spans="3:5">
      <c r="C6070" s="2" t="str">
        <v>15bd2dec2a96c8d46c5c437d43b74e45</v>
      </c>
      <c r="D6070" s="2" t="str">
        <v>a5badbb94cc620b1d8f0a39676ddb6ec</v>
      </c>
      <c r="E6070" s="2">
        <f t="shared" si="94"/>
        <v>1</v>
      </c>
    </row>
    <row r="6071" spans="3:5">
      <c r="C6071" s="2" t="str">
        <v>3ecb1296970250fbfb9de08934d95eb1</v>
      </c>
      <c r="D6071" s="2" t="str">
        <v>666ac45e2ace7053e1734dce80540463</v>
      </c>
      <c r="E6071" s="2">
        <f t="shared" si="94"/>
        <v>1</v>
      </c>
    </row>
    <row r="6072" spans="3:5">
      <c r="C6072" s="2" t="str">
        <v>470c771480948f51bd6f1ccfe5aa864c</v>
      </c>
      <c r="D6072" s="2" t="str">
        <v>8bb5ad9034225e02c28a5774530cbee2</v>
      </c>
      <c r="E6072" s="2">
        <f t="shared" si="94"/>
        <v>1</v>
      </c>
    </row>
    <row r="6073" spans="3:5">
      <c r="C6073" s="2" t="str">
        <v>71e08e695380fd375267bbfdffe78a5f</v>
      </c>
      <c r="D6073" s="2" t="str">
        <v>a9f9559ecf34190e5ba3d5a58ae23e52</v>
      </c>
      <c r="E6073" s="2">
        <f t="shared" si="94"/>
        <v>1</v>
      </c>
    </row>
    <row r="6074" spans="3:5">
      <c r="C6074" s="2" t="str">
        <v>9bbae288bbf26c955a3c9ad771186500</v>
      </c>
      <c r="D6074" s="2" t="str">
        <v>ad5e2d5f1c678ed09962d952e2013d29</v>
      </c>
      <c r="E6074" s="2">
        <f t="shared" si="94"/>
        <v>1</v>
      </c>
    </row>
    <row r="6075" spans="3:5">
      <c r="C6075" s="2" t="str">
        <v>2c78f57263bd3e2fa7214bbc8d1cf10a</v>
      </c>
      <c r="D6075" s="2" t="str">
        <v>bd0d17f92ea4b68e224ecb5d4055be57</v>
      </c>
      <c r="E6075" s="2">
        <f t="shared" si="94"/>
        <v>1</v>
      </c>
    </row>
    <row r="6076" spans="3:5">
      <c r="C6076" s="2" t="str">
        <v>c3e75e66a9297b866fc9ca207295f578</v>
      </c>
      <c r="D6076" s="2" t="str">
        <v>d52566fcf1c3f03958b0131e0b87fde1</v>
      </c>
      <c r="E6076" s="2">
        <f t="shared" si="94"/>
        <v>1</v>
      </c>
    </row>
    <row r="6077" spans="3:5">
      <c r="C6077" s="2" t="str">
        <v>2f4d97100b9442e455648c95f3ed704a</v>
      </c>
      <c r="D6077" s="2" t="str">
        <v>61d7363ba76598b561fc449910242ca5</v>
      </c>
      <c r="E6077" s="2">
        <f t="shared" si="94"/>
        <v>1</v>
      </c>
    </row>
    <row r="6078" spans="3:5">
      <c r="C6078" s="2" t="str">
        <v>1a2458e25d09d609e93f583ebbd57d28</v>
      </c>
      <c r="D6078" s="2" t="str">
        <v>4a6a83552cb656fb252f7c1c487677ef</v>
      </c>
      <c r="E6078" s="2">
        <f t="shared" si="94"/>
        <v>1</v>
      </c>
    </row>
    <row r="6079" spans="3:5">
      <c r="C6079" s="2" t="str">
        <v>4934fb207bfcbc7c43bd18ce84c398b8</v>
      </c>
      <c r="D6079" s="2" t="str">
        <v>33268b698d63adf6b9928331107a0d26</v>
      </c>
      <c r="E6079" s="2">
        <f t="shared" si="94"/>
        <v>1</v>
      </c>
    </row>
    <row r="6080" spans="3:5">
      <c r="C6080" s="2" t="str">
        <v>467155648ff0273a74e8c9ac56dca7f3</v>
      </c>
      <c r="D6080" s="2" t="str">
        <v>6bfcf07b8aad75300281bd930a63d52a</v>
      </c>
      <c r="E6080" s="2">
        <f t="shared" si="94"/>
        <v>1</v>
      </c>
    </row>
    <row r="6081" spans="3:5">
      <c r="C6081" s="2" t="str">
        <v>040b79cad70c9ff1ae88505129bec829</v>
      </c>
      <c r="D6081" s="2" t="str">
        <v>0f329353045ca41d576489da707b787e</v>
      </c>
      <c r="E6081" s="2">
        <f t="shared" si="94"/>
        <v>1</v>
      </c>
    </row>
    <row r="6082" spans="3:5">
      <c r="C6082" s="2" t="str">
        <v>a114275c703654ad368dde1af9f78ba6</v>
      </c>
      <c r="D6082" s="2" t="str">
        <v>44b65ad995fead591d128164f627233a</v>
      </c>
      <c r="E6082" s="2">
        <f t="shared" si="94"/>
        <v>1</v>
      </c>
    </row>
    <row r="6083" spans="3:5">
      <c r="C6083" s="2" t="str">
        <v>a39990424c129567a9555ea4b839321b</v>
      </c>
      <c r="D6083" s="2" t="str">
        <v>1c31b3fa89fd846df1735bd86938b8a3</v>
      </c>
      <c r="E6083" s="2">
        <f t="shared" ref="E6083:E6146" si="95">COUNTIF(C$2:C$8414,D6083)</f>
        <v>1</v>
      </c>
    </row>
    <row r="6084" spans="3:5">
      <c r="C6084" s="2" t="str">
        <v>94656471a0b426e391814b97f2a9c588</v>
      </c>
      <c r="D6084" s="2" t="str">
        <v>684ab7904a8cb6ef8e0294bb11887004</v>
      </c>
      <c r="E6084" s="2">
        <f t="shared" si="95"/>
        <v>1</v>
      </c>
    </row>
    <row r="6085" spans="3:5">
      <c r="C6085" s="2" t="str">
        <v>97f65aa330219b8249994aa9a2f1f89c</v>
      </c>
      <c r="D6085" s="2" t="str">
        <v>d5128d9605e514881140c8c958469099</v>
      </c>
      <c r="E6085" s="2">
        <f t="shared" si="95"/>
        <v>1</v>
      </c>
    </row>
    <row r="6086" spans="3:5">
      <c r="C6086" s="2" t="str">
        <v>6ecd4d16e13b2db0112dce339c139ebd</v>
      </c>
      <c r="D6086" s="2" t="str">
        <v>16fa9bc02f119910cb93c4e14570f6a9</v>
      </c>
      <c r="E6086" s="2">
        <f t="shared" si="95"/>
        <v>1</v>
      </c>
    </row>
    <row r="6087" spans="3:5">
      <c r="C6087" s="2" t="str">
        <v>2d12588fc26f86679de073fe82afa431</v>
      </c>
      <c r="D6087" s="2" t="str">
        <v>bf1357d33f738eb21260c713cb545178</v>
      </c>
      <c r="E6087" s="2">
        <f t="shared" si="95"/>
        <v>1</v>
      </c>
    </row>
    <row r="6088" spans="3:5">
      <c r="C6088" s="2" t="str">
        <v>a57ca0de2f2471f1638a4c0bfbd907bc</v>
      </c>
      <c r="D6088" s="2" t="str">
        <v>0d4f64059e2d5885b0beff0632d13e18</v>
      </c>
      <c r="E6088" s="2">
        <f t="shared" si="95"/>
        <v>1</v>
      </c>
    </row>
    <row r="6089" spans="3:5">
      <c r="C6089" s="2" t="str">
        <v>257a9259360953526992ffae5e954606</v>
      </c>
      <c r="D6089" s="2" t="str">
        <v>aff4f7ade74596888ef8a6cb82d54280</v>
      </c>
      <c r="E6089" s="2">
        <f t="shared" si="95"/>
        <v>1</v>
      </c>
    </row>
    <row r="6090" spans="3:5">
      <c r="C6090" s="2" t="str">
        <v>87fdd0eae447dfbd9c9cf1a4cc283597</v>
      </c>
      <c r="D6090" s="2" t="str">
        <v>36913b047c89d9162cc54347451582cd</v>
      </c>
      <c r="E6090" s="2">
        <f t="shared" si="95"/>
        <v>1</v>
      </c>
    </row>
    <row r="6091" spans="3:5">
      <c r="C6091" s="2" t="str">
        <v>43f75a850faba4bc40faf5a76c5bdf03</v>
      </c>
      <c r="D6091" s="2" t="str">
        <v>0ab6c8866d02db2c535ed7279db0d303</v>
      </c>
      <c r="E6091" s="2">
        <f t="shared" si="95"/>
        <v>1</v>
      </c>
    </row>
    <row r="6092" spans="3:5">
      <c r="C6092" s="2" t="str">
        <v>3430c226fcd13ea18bc89c3aa08e7321</v>
      </c>
      <c r="D6092" s="2" t="str">
        <v>071a25559699f84f77e8b3990ba4bdb4</v>
      </c>
      <c r="E6092" s="2">
        <f t="shared" si="95"/>
        <v>1</v>
      </c>
    </row>
    <row r="6093" spans="3:5">
      <c r="C6093" s="2" t="str">
        <v>4fd07c0e12bc7685e6ab8f297c2f93d9</v>
      </c>
      <c r="D6093" s="2" t="str">
        <v>3c12d73e9867f49257fe64f1871e4202</v>
      </c>
      <c r="E6093" s="2">
        <f t="shared" si="95"/>
        <v>1</v>
      </c>
    </row>
    <row r="6094" spans="3:5">
      <c r="C6094" s="2" t="str">
        <v>6622fbc4c79981f96eab24f49a47aa00</v>
      </c>
      <c r="D6094" s="2" t="str">
        <v>b3acc561cfe00832fdab2264c99d8a10</v>
      </c>
      <c r="E6094" s="2">
        <f t="shared" si="95"/>
        <v>1</v>
      </c>
    </row>
    <row r="6095" spans="3:5">
      <c r="C6095" s="2" t="str">
        <v>f5beeef39f1578b798dace97df7c395b</v>
      </c>
      <c r="D6095" s="2" t="str">
        <v>9c51817543c7cadf68889ab40c3342fb</v>
      </c>
      <c r="E6095" s="2">
        <f t="shared" si="95"/>
        <v>1</v>
      </c>
    </row>
    <row r="6096" spans="3:5">
      <c r="C6096" s="2" t="str">
        <v>2b5d3a49312136f056f4a36a58c7e58f</v>
      </c>
      <c r="D6096" s="2" t="str">
        <v>2e2b4d8aa248f9326f7e05a25c5691c2</v>
      </c>
      <c r="E6096" s="2">
        <f t="shared" si="95"/>
        <v>1</v>
      </c>
    </row>
    <row r="6097" spans="3:5">
      <c r="C6097" s="2" t="str">
        <v>af5026c95d5f199a2d2814d832486ab5</v>
      </c>
      <c r="D6097" s="2" t="str">
        <v>91da6304a7db1d52f5dd1f1618425ce1</v>
      </c>
      <c r="E6097" s="2">
        <f t="shared" si="95"/>
        <v>1</v>
      </c>
    </row>
    <row r="6098" spans="3:5">
      <c r="C6098" s="2" t="str">
        <v>b8220c8ac2122afd81dcfb044db9d1b9</v>
      </c>
      <c r="D6098" s="2" t="str">
        <v>f69a3ababea1e4fb48f073980df4f7b7</v>
      </c>
      <c r="E6098" s="2">
        <f t="shared" si="95"/>
        <v>1</v>
      </c>
    </row>
    <row r="6099" spans="3:5">
      <c r="C6099" s="2" t="str">
        <v>efa515f169fcbce05f455154acc10a3d</v>
      </c>
      <c r="D6099" s="2" t="str">
        <v>c52a4be5822e0a185e68736527ba4421</v>
      </c>
      <c r="E6099" s="2">
        <f t="shared" si="95"/>
        <v>1</v>
      </c>
    </row>
    <row r="6100" spans="3:5">
      <c r="C6100" s="2" t="str">
        <v>a9de541551513f8ae32907d6460c52fb</v>
      </c>
      <c r="D6100" s="2" t="str">
        <v>f333bfed126dee85f6e7c2674e57fe0a</v>
      </c>
      <c r="E6100" s="2">
        <f t="shared" si="95"/>
        <v>1</v>
      </c>
    </row>
    <row r="6101" spans="3:5">
      <c r="C6101" s="2" t="str">
        <v>fa7a41fc4981cc555b1160c1f4ffad6e</v>
      </c>
      <c r="D6101" s="2" t="str">
        <v>dbf9a4df039598828d9b443379955d35</v>
      </c>
      <c r="E6101" s="2">
        <f t="shared" si="95"/>
        <v>1</v>
      </c>
    </row>
    <row r="6102" spans="3:5">
      <c r="C6102" s="2" t="str">
        <v>ad5d5887430ebbf671621d0013519f27</v>
      </c>
      <c r="D6102" s="2" t="str">
        <v>4bcae7ae22c329bcf3931e04bddc2a2b</v>
      </c>
      <c r="E6102" s="2">
        <f t="shared" si="95"/>
        <v>1</v>
      </c>
    </row>
    <row r="6103" spans="3:5">
      <c r="C6103" s="2" t="str">
        <v>0368d164c5ea5aca1e9c3bcb66e53f88</v>
      </c>
      <c r="D6103" s="2" t="str">
        <v>147224e4503575dd6c2d5551de566903</v>
      </c>
      <c r="E6103" s="2">
        <f t="shared" si="95"/>
        <v>1</v>
      </c>
    </row>
    <row r="6104" spans="3:5">
      <c r="C6104" s="2" t="str">
        <v>ac3516032c9cca809a83c80b43529e5a</v>
      </c>
      <c r="D6104" s="2" t="str">
        <v>d67a70fc91decd57fa1d3b72ab927976</v>
      </c>
      <c r="E6104" s="2">
        <f t="shared" si="95"/>
        <v>1</v>
      </c>
    </row>
    <row r="6105" spans="3:5">
      <c r="C6105" s="2" t="str">
        <v>e036c38f7e62f885d11a1438da2e7d4d</v>
      </c>
      <c r="D6105" s="2" t="str">
        <v>13923b2c31e56532f1e7037a6135d044</v>
      </c>
      <c r="E6105" s="2">
        <f t="shared" si="95"/>
        <v>1</v>
      </c>
    </row>
    <row r="6106" spans="3:5">
      <c r="C6106" s="2" t="str">
        <v>b33f441cb404d25aa62aeadb25323aa7</v>
      </c>
      <c r="D6106" s="2" t="str">
        <v>32aa5417cfc5a0bdfdc45bc850ac57e6</v>
      </c>
      <c r="E6106" s="2">
        <f t="shared" si="95"/>
        <v>1</v>
      </c>
    </row>
    <row r="6107" spans="3:5">
      <c r="C6107" s="2" t="str">
        <v>b3921a13df8a806da2fec14dba37bd6e</v>
      </c>
      <c r="D6107" s="2" t="str">
        <v>cf2a24599d283a43f6c62c5ccc56ef4a</v>
      </c>
      <c r="E6107" s="2">
        <f t="shared" si="95"/>
        <v>1</v>
      </c>
    </row>
    <row r="6108" spans="3:5">
      <c r="C6108" s="2" t="str">
        <v>625b6faf62579c612af8a49631945e5d</v>
      </c>
      <c r="D6108" s="2" t="str">
        <v>a16b9cd7cb65181a6ed28ab3db2793ba</v>
      </c>
      <c r="E6108" s="2">
        <f t="shared" si="95"/>
        <v>1</v>
      </c>
    </row>
    <row r="6109" spans="3:5">
      <c r="C6109" s="2" t="str">
        <v>c695792520cdf655151ca30cc7fef552</v>
      </c>
      <c r="D6109" s="2" t="str">
        <v>9cbd661ddb730304d3329150decc8e64</v>
      </c>
      <c r="E6109" s="2">
        <f t="shared" si="95"/>
        <v>1</v>
      </c>
    </row>
    <row r="6110" spans="3:5">
      <c r="C6110" s="2" t="str">
        <v>75675aa5326a6dddf787ff9e1178e410</v>
      </c>
      <c r="D6110" s="2" t="str">
        <v>8b2516f2aacbe0e35cc28afdd1a4e0ba</v>
      </c>
      <c r="E6110" s="2">
        <f t="shared" si="95"/>
        <v>1</v>
      </c>
    </row>
    <row r="6111" spans="3:5">
      <c r="C6111" s="2" t="str">
        <v>1f3d98e37fa7483446e778d06920fa28</v>
      </c>
      <c r="D6111" s="2" t="str">
        <v>085153c885606aff7ed776c037a16a81</v>
      </c>
      <c r="E6111" s="2">
        <f t="shared" si="95"/>
        <v>1</v>
      </c>
    </row>
    <row r="6112" spans="3:5">
      <c r="C6112" s="2" t="str">
        <v>a1e4ed2d9db61f2282fcc04325731ee6</v>
      </c>
      <c r="D6112" s="2" t="str">
        <v>38d41d729f8f30faf0dd96f0c7acba4b</v>
      </c>
      <c r="E6112" s="2">
        <f t="shared" si="95"/>
        <v>1</v>
      </c>
    </row>
    <row r="6113" spans="3:5">
      <c r="C6113" s="2" t="str">
        <v>90faefca2ca645437397dfe69afa37ef</v>
      </c>
      <c r="D6113" s="2" t="str">
        <v>811a5ac77bb03628c733cc03514d636d</v>
      </c>
      <c r="E6113" s="2">
        <f t="shared" si="95"/>
        <v>1</v>
      </c>
    </row>
    <row r="6114" spans="3:5">
      <c r="C6114" s="2" t="str">
        <v>b07e5e17fda8a9a76c54e2f01f3d16ca</v>
      </c>
      <c r="D6114" s="2" t="str">
        <v>8356e314cf56500a4eea42cc55774c85</v>
      </c>
      <c r="E6114" s="2">
        <f t="shared" si="95"/>
        <v>1</v>
      </c>
    </row>
    <row r="6115" spans="3:5">
      <c r="C6115" s="2" t="str">
        <v>8e4654e16c5d0845cb70a3e6a4eaebf7</v>
      </c>
      <c r="D6115" s="2" t="str">
        <v>da826b7dd3ba04f2b0a1b75f42e9001f</v>
      </c>
      <c r="E6115" s="2">
        <f t="shared" si="95"/>
        <v>1</v>
      </c>
    </row>
    <row r="6116" spans="3:5">
      <c r="C6116" s="2" t="str">
        <v>35459c3a1793526709d42ddd5b0c1d53</v>
      </c>
      <c r="D6116" s="2" t="str">
        <v>11106c3a8936238eafc7e4b68bcab122</v>
      </c>
      <c r="E6116" s="2">
        <f t="shared" si="95"/>
        <v>1</v>
      </c>
    </row>
    <row r="6117" spans="3:5">
      <c r="C6117" s="2" t="str">
        <v>e051596f0a9ef0044c3c119efe61ac07</v>
      </c>
      <c r="D6117" s="2" t="str">
        <v>872605c25f007010e174df4595170165</v>
      </c>
      <c r="E6117" s="2">
        <f t="shared" si="95"/>
        <v>1</v>
      </c>
    </row>
    <row r="6118" spans="3:5">
      <c r="C6118" s="2" t="str">
        <v>c89e47df1c027bc58b38053f7ad93707</v>
      </c>
      <c r="D6118" s="2" t="str">
        <v>6ea7b56c7e392a2d1caeabcfaaa59af8</v>
      </c>
      <c r="E6118" s="2">
        <f t="shared" si="95"/>
        <v>1</v>
      </c>
    </row>
    <row r="6119" spans="3:5">
      <c r="C6119" s="2" t="str">
        <v>49fbd36d9db3079823d4bc2845c6af8e</v>
      </c>
      <c r="D6119" s="2" t="str">
        <v>04132c0e35c236491db45912110bbfc1</v>
      </c>
      <c r="E6119" s="2">
        <f t="shared" si="95"/>
        <v>1</v>
      </c>
    </row>
    <row r="6120" spans="3:5">
      <c r="C6120" s="2" t="str">
        <v>2e0cde358472fda39d3a66af05e48cb9</v>
      </c>
      <c r="D6120" s="2" t="str">
        <v>3a1707a43d2d2fc8fbf88279e435170c</v>
      </c>
      <c r="E6120" s="2">
        <f t="shared" si="95"/>
        <v>1</v>
      </c>
    </row>
    <row r="6121" spans="3:5">
      <c r="C6121" s="2" t="str">
        <v>ffbd6349d58417dc69e2d2f3ec132431</v>
      </c>
      <c r="D6121" s="2" t="str">
        <v>4ee075370d1028f776f14d1883f3132c</v>
      </c>
      <c r="E6121" s="2">
        <f t="shared" si="95"/>
        <v>1</v>
      </c>
    </row>
    <row r="6122" spans="3:5">
      <c r="C6122" s="2" t="str">
        <v>fd515d36e5c3696f076b92b737a2556c</v>
      </c>
      <c r="D6122" s="2" t="str">
        <v>08f87617f4f4cd88faf551ce68226d40</v>
      </c>
      <c r="E6122" s="2">
        <f t="shared" si="95"/>
        <v>1</v>
      </c>
    </row>
    <row r="6123" spans="3:5">
      <c r="C6123" s="2" t="str">
        <v>c2eda611131cda82d3070d160e42186c</v>
      </c>
      <c r="D6123" s="2" t="str">
        <v>9cfaf65c05c92c134884ee09afc87d86</v>
      </c>
      <c r="E6123" s="2">
        <f t="shared" si="95"/>
        <v>1</v>
      </c>
    </row>
    <row r="6124" spans="3:5">
      <c r="C6124" s="2" t="str">
        <v>88b5eb16f70a714a1cf659756ceb3cb8</v>
      </c>
      <c r="D6124" s="2" t="str">
        <v>135d21cc43e5a23069f14384333e31a4</v>
      </c>
      <c r="E6124" s="2">
        <f t="shared" si="95"/>
        <v>1</v>
      </c>
    </row>
    <row r="6125" spans="3:5">
      <c r="C6125" s="2" t="str">
        <v>3b38a6dec50182a751022f25c0787a76</v>
      </c>
      <c r="D6125" s="2" t="str">
        <v>35df9985d81e7d335b44f64f196fbe1d</v>
      </c>
      <c r="E6125" s="2">
        <f t="shared" si="95"/>
        <v>1</v>
      </c>
    </row>
    <row r="6126" spans="3:5">
      <c r="C6126" s="2" t="str">
        <v>d5b7c288e4229367851ca29ba61ebfb9</v>
      </c>
      <c r="D6126" s="2" t="str">
        <v>66983a8ae179af6f05601b8188c4d368</v>
      </c>
      <c r="E6126" s="2">
        <f t="shared" si="95"/>
        <v>1</v>
      </c>
    </row>
    <row r="6127" spans="3:5">
      <c r="C6127" s="2" t="str">
        <v>341060a7b9d21c83acd53e2be93d6c7f</v>
      </c>
      <c r="D6127" s="2" t="str">
        <v>297be97975706800cff8d9a614d3923f</v>
      </c>
      <c r="E6127" s="2">
        <f t="shared" si="95"/>
        <v>1</v>
      </c>
    </row>
    <row r="6128" spans="3:5">
      <c r="C6128" s="2" t="str">
        <v>defe0ba12877c386d24cf30f03b9c09c</v>
      </c>
      <c r="D6128" s="2" t="str">
        <v>49c155e27adac63274f7ea4c8d24b2c2</v>
      </c>
      <c r="E6128" s="2">
        <f t="shared" si="95"/>
        <v>1</v>
      </c>
    </row>
    <row r="6129" spans="3:5">
      <c r="C6129" s="2" t="str">
        <v>1f1ded0b1ccd4da39d2e64330290295c</v>
      </c>
      <c r="D6129" s="2" t="str">
        <v>d1ad92a07d3ed4e208504a8d6aaa3cf5</v>
      </c>
      <c r="E6129" s="2">
        <f t="shared" si="95"/>
        <v>1</v>
      </c>
    </row>
    <row r="6130" spans="3:5">
      <c r="C6130" s="2" t="str">
        <v>0d712cd675fb9cc648822750916bdf27</v>
      </c>
      <c r="D6130" s="2" t="str">
        <v>c550f31e1d8f19212be0072fd94e528b</v>
      </c>
      <c r="E6130" s="2">
        <f t="shared" si="95"/>
        <v>1</v>
      </c>
    </row>
    <row r="6131" spans="3:5">
      <c r="C6131" s="2" t="str">
        <v>d5326c3c2d255df22f47216f78034ebc</v>
      </c>
      <c r="D6131" s="2" t="str">
        <v>9aa6ce1d29603f2a3f35d4633401c5d8</v>
      </c>
      <c r="E6131" s="2">
        <f t="shared" si="95"/>
        <v>1</v>
      </c>
    </row>
    <row r="6132" spans="3:5">
      <c r="C6132" s="2" t="str">
        <v>d103ea8521b8a00cfe863dbd9b9c22fe</v>
      </c>
      <c r="D6132" s="2" t="str">
        <v>c580a609eb25f8d013062497944743a2</v>
      </c>
      <c r="E6132" s="2">
        <f t="shared" si="95"/>
        <v>1</v>
      </c>
    </row>
    <row r="6133" spans="3:5">
      <c r="C6133" s="2" t="str">
        <v>33d8031a2ef8cfb34252d8f8c6cdf177</v>
      </c>
      <c r="D6133" s="2" t="str">
        <v>3069053fd21c73648e0fd087efee671e</v>
      </c>
      <c r="E6133" s="2">
        <f t="shared" si="95"/>
        <v>1</v>
      </c>
    </row>
    <row r="6134" spans="3:5">
      <c r="C6134" s="2" t="str">
        <v>f20d9abe6c1c691a2a7aa3debae87e00</v>
      </c>
      <c r="D6134" s="2" t="str">
        <v>d6ad8a2953da0bceb2a26b46b796a372</v>
      </c>
      <c r="E6134" s="2">
        <f t="shared" si="95"/>
        <v>1</v>
      </c>
    </row>
    <row r="6135" spans="3:5">
      <c r="C6135" s="2" t="str">
        <v>34f28baf8d74033691a19fba471f3120</v>
      </c>
      <c r="D6135" s="2" t="str">
        <v>10fd1252cf6f20d3e6df8db5484203da</v>
      </c>
      <c r="E6135" s="2">
        <f t="shared" si="95"/>
        <v>1</v>
      </c>
    </row>
    <row r="6136" spans="3:5">
      <c r="C6136" s="2" t="str">
        <v>b49041ded6e0b6e01be5588203c2788b</v>
      </c>
      <c r="D6136" s="2" t="str">
        <v>0a065f0db2c93fdad5c5e05a39875f0b</v>
      </c>
      <c r="E6136" s="2">
        <f t="shared" si="95"/>
        <v>1</v>
      </c>
    </row>
    <row r="6137" spans="3:5">
      <c r="C6137" s="2" t="str">
        <v>2296451519581c6de585d69b48e27d51</v>
      </c>
      <c r="D6137" s="2" t="str">
        <v>84efebfb197f587b0e1e12e13a79d99f</v>
      </c>
      <c r="E6137" s="2">
        <f t="shared" si="95"/>
        <v>1</v>
      </c>
    </row>
    <row r="6138" spans="3:5">
      <c r="C6138" s="2" t="str">
        <v>1b703da11b2d78e4b1bac5752ba2bf90</v>
      </c>
      <c r="D6138" s="2" t="str">
        <v>2f1f55a3276ff07d1a0c4d07a641aedc</v>
      </c>
      <c r="E6138" s="2">
        <f t="shared" si="95"/>
        <v>1</v>
      </c>
    </row>
    <row r="6139" spans="3:5">
      <c r="C6139" s="2" t="str">
        <v>3ca4b524dc4a0ddbc8dc772e42d7670e</v>
      </c>
      <c r="D6139" s="2" t="str">
        <v>ef3b69a6b5a8e03423a12f6e5470ca40</v>
      </c>
      <c r="E6139" s="2">
        <f t="shared" si="95"/>
        <v>1</v>
      </c>
    </row>
    <row r="6140" spans="3:5">
      <c r="C6140" s="2" t="str">
        <v>4289cbb5aac874996659f0b6c6d6de6d</v>
      </c>
      <c r="D6140" s="2" t="str">
        <v>94d13c6830aa8e3898d188ef02c89c34</v>
      </c>
      <c r="E6140" s="2">
        <f t="shared" si="95"/>
        <v>1</v>
      </c>
    </row>
    <row r="6141" spans="3:5">
      <c r="C6141" s="2" t="str">
        <v>9295d7680423c6114535432c3f277726</v>
      </c>
      <c r="D6141" s="2" t="str">
        <v>022342ebdafcccbaf83cb830eecff780</v>
      </c>
      <c r="E6141" s="2">
        <f t="shared" si="95"/>
        <v>1</v>
      </c>
    </row>
    <row r="6142" spans="3:5">
      <c r="C6142" s="2" t="str">
        <v>0c2866e1bc8496efc2c7d08fb6ee94e6</v>
      </c>
      <c r="D6142" s="2" t="str">
        <v>56c352cdb6dcc5f46092dcfa6480a719</v>
      </c>
      <c r="E6142" s="2">
        <f t="shared" si="95"/>
        <v>1</v>
      </c>
    </row>
    <row r="6143" spans="3:5">
      <c r="C6143" s="2" t="str">
        <v>a1e0877ece894734a4ebec3a0d7715ce</v>
      </c>
      <c r="D6143" s="2" t="str">
        <v>1f50e0f7ec13f265613ca7b8dd0d905f</v>
      </c>
      <c r="E6143" s="2">
        <f t="shared" si="95"/>
        <v>1</v>
      </c>
    </row>
    <row r="6144" spans="3:5">
      <c r="C6144" s="2" t="str">
        <v>5db7efccbcfa3ef2e6eb38b9e923a10a</v>
      </c>
      <c r="D6144" s="2" t="str">
        <v>3094c976a0d99f9ff48ed18f1fafe034</v>
      </c>
      <c r="E6144" s="2">
        <f t="shared" si="95"/>
        <v>1</v>
      </c>
    </row>
    <row r="6145" spans="3:5">
      <c r="C6145" s="2" t="str">
        <v>69169cc7ed2811a2c8ef8c3d75167138</v>
      </c>
      <c r="D6145" s="2" t="str">
        <v>b5a9219b095fa2ae4bdb2367b697cdcb</v>
      </c>
      <c r="E6145" s="2">
        <f t="shared" si="95"/>
        <v>1</v>
      </c>
    </row>
    <row r="6146" spans="3:5">
      <c r="C6146" s="2" t="str">
        <v>2d6c229539eabbfa8f38baf4bbb972fd</v>
      </c>
      <c r="D6146" s="2" t="str">
        <v>c41a83445fade80e4ffb94b14991959a</v>
      </c>
      <c r="E6146" s="2">
        <f t="shared" si="95"/>
        <v>1</v>
      </c>
    </row>
    <row r="6147" spans="3:5">
      <c r="C6147" s="2" t="str">
        <v>7d90261e830acf0d4ef1ba23b1ac9d77</v>
      </c>
      <c r="D6147" s="2" t="str">
        <v>5c95741aaa47e4aceafa14c95882e448</v>
      </c>
      <c r="E6147" s="2">
        <f t="shared" ref="E6147:E6210" si="96">COUNTIF(C$2:C$8414,D6147)</f>
        <v>1</v>
      </c>
    </row>
    <row r="6148" spans="3:5">
      <c r="C6148" s="2" t="str">
        <v>95cc5f81dc03e5f959330c40fb46014e</v>
      </c>
      <c r="D6148" s="2" t="str">
        <v>e70920b21e9824d22dd32f11fb3c7dce</v>
      </c>
      <c r="E6148" s="2">
        <f t="shared" si="96"/>
        <v>1</v>
      </c>
    </row>
    <row r="6149" spans="3:5">
      <c r="C6149" s="2" t="str">
        <v>9abd99506116a75b2909f3b63c9c5e0a</v>
      </c>
      <c r="D6149" s="2" t="str">
        <v>5ece338511536e6d0f95c44d706922f8</v>
      </c>
      <c r="E6149" s="2">
        <f t="shared" si="96"/>
        <v>1</v>
      </c>
    </row>
    <row r="6150" spans="3:5">
      <c r="C6150" s="2" t="str">
        <v>b3a4d27f083ef3c5e6a9b09d8ed1d236</v>
      </c>
      <c r="D6150" s="2" t="str">
        <v>4d122b500d122f4a28783f6e3ef3b0d2</v>
      </c>
      <c r="E6150" s="2">
        <f t="shared" si="96"/>
        <v>1</v>
      </c>
    </row>
    <row r="6151" spans="3:5">
      <c r="C6151" s="2" t="str">
        <v>6e835a43a9155cfff7a7765c6112d4fb</v>
      </c>
      <c r="D6151" s="2" t="str">
        <v>f2e5a4bfc56413930cc02b73cd879339</v>
      </c>
      <c r="E6151" s="2">
        <f t="shared" si="96"/>
        <v>1</v>
      </c>
    </row>
    <row r="6152" spans="3:5">
      <c r="C6152" s="2" t="str">
        <v>1b91e3a4b1239c51319f1141b185c4e0</v>
      </c>
      <c r="D6152" s="2" t="str">
        <v>47265b89791d2b8cd44c3a72d7a20f4a</v>
      </c>
      <c r="E6152" s="2">
        <f t="shared" si="96"/>
        <v>1</v>
      </c>
    </row>
    <row r="6153" spans="3:5">
      <c r="C6153" s="2" t="str">
        <v>dac14da327978133b0362ac50d2a932b</v>
      </c>
      <c r="D6153" s="2" t="str">
        <v>a381cce8224953022250a557cb7e0b31</v>
      </c>
      <c r="E6153" s="2">
        <f t="shared" si="96"/>
        <v>1</v>
      </c>
    </row>
    <row r="6154" spans="3:5">
      <c r="C6154" s="2" t="str">
        <v>0e66c3fce75cce83f1c3995d74ac315a</v>
      </c>
      <c r="D6154" s="2" t="str">
        <v>ff4c44946164aa7de18993a1b0730b31</v>
      </c>
      <c r="E6154" s="2">
        <f t="shared" si="96"/>
        <v>1</v>
      </c>
    </row>
    <row r="6155" spans="3:5">
      <c r="C6155" s="2" t="str">
        <v>58cf01e9f83df367d78e1864afbb873e</v>
      </c>
      <c r="D6155" s="2" t="str">
        <v>18f87f407c6d5c3a5bc7c1ac638d3cba</v>
      </c>
      <c r="E6155" s="2">
        <f t="shared" si="96"/>
        <v>1</v>
      </c>
    </row>
    <row r="6156" spans="3:5">
      <c r="C6156" s="2" t="str">
        <v>a581ccf1b326af28cef666b0e9fc9fd1</v>
      </c>
      <c r="D6156" s="2" t="str">
        <v>12d43bdcb3b4f7f28a505e8cc7a58e45</v>
      </c>
      <c r="E6156" s="2">
        <f t="shared" si="96"/>
        <v>1</v>
      </c>
    </row>
    <row r="6157" spans="3:5">
      <c r="C6157" s="2" t="str">
        <v>6530782e546167d7e17af34d51bfd93d</v>
      </c>
      <c r="D6157" s="2" t="str">
        <v>547d324f6b3e5fa92b073226c2c748e2</v>
      </c>
      <c r="E6157" s="2">
        <f t="shared" si="96"/>
        <v>1</v>
      </c>
    </row>
    <row r="6158" spans="3:5">
      <c r="C6158" s="2" t="str">
        <v>6cd86eee7f6771d52b0d70fe6d946409</v>
      </c>
      <c r="D6158" s="2" t="str">
        <v>74813e0bdfcb6994b58421c3502b7173</v>
      </c>
      <c r="E6158" s="2">
        <f t="shared" si="96"/>
        <v>1</v>
      </c>
    </row>
    <row r="6159" spans="3:5">
      <c r="C6159" s="2" t="str">
        <v>6b3698849f62e78e9ba9a753bcb96d8c</v>
      </c>
      <c r="D6159" s="2" t="str">
        <v>2f7d0bff2a387da538798c888eb7f4a1</v>
      </c>
      <c r="E6159" s="2">
        <f t="shared" si="96"/>
        <v>1</v>
      </c>
    </row>
    <row r="6160" spans="3:5">
      <c r="C6160" s="2" t="str">
        <v>a3a060011ea2ef3d69afadcad8a20538</v>
      </c>
      <c r="D6160" s="2" t="str">
        <v>99bc9f49fe550b46f15d0dd28b32feaf</v>
      </c>
      <c r="E6160" s="2">
        <f t="shared" si="96"/>
        <v>1</v>
      </c>
    </row>
    <row r="6161" spans="3:5">
      <c r="C6161" s="2" t="str">
        <v>bb3173267c875fb148ee0fb1a45675ab</v>
      </c>
      <c r="D6161" s="2" t="str">
        <v>7f30bd792da3934b6f9519a5a1af624e</v>
      </c>
      <c r="E6161" s="2">
        <f t="shared" si="96"/>
        <v>1</v>
      </c>
    </row>
    <row r="6162" spans="3:5">
      <c r="C6162" s="2" t="str">
        <v>ef073a6779a54b22274fcf702d1a364e</v>
      </c>
      <c r="D6162" s="2" t="str">
        <v>dc753acaaebefc1951ad332dec908f6a</v>
      </c>
      <c r="E6162" s="2">
        <f t="shared" si="96"/>
        <v>1</v>
      </c>
    </row>
    <row r="6163" spans="3:5">
      <c r="C6163" s="2" t="str">
        <v>f743f46ddc069b068502c27977ebdd81</v>
      </c>
      <c r="D6163" s="2" t="str">
        <v>c06e3f3f1ecdee2d7efdda717dcc9bd9</v>
      </c>
      <c r="E6163" s="2">
        <f t="shared" si="96"/>
        <v>1</v>
      </c>
    </row>
    <row r="6164" spans="3:5">
      <c r="C6164" s="2" t="str">
        <v>91b62bc9b6bafa19779e8257e5eb566f</v>
      </c>
      <c r="D6164" s="2" t="str">
        <v>855aeaf50112c2e900bfb6473fac264b</v>
      </c>
      <c r="E6164" s="2">
        <f t="shared" si="96"/>
        <v>1</v>
      </c>
    </row>
    <row r="6165" spans="3:5">
      <c r="C6165" s="2" t="str">
        <v>03da08b1f2f24107930a8746a932dd9a</v>
      </c>
      <c r="D6165" s="2" t="str">
        <v>6f3df46d1fce76523268c99d7ef5bd6a</v>
      </c>
      <c r="E6165" s="2">
        <f t="shared" si="96"/>
        <v>1</v>
      </c>
    </row>
    <row r="6166" spans="3:5">
      <c r="C6166" s="2" t="str">
        <v>d5b9b6c3687aa620b4b49ffe5d64752d</v>
      </c>
      <c r="D6166" s="2" t="str">
        <v>f10db33336c8737602baeb5e5ae84f5d</v>
      </c>
      <c r="E6166" s="2">
        <f t="shared" si="96"/>
        <v>1</v>
      </c>
    </row>
    <row r="6167" spans="3:5">
      <c r="C6167" s="2" t="str">
        <v>1a3b01d6608e0a7eef0a98058cb02840</v>
      </c>
      <c r="D6167" s="2" t="str">
        <v>7215d67ea209370dfb20ee4ee2aec255</v>
      </c>
      <c r="E6167" s="2">
        <f t="shared" si="96"/>
        <v>1</v>
      </c>
    </row>
    <row r="6168" spans="3:5">
      <c r="C6168" s="2" t="str">
        <v>065fd07f4ec0d083b35a1be6ef703f81</v>
      </c>
      <c r="D6168" s="2" t="str">
        <v>3a8d2288c861cc77136a87d50a4d928f</v>
      </c>
      <c r="E6168" s="2">
        <f t="shared" si="96"/>
        <v>1</v>
      </c>
    </row>
    <row r="6169" spans="3:5">
      <c r="C6169" s="2" t="str">
        <v>b0c794db0a1ed55f8d97df03120b9d1b</v>
      </c>
      <c r="D6169" s="2" t="str">
        <v>be840018a1014349e8f23696faa94b11</v>
      </c>
      <c r="E6169" s="2">
        <f t="shared" si="96"/>
        <v>1</v>
      </c>
    </row>
    <row r="6170" spans="3:5">
      <c r="C6170" s="2" t="str">
        <v>ed8aa6d97a3c74e1044a3b6e2a0c4d96</v>
      </c>
      <c r="D6170" s="2" t="str">
        <v>cacf292146d779176548ec86954d6e58</v>
      </c>
      <c r="E6170" s="2">
        <f t="shared" si="96"/>
        <v>1</v>
      </c>
    </row>
    <row r="6171" spans="3:5">
      <c r="C6171" s="2" t="str">
        <v>dca9afb5dd3bb212cf3be8abdadead32</v>
      </c>
      <c r="D6171" s="2" t="str">
        <v>cbae0a7dacb5455ea394261d7343abc0</v>
      </c>
      <c r="E6171" s="2">
        <f t="shared" si="96"/>
        <v>1</v>
      </c>
    </row>
    <row r="6172" spans="3:5">
      <c r="C6172" s="2" t="str">
        <v>f81c28b14df48e59ce452cf1ef5e813b</v>
      </c>
      <c r="D6172" s="2" t="str">
        <v>6883979dfdcab2a2af6af6933e0bb46a</v>
      </c>
      <c r="E6172" s="2">
        <f t="shared" si="96"/>
        <v>1</v>
      </c>
    </row>
    <row r="6173" spans="3:5">
      <c r="C6173" s="2" t="str">
        <v>7ef01206343cf13ffad2765b24fd4ad1</v>
      </c>
      <c r="D6173" s="2" t="str">
        <v>8ed794a84cb8d4a642a34024bfdb7273</v>
      </c>
      <c r="E6173" s="2">
        <f t="shared" si="96"/>
        <v>1</v>
      </c>
    </row>
    <row r="6174" spans="3:5">
      <c r="C6174" s="2" t="str">
        <v>1d443beae6945ebffe7c3cf8dbd50078</v>
      </c>
      <c r="D6174" s="2" t="str">
        <v>cc86d3094c3154a21eed6721987e25e0</v>
      </c>
      <c r="E6174" s="2">
        <f t="shared" si="96"/>
        <v>1</v>
      </c>
    </row>
    <row r="6175" spans="3:5">
      <c r="C6175" s="2" t="str">
        <v>4990f5b9472826ad52680c3512c4ecd4</v>
      </c>
      <c r="D6175" s="2" t="str">
        <v>2c1e5d597ad920b42820c7412547b98e</v>
      </c>
      <c r="E6175" s="2">
        <f t="shared" si="96"/>
        <v>1</v>
      </c>
    </row>
    <row r="6176" spans="3:5">
      <c r="C6176" s="2" t="str">
        <v>82fc8667d0c475b42cf3ee046cf9863e</v>
      </c>
      <c r="D6176" s="2" t="str">
        <v>fe571bded483a073a73c62dcf854bd99</v>
      </c>
      <c r="E6176" s="2">
        <f t="shared" si="96"/>
        <v>1</v>
      </c>
    </row>
    <row r="6177" spans="3:5">
      <c r="C6177" s="2" t="str">
        <v>1fd85e1cabdf9e722e1bbc5ccfe8eb42</v>
      </c>
      <c r="D6177" s="2" t="str">
        <v>7f227ec0844563f3211e6ddfb347d084</v>
      </c>
      <c r="E6177" s="2">
        <f t="shared" si="96"/>
        <v>1</v>
      </c>
    </row>
    <row r="6178" spans="3:5">
      <c r="C6178" s="2" t="str">
        <v>05b6ec54a830a909b2f213a253e1de86</v>
      </c>
      <c r="D6178" s="2" t="str">
        <v>0a11ed076b1a4a45c50cf33ad4507ad4</v>
      </c>
      <c r="E6178" s="2">
        <f t="shared" si="96"/>
        <v>1</v>
      </c>
    </row>
    <row r="6179" spans="3:5">
      <c r="C6179" s="2" t="str">
        <v>bf73b289f91cbfce17fce72c3405d96a</v>
      </c>
      <c r="D6179" s="2" t="str">
        <v>adb0aea92273b75bf97bb47d764d95c9</v>
      </c>
      <c r="E6179" s="2">
        <f t="shared" si="96"/>
        <v>1</v>
      </c>
    </row>
    <row r="6180" spans="3:5">
      <c r="C6180" s="2" t="str">
        <v>7358f94799ff44932fa29aa8f8b19a8e</v>
      </c>
      <c r="D6180" s="2" t="str">
        <v>68da1b54b1674570ff01d627c91496e2</v>
      </c>
      <c r="E6180" s="2">
        <f t="shared" si="96"/>
        <v>1</v>
      </c>
    </row>
    <row r="6181" spans="3:5">
      <c r="C6181" s="2" t="str">
        <v>c15ced0c035f700f3016f06e282cdd8f</v>
      </c>
      <c r="D6181" s="2" t="str">
        <v>caebed7339c5906cbe780c6d0a31c772</v>
      </c>
      <c r="E6181" s="2">
        <f t="shared" si="96"/>
        <v>1</v>
      </c>
    </row>
    <row r="6182" spans="3:5">
      <c r="C6182" s="2" t="str">
        <v>79c51a1f094db8926bb00a363119ff61</v>
      </c>
      <c r="D6182" s="2" t="str">
        <v>affbc5951b9afe45ab1ac392d633dc43</v>
      </c>
      <c r="E6182" s="2">
        <f t="shared" si="96"/>
        <v>1</v>
      </c>
    </row>
    <row r="6183" spans="3:5">
      <c r="C6183" s="2" t="str">
        <v>3dde337df7ba972116ffa3de610b5a02</v>
      </c>
      <c r="D6183" s="2" t="str">
        <v>eb5de9772fff07f63a512866511b4692</v>
      </c>
      <c r="E6183" s="2">
        <f t="shared" si="96"/>
        <v>1</v>
      </c>
    </row>
    <row r="6184" spans="3:5">
      <c r="C6184" s="2" t="str">
        <v>13ee6248c7c6cf24734f27457932460f</v>
      </c>
      <c r="D6184" s="2" t="str">
        <v>77267d31be21972e204bcc699c54c972</v>
      </c>
      <c r="E6184" s="2">
        <f t="shared" si="96"/>
        <v>1</v>
      </c>
    </row>
    <row r="6185" spans="3:5">
      <c r="C6185" s="2" t="str">
        <v>c23513e559cdac46cf78319d5c867e0c</v>
      </c>
      <c r="D6185" s="2" t="str">
        <v>e8063b14dd554d62222c753edff51aba</v>
      </c>
      <c r="E6185" s="2">
        <f t="shared" si="96"/>
        <v>1</v>
      </c>
    </row>
    <row r="6186" spans="3:5">
      <c r="C6186" s="2" t="str">
        <v>4da6e0efe68fc7a53bb61ebdc119c26e</v>
      </c>
      <c r="D6186" s="2" t="str">
        <v>f1512b8f327e07bc01bc8ca907a98dfe</v>
      </c>
      <c r="E6186" s="2">
        <f t="shared" si="96"/>
        <v>1</v>
      </c>
    </row>
    <row r="6187" spans="3:5">
      <c r="C6187" s="2" t="str">
        <v>04937b3b00586af288b2a54ef2107ec5</v>
      </c>
      <c r="D6187" s="2" t="str">
        <v>eb230694273772c1b1dc9a655aac5b8a</v>
      </c>
      <c r="E6187" s="2">
        <f t="shared" si="96"/>
        <v>1</v>
      </c>
    </row>
    <row r="6188" spans="3:5">
      <c r="C6188" s="2" t="str">
        <v>37b3e03e14338feebd4491aabacd4fe4</v>
      </c>
      <c r="D6188" s="2" t="str">
        <v>7218576e49c8ec17067dc6121cf4e16d</v>
      </c>
      <c r="E6188" s="2">
        <f t="shared" si="96"/>
        <v>1</v>
      </c>
    </row>
    <row r="6189" spans="3:5">
      <c r="C6189" s="2" t="str">
        <v>f21c4ba909d0cb7fba4a47ab9c31a20c</v>
      </c>
      <c r="D6189" s="2" t="str">
        <v>34b1e2aac5a29213a161ea9aec8544fc</v>
      </c>
      <c r="E6189" s="2">
        <f t="shared" si="96"/>
        <v>1</v>
      </c>
    </row>
    <row r="6190" spans="3:5">
      <c r="C6190" s="2" t="str">
        <v>d00ad35d68d093b735eb212a802cf13c</v>
      </c>
      <c r="D6190" s="2" t="str">
        <v>90d3adf0a95cd2aa89ac3622a6da3a5c</v>
      </c>
      <c r="E6190" s="2">
        <f t="shared" si="96"/>
        <v>1</v>
      </c>
    </row>
    <row r="6191" spans="3:5">
      <c r="C6191" s="2" t="str">
        <v>6a98c558febb15c96e5c5a6a3f824bf6</v>
      </c>
      <c r="D6191" s="2" t="str">
        <v>f94ea536eed30cb08c531c1d258a1bbf</v>
      </c>
      <c r="E6191" s="2">
        <f t="shared" si="96"/>
        <v>1</v>
      </c>
    </row>
    <row r="6192" spans="3:5">
      <c r="C6192" s="2" t="str">
        <v>b0e8417f1b6e628d30f2d685710e25d6</v>
      </c>
      <c r="D6192" s="2" t="str">
        <v>448c04cea5ee7cbc4cfa16fffa9e12b5</v>
      </c>
      <c r="E6192" s="2">
        <f t="shared" si="96"/>
        <v>1</v>
      </c>
    </row>
    <row r="6193" spans="3:5">
      <c r="C6193" s="2" t="str">
        <v>40a770684b117e1d21b6dd3201f1566a</v>
      </c>
      <c r="D6193" s="2" t="str">
        <v>ff5155d778c0f3d5c48ec7d2c2ae3249</v>
      </c>
      <c r="E6193" s="2">
        <f t="shared" si="96"/>
        <v>1</v>
      </c>
    </row>
    <row r="6194" spans="3:5">
      <c r="C6194" s="2" t="str">
        <v>f6b49df5db535a1db7d9f01e61c47399</v>
      </c>
      <c r="D6194" s="2" t="str">
        <v>a8cbb86f868948dba3d1d823221e9180</v>
      </c>
      <c r="E6194" s="2">
        <f t="shared" si="96"/>
        <v>1</v>
      </c>
    </row>
    <row r="6195" spans="3:5">
      <c r="C6195" s="2" t="str">
        <v>bfd6bda8df7a254a716ff69133942b93</v>
      </c>
      <c r="D6195" s="2" t="str">
        <v>26a8d1ac2faf853740e522d353a4ef5b</v>
      </c>
      <c r="E6195" s="2">
        <f t="shared" si="96"/>
        <v>1</v>
      </c>
    </row>
    <row r="6196" spans="3:5">
      <c r="C6196" s="2" t="str">
        <v>4f97bbc92cb5e2d7039f349eb63f007a</v>
      </c>
      <c r="D6196" s="2" t="str">
        <v>f3b6b9d318e12f1a0ea30572e8efd7d2</v>
      </c>
      <c r="E6196" s="2">
        <f t="shared" si="96"/>
        <v>1</v>
      </c>
    </row>
    <row r="6197" spans="3:5">
      <c r="C6197" s="2" t="str">
        <v>dccfe6c8c214fb26d1541cbbb19eb4e1</v>
      </c>
      <c r="D6197" s="2" t="str">
        <v>b31bf2a48062154d9c93bff89ce14ba2</v>
      </c>
      <c r="E6197" s="2">
        <f t="shared" si="96"/>
        <v>1</v>
      </c>
    </row>
    <row r="6198" spans="3:5">
      <c r="C6198" s="2" t="str">
        <v>43f12326e356713d9775945de9cb4c09</v>
      </c>
      <c r="D6198" s="2" t="str">
        <v>9eafc51f59791bf7349558994dcf7c21</v>
      </c>
      <c r="E6198" s="2">
        <f t="shared" si="96"/>
        <v>1</v>
      </c>
    </row>
    <row r="6199" spans="3:5">
      <c r="C6199" s="2" t="str">
        <v>24eab1465f63e488e233b8823a8ea48f</v>
      </c>
      <c r="D6199" s="2" t="str">
        <v>e9d5b09b7490c504d74023b65f66332b</v>
      </c>
      <c r="E6199" s="2">
        <f t="shared" si="96"/>
        <v>1</v>
      </c>
    </row>
    <row r="6200" spans="3:5">
      <c r="C6200" s="2" t="str">
        <v>7c506e444f57095eb7e3d3b4ede3b3c8</v>
      </c>
      <c r="D6200" s="2" t="str">
        <v>5b23dd64054e223400b4bea4a3314ddd</v>
      </c>
      <c r="E6200" s="2">
        <f t="shared" si="96"/>
        <v>1</v>
      </c>
    </row>
    <row r="6201" spans="3:5">
      <c r="C6201" s="2" t="str">
        <v>ed3e68e1b26818477a9d913027b2b34d</v>
      </c>
      <c r="D6201" s="2" t="str">
        <v>1707006d286a5176de0ca6176f42a408</v>
      </c>
      <c r="E6201" s="2">
        <f t="shared" si="96"/>
        <v>1</v>
      </c>
    </row>
    <row r="6202" spans="3:5">
      <c r="C6202" s="2" t="str">
        <v>cd53b218dd26dbfe737714c53df12be0</v>
      </c>
      <c r="D6202" s="2" t="str">
        <v>af4762dfd4117f3b76aae527bcf0bc2b</v>
      </c>
      <c r="E6202" s="2">
        <f t="shared" si="96"/>
        <v>1</v>
      </c>
    </row>
    <row r="6203" spans="3:5">
      <c r="C6203" s="2" t="str">
        <v>aaeac9c06836ee8563a27ac2f584ae17</v>
      </c>
      <c r="D6203" s="2" t="str">
        <v>c0e96c3b0900ebe8242774c2b9a076e5</v>
      </c>
      <c r="E6203" s="2">
        <f t="shared" si="96"/>
        <v>1</v>
      </c>
    </row>
    <row r="6204" spans="3:5">
      <c r="C6204" s="2" t="str">
        <v>24d790c89a26385380c3af1645a3f43c</v>
      </c>
      <c r="D6204" s="2" t="str">
        <v>8b53e10a183cbc83ef0c4cecf9fbd1ce</v>
      </c>
      <c r="E6204" s="2">
        <f t="shared" si="96"/>
        <v>1</v>
      </c>
    </row>
    <row r="6205" spans="3:5">
      <c r="C6205" s="2" t="str">
        <v>d083536eb89b12fc5df07dc63933d60d</v>
      </c>
      <c r="D6205" s="2" t="str">
        <v>4ad972c680b2ec5155f65ab4dada9168</v>
      </c>
      <c r="E6205" s="2">
        <f t="shared" si="96"/>
        <v>1</v>
      </c>
    </row>
    <row r="6206" spans="3:5">
      <c r="C6206" s="2" t="str">
        <v>7bada919ae0e2489cf47dccb9f00bf7a</v>
      </c>
      <c r="D6206" s="2" t="str">
        <v>5c59579cd4c26decdb01e920365a69f2</v>
      </c>
      <c r="E6206" s="2">
        <f t="shared" si="96"/>
        <v>1</v>
      </c>
    </row>
    <row r="6207" spans="3:5">
      <c r="C6207" s="2" t="str">
        <v>ba3cc78b4ff4fa2b1f5b1f4391e9c310</v>
      </c>
      <c r="D6207" s="2" t="str">
        <v>1a40876d5d1c81cc63eea2f3a0257782</v>
      </c>
      <c r="E6207" s="2">
        <f t="shared" si="96"/>
        <v>1</v>
      </c>
    </row>
    <row r="6208" spans="3:5">
      <c r="C6208" s="2" t="str">
        <v>4044701d178628d3ea3401b35b128ebc</v>
      </c>
      <c r="D6208" s="2" t="str">
        <v>43820c9bb17ee43f5f4d4b8ff682365a</v>
      </c>
      <c r="E6208" s="2">
        <f t="shared" si="96"/>
        <v>1</v>
      </c>
    </row>
    <row r="6209" spans="3:5">
      <c r="C6209" s="2" t="str">
        <v>2b5fe5147e7b1c3b8eb2360afcb59134</v>
      </c>
      <c r="D6209" s="2" t="str">
        <v>400cda7d0011dd1b44a9a61bf8bf7511</v>
      </c>
      <c r="E6209" s="2">
        <f t="shared" si="96"/>
        <v>1</v>
      </c>
    </row>
    <row r="6210" spans="3:5">
      <c r="C6210" s="2" t="str">
        <v>6df1d0d72df754cbf99fd73616a44873</v>
      </c>
      <c r="D6210" s="2" t="str">
        <v>d834142f56924ff5bc87d9aeb6e678e8</v>
      </c>
      <c r="E6210" s="2">
        <f t="shared" si="96"/>
        <v>1</v>
      </c>
    </row>
    <row r="6211" spans="3:5">
      <c r="C6211" s="2" t="str">
        <v>be40c9dd333c4ce7fc081df82b36ed6c</v>
      </c>
      <c r="D6211" s="2" t="str">
        <v>33e01c659db8bf5efb38e7cfe2e7a363</v>
      </c>
      <c r="E6211" s="2">
        <f t="shared" ref="E6211:E6274" si="97">COUNTIF(C$2:C$8414,D6211)</f>
        <v>1</v>
      </c>
    </row>
    <row r="6212" spans="3:5">
      <c r="C6212" s="2" t="str">
        <v>70a0d4857f2ca38a4bd6d32d8632d5cb</v>
      </c>
      <c r="D6212" s="2" t="str">
        <v>b1e3d7bde78af12dc69bf73e7ede79b8</v>
      </c>
      <c r="E6212" s="2">
        <f t="shared" si="97"/>
        <v>1</v>
      </c>
    </row>
    <row r="6213" spans="3:5">
      <c r="C6213" s="2" t="str">
        <v>d4fe2dc3ca14f7559dd28b5a77f61926</v>
      </c>
      <c r="D6213" s="2" t="str">
        <v>f5e8f542a51d27cec9981a918b37eadb</v>
      </c>
      <c r="E6213" s="2">
        <f t="shared" si="97"/>
        <v>1</v>
      </c>
    </row>
    <row r="6214" spans="3:5">
      <c r="C6214" s="2" t="str">
        <v>16edd082f3b7f1d15b23cb17304c9e98</v>
      </c>
      <c r="D6214" s="2" t="str">
        <v>fe500543234a2c6c71e0561fce91a80c</v>
      </c>
      <c r="E6214" s="2">
        <f t="shared" si="97"/>
        <v>1</v>
      </c>
    </row>
    <row r="6215" spans="3:5">
      <c r="C6215" s="2" t="str">
        <v>3b55ca02f96c6a50de2126d6fb5d5a31</v>
      </c>
      <c r="D6215" s="2" t="str">
        <v>191ae33122e60c560d145661065ab4d9</v>
      </c>
      <c r="E6215" s="2">
        <f t="shared" si="97"/>
        <v>1</v>
      </c>
    </row>
    <row r="6216" spans="3:5">
      <c r="C6216" s="2" t="str">
        <v>ee3db098fd72703e321bfdcee51325c5</v>
      </c>
      <c r="D6216" s="2" t="str">
        <v>7225b80929a02e2fbb583efc308dd89e</v>
      </c>
      <c r="E6216" s="2">
        <f t="shared" si="97"/>
        <v>1</v>
      </c>
    </row>
    <row r="6217" spans="3:5">
      <c r="C6217" s="2" t="str">
        <v>793a2dd45f744db42838fd1d19f78f59</v>
      </c>
      <c r="D6217" s="2" t="str">
        <v>98ef05c332f0083b46f57220cd224965</v>
      </c>
      <c r="E6217" s="2">
        <f t="shared" si="97"/>
        <v>1</v>
      </c>
    </row>
    <row r="6218" spans="3:5">
      <c r="C6218" s="2" t="str">
        <v>fee8086d96cc1a312b5feb564bd18dc0</v>
      </c>
      <c r="D6218" s="2" t="str">
        <v>731ee12922d701a4415fe3dd7333908c</v>
      </c>
      <c r="E6218" s="2">
        <f t="shared" si="97"/>
        <v>1</v>
      </c>
    </row>
    <row r="6219" spans="3:5">
      <c r="C6219" s="2" t="str">
        <v>ff1aaba29689736682da2c7537f577c4</v>
      </c>
      <c r="D6219" s="2" t="str">
        <v>991c3536ea1fafe361dba37c78012e12</v>
      </c>
      <c r="E6219" s="2">
        <f t="shared" si="97"/>
        <v>1</v>
      </c>
    </row>
    <row r="6220" spans="3:5">
      <c r="C6220" s="2" t="str">
        <v>748ddbd509928105175ee3f40aab70b2</v>
      </c>
      <c r="D6220" s="2" t="str">
        <v>e13026310e1f73cc5155144c3777e64d</v>
      </c>
      <c r="E6220" s="2">
        <f t="shared" si="97"/>
        <v>1</v>
      </c>
    </row>
    <row r="6221" spans="3:5">
      <c r="C6221" s="2" t="str">
        <v>2e5375785d27072f9f910508c9e6999e</v>
      </c>
      <c r="D6221" s="2" t="str">
        <v>a5d722dc798fc3488e4f5b5920527e07</v>
      </c>
      <c r="E6221" s="2">
        <f t="shared" si="97"/>
        <v>1</v>
      </c>
    </row>
    <row r="6222" spans="3:5">
      <c r="C6222" s="2" t="str">
        <v>c2b2e1a136c3c490b88e3112cf65adb9</v>
      </c>
      <c r="D6222" s="2" t="str">
        <v>1a51a5ce4090a6575a0c367b48d6610f</v>
      </c>
      <c r="E6222" s="2">
        <f t="shared" si="97"/>
        <v>1</v>
      </c>
    </row>
    <row r="6223" spans="3:5">
      <c r="C6223" s="2" t="str">
        <v>3e459da62b8a8e8b9c5d916872d03953</v>
      </c>
      <c r="D6223" s="2" t="str">
        <v>dc3b491bbd786439ac8d68dc869d4e7c</v>
      </c>
      <c r="E6223" s="2">
        <f t="shared" si="97"/>
        <v>1</v>
      </c>
    </row>
    <row r="6224" spans="3:5">
      <c r="C6224" s="2" t="str">
        <v>dfe4f01eec2a9e819f3c7ccdf73ed90f</v>
      </c>
      <c r="D6224" s="2" t="str">
        <v>78305eec432e2a9cd734b3e2bd106877</v>
      </c>
      <c r="E6224" s="2">
        <f t="shared" si="97"/>
        <v>1</v>
      </c>
    </row>
    <row r="6225" spans="3:5">
      <c r="C6225" s="2" t="str">
        <v>9e7f2347fa03fb9747de93e36f51132d</v>
      </c>
      <c r="D6225" s="2" t="str">
        <v>a3b73e34b462a97ec3c3ccc3e6847e5d</v>
      </c>
      <c r="E6225" s="2">
        <f t="shared" si="97"/>
        <v>1</v>
      </c>
    </row>
    <row r="6226" spans="3:5">
      <c r="C6226" s="2" t="str">
        <v>58c89959e50bc96a90c0a90c9846d970</v>
      </c>
      <c r="D6226" s="2" t="str">
        <v>5b7eca15fbc2c43f40a249bc766b3ffc</v>
      </c>
      <c r="E6226" s="2">
        <f t="shared" si="97"/>
        <v>1</v>
      </c>
    </row>
    <row r="6227" spans="3:5">
      <c r="C6227" s="2" t="str">
        <v>ce84084091fb8d6bf6f0269cdef3aa2f</v>
      </c>
      <c r="D6227" s="2" t="str">
        <v>756db557a2b3c8bb45a5e24469e126f9</v>
      </c>
      <c r="E6227" s="2">
        <f t="shared" si="97"/>
        <v>1</v>
      </c>
    </row>
    <row r="6228" spans="3:5">
      <c r="C6228" s="2" t="str">
        <v>04e4517051b71dfa1200655b5054358f</v>
      </c>
      <c r="D6228" s="2" t="str">
        <v>64165629eac9bdbd4715e86cbf8da343</v>
      </c>
      <c r="E6228" s="2">
        <f t="shared" si="97"/>
        <v>1</v>
      </c>
    </row>
    <row r="6229" spans="3:5">
      <c r="C6229" s="2" t="str">
        <v>fece7060b8162b8bce0648763a1c502f</v>
      </c>
      <c r="D6229" s="2" t="str">
        <v>06c2f495e19c1c07e6e248d32b66ae6e</v>
      </c>
      <c r="E6229" s="2">
        <f t="shared" si="97"/>
        <v>1</v>
      </c>
    </row>
    <row r="6230" spans="3:5">
      <c r="C6230" s="2" t="str">
        <v>784ac8046a4c64dade531d35b0762e47</v>
      </c>
      <c r="D6230" s="2" t="str">
        <v>8e9edb251e82584dd2476664bbbb5301</v>
      </c>
      <c r="E6230" s="2">
        <f t="shared" si="97"/>
        <v>1</v>
      </c>
    </row>
    <row r="6231" spans="3:5">
      <c r="C6231" s="2" t="str">
        <v>324bc7fedf0e81eca4f1b998559f30d5</v>
      </c>
      <c r="D6231" s="2" t="str">
        <v>bd023ebb5452470ff249557110849c92</v>
      </c>
      <c r="E6231" s="2">
        <f t="shared" si="97"/>
        <v>1</v>
      </c>
    </row>
    <row r="6232" spans="3:5">
      <c r="C6232" s="2" t="str">
        <v>f8af47bc22f30e27eaf62fba4e7464c0</v>
      </c>
      <c r="D6232" s="2" t="str">
        <v>097b90c9847a66b4e51bb02b8ab58005</v>
      </c>
      <c r="E6232" s="2">
        <f t="shared" si="97"/>
        <v>1</v>
      </c>
    </row>
    <row r="6233" spans="3:5">
      <c r="C6233" s="2" t="str">
        <v>5fc326ffb959b1cd0e96a476216d5a33</v>
      </c>
      <c r="D6233" s="2" t="str">
        <v>6bd6db21e69b6892154cc58215bb780a</v>
      </c>
      <c r="E6233" s="2">
        <f t="shared" si="97"/>
        <v>1</v>
      </c>
    </row>
    <row r="6234" spans="3:5">
      <c r="C6234" s="2" t="str">
        <v>5ece8b22bcb4ce13eebbeb12718626e6</v>
      </c>
      <c r="D6234" s="2" t="str">
        <v>76b678ef52848ddd3d95973c75bf67e5</v>
      </c>
      <c r="E6234" s="2">
        <f t="shared" si="97"/>
        <v>1</v>
      </c>
    </row>
    <row r="6235" spans="3:5">
      <c r="C6235" s="2" t="str">
        <v>bd20ea1808c5e20d4e501e1718cccf9d</v>
      </c>
      <c r="D6235" s="2" t="str">
        <v>392603f57220d3cbcf6b89fd2a3b66d1</v>
      </c>
      <c r="E6235" s="2">
        <f t="shared" si="97"/>
        <v>1</v>
      </c>
    </row>
    <row r="6236" spans="3:5">
      <c r="C6236" s="2" t="str">
        <v>8540d1dd8a0762eb1c841576f4f995c6</v>
      </c>
      <c r="D6236" s="2" t="str">
        <v>1ea4c1c71d973e52804c49f6c67f19e3</v>
      </c>
      <c r="E6236" s="2">
        <f t="shared" si="97"/>
        <v>1</v>
      </c>
    </row>
    <row r="6237" spans="3:5">
      <c r="C6237" s="2" t="str">
        <v>922f08b9af80e17cc59c3a45b7269591</v>
      </c>
      <c r="D6237" s="2" t="str">
        <v>af8948bdece5608a8e570f3b6fccc99c</v>
      </c>
      <c r="E6237" s="2">
        <f t="shared" si="97"/>
        <v>1</v>
      </c>
    </row>
    <row r="6238" spans="3:5">
      <c r="C6238" s="2" t="str">
        <v>1c77c90dd3c93f02805362d8ea043d5c</v>
      </c>
      <c r="D6238" s="2" t="str">
        <v>8b9f4e3450d1b7738fcafed77f94dbaa</v>
      </c>
      <c r="E6238" s="2">
        <f t="shared" si="97"/>
        <v>1</v>
      </c>
    </row>
    <row r="6239" spans="3:5">
      <c r="C6239" s="2" t="str">
        <v>d4bd1d53d20526cede38f58988cc9f27</v>
      </c>
      <c r="D6239" s="2" t="str">
        <v>9cfdce27d85dcc7bd42daefa5ed89a0d</v>
      </c>
      <c r="E6239" s="2">
        <f t="shared" si="97"/>
        <v>1</v>
      </c>
    </row>
    <row r="6240" spans="3:5">
      <c r="C6240" s="2" t="str">
        <v>bdc3b41ba0b1685776990fcff3bdbeb5</v>
      </c>
      <c r="D6240" s="2" t="str">
        <v>eb70dcaeae24f65cba44d988f432233b</v>
      </c>
      <c r="E6240" s="2">
        <f t="shared" si="97"/>
        <v>1</v>
      </c>
    </row>
    <row r="6241" spans="3:5">
      <c r="C6241" s="2" t="str">
        <v>ed6356a842c109a2e1fe565524516d0a</v>
      </c>
      <c r="D6241" s="2" t="str">
        <v>3ca76ef1145b0f5664def734b8a04cb4</v>
      </c>
      <c r="E6241" s="2">
        <f t="shared" si="97"/>
        <v>1</v>
      </c>
    </row>
    <row r="6242" spans="3:5">
      <c r="C6242" s="2" t="str">
        <v>8231cc44f1d526f5766a0ebe9dc14b00</v>
      </c>
      <c r="D6242" s="2" t="str">
        <v>f5b7745010189ae9b9e87acf4812adf0</v>
      </c>
      <c r="E6242" s="2">
        <f t="shared" si="97"/>
        <v>1</v>
      </c>
    </row>
    <row r="6243" spans="3:5">
      <c r="C6243" s="2" t="str">
        <v>9e4903062f11c5ca87896147078d4cc8</v>
      </c>
      <c r="D6243" s="2" t="str">
        <v>957cdbf525acac417cfa6309f0bc457e</v>
      </c>
      <c r="E6243" s="2">
        <f t="shared" si="97"/>
        <v>1</v>
      </c>
    </row>
    <row r="6244" spans="3:5">
      <c r="C6244" s="2" t="str">
        <v>031cca5b65c9f87bc7eb772e469a14ba</v>
      </c>
      <c r="D6244" s="2" t="str">
        <v>f37b0a8b4c8eda85750aeee23893f8fb</v>
      </c>
      <c r="E6244" s="2">
        <f t="shared" si="97"/>
        <v>1</v>
      </c>
    </row>
    <row r="6245" spans="3:5">
      <c r="C6245" s="2" t="str">
        <v>b4348c380335fab29cb2ce5eb6a807f6</v>
      </c>
      <c r="D6245" s="2" t="str">
        <v>ddf86246641ffaed432dcfc3ed77df5c</v>
      </c>
      <c r="E6245" s="2">
        <f t="shared" si="97"/>
        <v>1</v>
      </c>
    </row>
    <row r="6246" spans="3:5">
      <c r="C6246" s="2" t="str">
        <v>dddd2e0f9733b38e142dd9450339e897</v>
      </c>
      <c r="D6246" s="2" t="str">
        <v>0e18ae83f76c18a69b49bb8e0e8ea234</v>
      </c>
      <c r="E6246" s="2">
        <f t="shared" si="97"/>
        <v>1</v>
      </c>
    </row>
    <row r="6247" spans="3:5">
      <c r="C6247" s="2" t="str">
        <v>6ff4215fb3eab3fbd217c219ec396092</v>
      </c>
      <c r="D6247" s="2" t="str">
        <v>1464b0f68fa1aa210b58427454cfc294</v>
      </c>
      <c r="E6247" s="2">
        <f t="shared" si="97"/>
        <v>1</v>
      </c>
    </row>
    <row r="6248" spans="3:5">
      <c r="C6248" s="2" t="str">
        <v>bdd2107f74c6b8c6c9b778322681e33f</v>
      </c>
      <c r="D6248" s="2" t="str">
        <v>a3b7cebfae26ec5ae96098b95ed6c22c</v>
      </c>
      <c r="E6248" s="2">
        <f t="shared" si="97"/>
        <v>1</v>
      </c>
    </row>
    <row r="6249" spans="3:5">
      <c r="C6249" s="2" t="str">
        <v>9728a073338b9fff2b6229526e6c23b7</v>
      </c>
      <c r="D6249" s="2" t="str">
        <v>23fa0d81352951f69f294f115e94cc7c</v>
      </c>
      <c r="E6249" s="2">
        <f t="shared" si="97"/>
        <v>1</v>
      </c>
    </row>
    <row r="6250" spans="3:5">
      <c r="C6250" s="2" t="str">
        <v>2f88d2e9598b8273c8429848f6219597</v>
      </c>
      <c r="D6250" s="2" t="str">
        <v>3541c34697b70f43c021e29420f1eea2</v>
      </c>
      <c r="E6250" s="2">
        <f t="shared" si="97"/>
        <v>1</v>
      </c>
    </row>
    <row r="6251" spans="3:5">
      <c r="C6251" s="2" t="str">
        <v>2141ead6fd7b77dbe2c4405c776c72b8</v>
      </c>
      <c r="D6251" s="2" t="str">
        <v>69d72a050df9ce19a905293400f14176</v>
      </c>
      <c r="E6251" s="2">
        <f t="shared" si="97"/>
        <v>1</v>
      </c>
    </row>
    <row r="6252" spans="3:5">
      <c r="C6252" s="2" t="str">
        <v>acad65f990c4b5307b69c241f08bb311</v>
      </c>
      <c r="D6252" s="2" t="str">
        <v>1e44e65f4761ddfd9d9b12735b6531fe</v>
      </c>
      <c r="E6252" s="2">
        <f t="shared" si="97"/>
        <v>1</v>
      </c>
    </row>
    <row r="6253" spans="3:5">
      <c r="C6253" s="2" t="str">
        <v>0a30ff5882bff3dd6525906e7d093c7d</v>
      </c>
      <c r="D6253" s="2" t="str">
        <v>bea38fa41a9c67478289f1da2c0acfa6</v>
      </c>
      <c r="E6253" s="2">
        <f t="shared" si="97"/>
        <v>1</v>
      </c>
    </row>
    <row r="6254" spans="3:5">
      <c r="C6254" s="2" t="str">
        <v>62eaaf94286bd443f71dbe1f3360e977</v>
      </c>
      <c r="D6254" s="2" t="str">
        <v>48144402de434cbdefd1e15276887e28</v>
      </c>
      <c r="E6254" s="2">
        <f t="shared" si="97"/>
        <v>1</v>
      </c>
    </row>
    <row r="6255" spans="3:5">
      <c r="C6255" s="2" t="str">
        <v>5719035e7b88c8e3db6f6d4dcfc74a55</v>
      </c>
      <c r="D6255" s="2" t="str">
        <v>d4f741f7d72432d78585a8545851a4a8</v>
      </c>
      <c r="E6255" s="2">
        <f t="shared" si="97"/>
        <v>1</v>
      </c>
    </row>
    <row r="6256" spans="3:5">
      <c r="C6256" s="2" t="str">
        <v>f9b47aba253c3da4cdb427f8b62b0f73</v>
      </c>
      <c r="D6256" s="2" t="str">
        <v>0fe7479b897e767e0ebb571b001ae45d</v>
      </c>
      <c r="E6256" s="2">
        <f t="shared" si="97"/>
        <v>1</v>
      </c>
    </row>
    <row r="6257" spans="3:5">
      <c r="C6257" s="2" t="str">
        <v>fdb84b222a1b05f9a112c22d539bc9dc</v>
      </c>
      <c r="D6257" s="2" t="str">
        <v>683720156725886c9914416156b2f1ea</v>
      </c>
      <c r="E6257" s="2">
        <f t="shared" si="97"/>
        <v>1</v>
      </c>
    </row>
    <row r="6258" spans="3:5">
      <c r="C6258" s="2" t="str">
        <v>553be614d4f92f803a1c79665cab4823</v>
      </c>
      <c r="D6258" s="2" t="str">
        <v>f690b993a09b1f85c62a4724542f7bea</v>
      </c>
      <c r="E6258" s="2">
        <f t="shared" si="97"/>
        <v>1</v>
      </c>
    </row>
    <row r="6259" spans="3:5">
      <c r="C6259" s="2" t="str">
        <v>90288c936120268f5264f81b0d64dbd7</v>
      </c>
      <c r="D6259" s="2" t="str">
        <v>112a5a67c7752d69fafda06edc1baa99</v>
      </c>
      <c r="E6259" s="2">
        <f t="shared" si="97"/>
        <v>1</v>
      </c>
    </row>
    <row r="6260" spans="3:5">
      <c r="C6260" s="2" t="str">
        <v>9390a9e6943107f0df105f53fa95e5e3</v>
      </c>
      <c r="D6260" s="2" t="str">
        <v>6fda7a9aae5ab14721163897ceed9e43</v>
      </c>
      <c r="E6260" s="2">
        <f t="shared" si="97"/>
        <v>1</v>
      </c>
    </row>
    <row r="6261" spans="3:5">
      <c r="C6261" s="2" t="str">
        <v>853658e6b570392b5b4e3acc49b332d4</v>
      </c>
      <c r="D6261" s="2" t="str">
        <v>f835fefbff23f93ec4764412cedebc63</v>
      </c>
      <c r="E6261" s="2">
        <f t="shared" si="97"/>
        <v>1</v>
      </c>
    </row>
    <row r="6262" spans="3:5">
      <c r="C6262" s="2" t="str">
        <v>36e743e009ca4ab060f9b3f2e60fd6b9</v>
      </c>
      <c r="D6262" s="2" t="str">
        <v>4f192b18a41918f52b1ae294c3c9da83</v>
      </c>
      <c r="E6262" s="2">
        <f t="shared" si="97"/>
        <v>1</v>
      </c>
    </row>
    <row r="6263" spans="3:5">
      <c r="C6263" s="2" t="str">
        <v>687f7a2037f36c60dac8435a4991b59a</v>
      </c>
      <c r="D6263" s="2" t="str">
        <v>1ff0127aee7aa69977f5048021fa7f8c</v>
      </c>
      <c r="E6263" s="2">
        <f t="shared" si="97"/>
        <v>1</v>
      </c>
    </row>
    <row r="6264" spans="3:5">
      <c r="C6264" s="2" t="str">
        <v>42c10a758cb276e6026b753536d4db39</v>
      </c>
      <c r="D6264" s="2" t="str">
        <v>ac307735e4959bf37ba7f8c9ae5f7231</v>
      </c>
      <c r="E6264" s="2">
        <f t="shared" si="97"/>
        <v>1</v>
      </c>
    </row>
    <row r="6265" spans="3:5">
      <c r="C6265" s="2" t="str">
        <v>73d3588268ed7e6cff7d7e387bf7988e</v>
      </c>
      <c r="D6265" s="2" t="str">
        <v>603d85ec22e1fd54f2e982184bf24bc6</v>
      </c>
      <c r="E6265" s="2">
        <f t="shared" si="97"/>
        <v>1</v>
      </c>
    </row>
    <row r="6266" spans="3:5">
      <c r="C6266" s="2" t="str">
        <v>5718a1063a0222b7dc363ac258e859f8</v>
      </c>
      <c r="D6266" s="2" t="str">
        <v>e45e3e1a8bf9d2fe0c3cebd574d75fb8</v>
      </c>
      <c r="E6266" s="2">
        <f t="shared" si="97"/>
        <v>1</v>
      </c>
    </row>
    <row r="6267" spans="3:5">
      <c r="C6267" s="2" t="str">
        <v>03a4ed121e9b96cfc5eeb770ebc4b27b</v>
      </c>
      <c r="D6267" s="2" t="str">
        <v>ea39efb0c195902a81a1238fff2e9eb0</v>
      </c>
      <c r="E6267" s="2">
        <f t="shared" si="97"/>
        <v>1</v>
      </c>
    </row>
    <row r="6268" spans="3:5">
      <c r="C6268" s="2" t="str">
        <v>8afc3a5aa9ff596ad0498a119d68062d</v>
      </c>
      <c r="D6268" s="2" t="str">
        <v>7f9a2e2d7e0c0056b36957445aad88ed</v>
      </c>
      <c r="E6268" s="2">
        <f t="shared" si="97"/>
        <v>1</v>
      </c>
    </row>
    <row r="6269" spans="3:5">
      <c r="C6269" s="2" t="str">
        <v>e4d3fa0476dd6b564ea69f83fcd5c4f7</v>
      </c>
      <c r="D6269" s="2" t="str">
        <v>65f33e187be67d52282f8c59f6ca59ac</v>
      </c>
      <c r="E6269" s="2">
        <f t="shared" si="97"/>
        <v>1</v>
      </c>
    </row>
    <row r="6270" spans="3:5">
      <c r="C6270" s="2" t="str">
        <v>e0d1a0f4995741ddbf828b3c712a9534</v>
      </c>
      <c r="D6270" s="2" t="str">
        <v>de3c4bc9dd38f5bcbe130152840dcf68</v>
      </c>
      <c r="E6270" s="2">
        <f t="shared" si="97"/>
        <v>1</v>
      </c>
    </row>
    <row r="6271" spans="3:5">
      <c r="C6271" s="2" t="str">
        <v>4d41d4bff4f75788776099923c68eceb</v>
      </c>
      <c r="D6271" s="2" t="str">
        <v>6fef1d4b8485362083446aea58fd3ba8</v>
      </c>
      <c r="E6271" s="2">
        <f t="shared" si="97"/>
        <v>1</v>
      </c>
    </row>
    <row r="6272" spans="3:5">
      <c r="C6272" s="2" t="str">
        <v>1d34658213d05c3e3db18f3a0c76e370</v>
      </c>
      <c r="D6272" s="2" t="str">
        <v>ae5a5bad975951a597fe7c6aee803922</v>
      </c>
      <c r="E6272" s="2">
        <f t="shared" si="97"/>
        <v>1</v>
      </c>
    </row>
    <row r="6273" spans="3:5">
      <c r="C6273" s="2" t="str">
        <v>ad9c6743397f93056635db349ee78361</v>
      </c>
      <c r="D6273" s="2" t="str">
        <v>9c14cc8e7567f138e49e6af33a2378de</v>
      </c>
      <c r="E6273" s="2">
        <f t="shared" si="97"/>
        <v>1</v>
      </c>
    </row>
    <row r="6274" spans="3:5">
      <c r="C6274" s="2" t="str">
        <v>ffee520c10a731dff4148c38274c833b</v>
      </c>
      <c r="D6274" s="2" t="str">
        <v>faf713c95fe0bd24b7c209ba4853816b</v>
      </c>
      <c r="E6274" s="2">
        <f t="shared" si="97"/>
        <v>1</v>
      </c>
    </row>
    <row r="6275" spans="3:5">
      <c r="C6275" s="2" t="str">
        <v>9584e5bc33ac14d1f276990478f9d2d7</v>
      </c>
      <c r="D6275" s="2" t="str">
        <v>c63802dce87c100a4ff21f1e1985b09f</v>
      </c>
      <c r="E6275" s="2">
        <f t="shared" ref="E6275:E6338" si="98">COUNTIF(C$2:C$8414,D6275)</f>
        <v>1</v>
      </c>
    </row>
    <row r="6276" spans="3:5">
      <c r="C6276" s="2" t="str">
        <v>97cbf89835ff020710b5d4126757aabb</v>
      </c>
      <c r="D6276" s="2" t="str">
        <v>d615ead265abb37fcacd57f1bee60a81</v>
      </c>
      <c r="E6276" s="2">
        <f t="shared" si="98"/>
        <v>1</v>
      </c>
    </row>
    <row r="6277" spans="3:5">
      <c r="C6277" s="2" t="str">
        <v>735adba55badf08f28ff6b17e6639c5d</v>
      </c>
      <c r="D6277" s="2" t="str">
        <v>1ff71b4d8e21374442aca06e41492f94</v>
      </c>
      <c r="E6277" s="2">
        <f t="shared" si="98"/>
        <v>1</v>
      </c>
    </row>
    <row r="6278" spans="3:5">
      <c r="C6278" s="2" t="str">
        <v>aa7a0087776cd604d6b66d14fa447ce5</v>
      </c>
      <c r="D6278" s="2" t="str">
        <v>1becb1cb094b77634e51b08c91f8fe32</v>
      </c>
      <c r="E6278" s="2">
        <f t="shared" si="98"/>
        <v>1</v>
      </c>
    </row>
    <row r="6279" spans="3:5">
      <c r="C6279" s="2" t="str">
        <v>d4c2cc11a5fe39132c32483471f6088f</v>
      </c>
      <c r="D6279" s="2" t="str">
        <v>1c8dff49cb4c63b50fd01eadf053887f</v>
      </c>
      <c r="E6279" s="2">
        <f t="shared" si="98"/>
        <v>1</v>
      </c>
    </row>
    <row r="6280" spans="3:5">
      <c r="C6280" s="2" t="str">
        <v>9233a6adf6e9c67a1c9192a02c241905</v>
      </c>
      <c r="D6280" s="2" t="str">
        <v>4658cbcafaaa1d06130eddbdfa41cfd5</v>
      </c>
      <c r="E6280" s="2">
        <f t="shared" si="98"/>
        <v>1</v>
      </c>
    </row>
    <row r="6281" spans="3:5">
      <c r="C6281" s="2" t="str">
        <v>ae524c75041e44c05ab07b1662c167c8</v>
      </c>
      <c r="D6281" s="2" t="str">
        <v>df8557ae81941679bed75d5557d34dc2</v>
      </c>
      <c r="E6281" s="2">
        <f t="shared" si="98"/>
        <v>1</v>
      </c>
    </row>
    <row r="6282" spans="3:5">
      <c r="C6282" s="2" t="str">
        <v>9ea3a85c2994dc9edf9775600640f1d7</v>
      </c>
      <c r="D6282" s="2" t="str">
        <v>7451a90442182d6c758a01c731254671</v>
      </c>
      <c r="E6282" s="2">
        <f t="shared" si="98"/>
        <v>1</v>
      </c>
    </row>
    <row r="6283" spans="3:5">
      <c r="C6283" s="2" t="str">
        <v>c663e38b659924c37d38e2ab3cb716ca</v>
      </c>
      <c r="D6283" s="2" t="str">
        <v>0127953e5b97b1fe5cb9f39daaa8bafd</v>
      </c>
      <c r="E6283" s="2">
        <f t="shared" si="98"/>
        <v>1</v>
      </c>
    </row>
    <row r="6284" spans="3:5">
      <c r="C6284" s="2" t="str">
        <v>403a50384e85105b4219588009282fe2</v>
      </c>
      <c r="D6284" s="2" t="str">
        <v>ce24d92b63978ce9cb15b1441f5e3676</v>
      </c>
      <c r="E6284" s="2">
        <f t="shared" si="98"/>
        <v>1</v>
      </c>
    </row>
    <row r="6285" spans="3:5">
      <c r="C6285" s="2" t="str">
        <v>205b539ea0f9847067c8f6fd2ed2d6b5</v>
      </c>
      <c r="D6285" s="2" t="str">
        <v>88a51c7120444faa0d36a1d393c79449</v>
      </c>
      <c r="E6285" s="2">
        <f t="shared" si="98"/>
        <v>1</v>
      </c>
    </row>
    <row r="6286" spans="3:5">
      <c r="C6286" s="2" t="str">
        <v>9411a4161f6c7888e50d31c2d8f3ec85</v>
      </c>
      <c r="D6286" s="2" t="str">
        <v>71eeb631b72b3de538db355ef69c39f2</v>
      </c>
      <c r="E6286" s="2">
        <f t="shared" si="98"/>
        <v>1</v>
      </c>
    </row>
    <row r="6287" spans="3:5">
      <c r="C6287" s="2" t="str">
        <v>3dcacb750f0b32c91aa3deb32ded9719</v>
      </c>
      <c r="D6287" s="2" t="str">
        <v>8bfeab7b9a95bec0099cf9cc1e24839c</v>
      </c>
      <c r="E6287" s="2">
        <f t="shared" si="98"/>
        <v>1</v>
      </c>
    </row>
    <row r="6288" spans="3:5">
      <c r="C6288" s="2" t="str">
        <v>8285b6e118aea64e5d87dd4061d4c6cb</v>
      </c>
      <c r="D6288" s="2" t="str">
        <v>9c9b67e24350b692f72a33b755717150</v>
      </c>
      <c r="E6288" s="2">
        <f t="shared" si="98"/>
        <v>1</v>
      </c>
    </row>
    <row r="6289" spans="3:5">
      <c r="C6289" s="2" t="str">
        <v>d771162ae5a4fa0b5cf79de71bc86cf3</v>
      </c>
      <c r="D6289" s="2" t="str">
        <v>0d343b80babbddbbe6effa67a064ec48</v>
      </c>
      <c r="E6289" s="2">
        <f t="shared" si="98"/>
        <v>1</v>
      </c>
    </row>
    <row r="6290" spans="3:5">
      <c r="C6290" s="2" t="str">
        <v>818e78e478efcfd4c856471670a99289</v>
      </c>
      <c r="D6290" s="2" t="str">
        <v>8c57114c500e6b722575ed8d1f08057c</v>
      </c>
      <c r="E6290" s="2">
        <f t="shared" si="98"/>
        <v>1</v>
      </c>
    </row>
    <row r="6291" spans="3:5">
      <c r="C6291" s="2" t="str">
        <v>a5badbb94cc620b1d8f0a39676ddb6ec</v>
      </c>
      <c r="D6291" s="2" t="str">
        <v>574063668b6b26ed7a0a056b1871cde3</v>
      </c>
      <c r="E6291" s="2">
        <f t="shared" si="98"/>
        <v>1</v>
      </c>
    </row>
    <row r="6292" spans="3:5">
      <c r="C6292" s="2" t="str">
        <v>666ac45e2ace7053e1734dce80540463</v>
      </c>
      <c r="D6292" s="2" t="str">
        <v>edc622831d8ea8a41cae7eb1f2d0a1d2</v>
      </c>
      <c r="E6292" s="2">
        <f t="shared" si="98"/>
        <v>1</v>
      </c>
    </row>
    <row r="6293" spans="3:5">
      <c r="C6293" s="2" t="str">
        <v>8bb5ad9034225e02c28a5774530cbee2</v>
      </c>
      <c r="D6293" s="2" t="str">
        <v>aea8531bbb7ec86557ed441d5ce9cc35</v>
      </c>
      <c r="E6293" s="2">
        <f t="shared" si="98"/>
        <v>1</v>
      </c>
    </row>
    <row r="6294" spans="3:5">
      <c r="C6294" s="2" t="str">
        <v>a9f9559ecf34190e5ba3d5a58ae23e52</v>
      </c>
      <c r="D6294" s="2" t="str">
        <v>b4a1a7d55a0c526abf91566c4b2030b2</v>
      </c>
      <c r="E6294" s="2">
        <f t="shared" si="98"/>
        <v>1</v>
      </c>
    </row>
    <row r="6295" spans="3:5">
      <c r="C6295" s="2" t="str">
        <v>ad5e2d5f1c678ed09962d952e2013d29</v>
      </c>
      <c r="D6295" s="2" t="str">
        <v>8077b3e8cadd8b568788a0b4aa0509b2</v>
      </c>
      <c r="E6295" s="2">
        <f t="shared" si="98"/>
        <v>1</v>
      </c>
    </row>
    <row r="6296" spans="3:5">
      <c r="C6296" s="2" t="str">
        <v>91a0ae4987894f1f5ebf76bcf007c411</v>
      </c>
      <c r="D6296" s="2" t="str">
        <v>46d9e539ca102aea93e21770016b85ba</v>
      </c>
      <c r="E6296" s="2">
        <f t="shared" si="98"/>
        <v>1</v>
      </c>
    </row>
    <row r="6297" spans="3:5">
      <c r="C6297" s="2" t="str">
        <v>5ce3bd3ae3270000471f41dd2e710329</v>
      </c>
      <c r="D6297" s="2" t="str">
        <v>368dd66411b8b6ce2bcd15b0e14af5c0</v>
      </c>
      <c r="E6297" s="2">
        <f t="shared" si="98"/>
        <v>1</v>
      </c>
    </row>
    <row r="6298" spans="3:5">
      <c r="C6298" s="2" t="str">
        <v>bd0d17f92ea4b68e224ecb5d4055be57</v>
      </c>
      <c r="D6298" s="2" t="str">
        <v>9e968544db0009b6a703daaadaee7f51</v>
      </c>
      <c r="E6298" s="2">
        <f t="shared" si="98"/>
        <v>1</v>
      </c>
    </row>
    <row r="6299" spans="3:5">
      <c r="C6299" s="2" t="str">
        <v>d52566fcf1c3f03958b0131e0b87fde1</v>
      </c>
      <c r="D6299" s="2" t="str">
        <v>cd64783198de5872d050db281b6d529b</v>
      </c>
      <c r="E6299" s="2">
        <f t="shared" si="98"/>
        <v>1</v>
      </c>
    </row>
    <row r="6300" spans="3:5">
      <c r="C6300" s="2" t="str">
        <v>61d7363ba76598b561fc449910242ca5</v>
      </c>
      <c r="D6300" s="2" t="str">
        <v>e16e577872f1b6b39e4d057898d9e7fa</v>
      </c>
      <c r="E6300" s="2">
        <f t="shared" si="98"/>
        <v>1</v>
      </c>
    </row>
    <row r="6301" spans="3:5">
      <c r="C6301" s="2" t="str">
        <v>4a6a83552cb656fb252f7c1c487677ef</v>
      </c>
      <c r="D6301" s="2" t="str">
        <v>bbffdbfa357d98a634e8ef101e3634cc</v>
      </c>
      <c r="E6301" s="2">
        <f t="shared" si="98"/>
        <v>1</v>
      </c>
    </row>
    <row r="6302" spans="3:5">
      <c r="C6302" s="2" t="str">
        <v>33268b698d63adf6b9928331107a0d26</v>
      </c>
      <c r="D6302" s="2" t="str">
        <v>e454f3086e49ae3b6a8b3aecb767489f</v>
      </c>
      <c r="E6302" s="2">
        <f t="shared" si="98"/>
        <v>1</v>
      </c>
    </row>
    <row r="6303" spans="3:5">
      <c r="C6303" s="2" t="str">
        <v>6bfcf07b8aad75300281bd930a63d52a</v>
      </c>
      <c r="D6303" s="2" t="str">
        <v>f8bf00dbd773935030edfa7e85f5ebfe</v>
      </c>
      <c r="E6303" s="2">
        <f t="shared" si="98"/>
        <v>1</v>
      </c>
    </row>
    <row r="6304" spans="3:5">
      <c r="C6304" s="2" t="str">
        <v>0f329353045ca41d576489da707b787e</v>
      </c>
      <c r="D6304" s="2" t="str">
        <v>85c72cfddd89c6b25f8fbb8a94a7ac86</v>
      </c>
      <c r="E6304" s="2">
        <f t="shared" si="98"/>
        <v>1</v>
      </c>
    </row>
    <row r="6305" spans="3:5">
      <c r="C6305" s="2" t="str">
        <v>44b65ad995fead591d128164f627233a</v>
      </c>
      <c r="D6305" s="2" t="str">
        <v>ff1bce68d3e3f5cfc82674f8533773f5</v>
      </c>
      <c r="E6305" s="2">
        <f t="shared" si="98"/>
        <v>1</v>
      </c>
    </row>
    <row r="6306" spans="3:5">
      <c r="C6306" s="2" t="str">
        <v>1c31b3fa89fd846df1735bd86938b8a3</v>
      </c>
      <c r="D6306" s="2" t="str">
        <v>1b1d8df7a0d35ded62a49344eb60a7b7</v>
      </c>
      <c r="E6306" s="2">
        <f t="shared" si="98"/>
        <v>1</v>
      </c>
    </row>
    <row r="6307" spans="3:5">
      <c r="C6307" s="2" t="str">
        <v>684ab7904a8cb6ef8e0294bb11887004</v>
      </c>
      <c r="D6307" s="2" t="str">
        <v>308ffa0fa26c92965314e22d2534d37e</v>
      </c>
      <c r="E6307" s="2">
        <f t="shared" si="98"/>
        <v>1</v>
      </c>
    </row>
    <row r="6308" spans="3:5">
      <c r="C6308" s="2" t="str">
        <v>d5128d9605e514881140c8c958469099</v>
      </c>
      <c r="D6308" s="2" t="str">
        <v>65043917c0d6e6850726ad67723e9548</v>
      </c>
      <c r="E6308" s="2">
        <f t="shared" si="98"/>
        <v>1</v>
      </c>
    </row>
    <row r="6309" spans="3:5">
      <c r="C6309" s="2" t="str">
        <v>16fa9bc02f119910cb93c4e14570f6a9</v>
      </c>
      <c r="D6309" s="2" t="str">
        <v>eaa6019011684fc086fe81dd50653c60</v>
      </c>
      <c r="E6309" s="2">
        <f t="shared" si="98"/>
        <v>1</v>
      </c>
    </row>
    <row r="6310" spans="3:5">
      <c r="C6310" s="2" t="str">
        <v>bf1357d33f738eb21260c713cb545178</v>
      </c>
      <c r="D6310" s="2" t="str">
        <v>dc17d221d7f957760b25259979801e66</v>
      </c>
      <c r="E6310" s="2">
        <f t="shared" si="98"/>
        <v>1</v>
      </c>
    </row>
    <row r="6311" spans="3:5">
      <c r="C6311" s="2" t="str">
        <v>0d4f64059e2d5885b0beff0632d13e18</v>
      </c>
      <c r="D6311" s="2" t="str">
        <v>c77bcaf723d04f4e19dbf62a0ad09a39</v>
      </c>
      <c r="E6311" s="2">
        <f t="shared" si="98"/>
        <v>1</v>
      </c>
    </row>
    <row r="6312" spans="3:5">
      <c r="C6312" s="2" t="str">
        <v>aff4f7ade74596888ef8a6cb82d54280</v>
      </c>
      <c r="D6312" s="2" t="str">
        <v>6d1d01dd68856b5f4e42ff2f3344de0a</v>
      </c>
      <c r="E6312" s="2">
        <f t="shared" si="98"/>
        <v>1</v>
      </c>
    </row>
    <row r="6313" spans="3:5">
      <c r="C6313" s="2" t="str">
        <v>36913b047c89d9162cc54347451582cd</v>
      </c>
      <c r="D6313" s="2" t="str">
        <v>e7c68b25180a719b7bb9177e70ba4b1b</v>
      </c>
      <c r="E6313" s="2">
        <f t="shared" si="98"/>
        <v>1</v>
      </c>
    </row>
    <row r="6314" spans="3:5">
      <c r="C6314" s="2" t="str">
        <v>0ab6c8866d02db2c535ed7279db0d303</v>
      </c>
      <c r="D6314" s="2" t="str">
        <v>dbdeb6b5de524c456199c887d3cb69ed</v>
      </c>
      <c r="E6314" s="2">
        <f t="shared" si="98"/>
        <v>1</v>
      </c>
    </row>
    <row r="6315" spans="3:5">
      <c r="C6315" s="2" t="str">
        <v>071a25559699f84f77e8b3990ba4bdb4</v>
      </c>
      <c r="D6315" s="2" t="str">
        <v>f26b8a1b978fe5b9337283d9157ef5e6</v>
      </c>
      <c r="E6315" s="2">
        <f t="shared" si="98"/>
        <v>1</v>
      </c>
    </row>
    <row r="6316" spans="3:5">
      <c r="C6316" s="2" t="str">
        <v>3c12d73e9867f49257fe64f1871e4202</v>
      </c>
      <c r="D6316" s="2" t="str">
        <v>28d2f833ce54cb4523e4d18e6edfcca1</v>
      </c>
      <c r="E6316" s="2">
        <f t="shared" si="98"/>
        <v>1</v>
      </c>
    </row>
    <row r="6317" spans="3:5">
      <c r="C6317" s="2" t="str">
        <v>b3acc561cfe00832fdab2264c99d8a10</v>
      </c>
      <c r="D6317" s="2" t="str">
        <v>3dbc1509ce605ecfa6a5eb42217a320c</v>
      </c>
      <c r="E6317" s="2">
        <f t="shared" si="98"/>
        <v>1</v>
      </c>
    </row>
    <row r="6318" spans="3:5">
      <c r="C6318" s="2" t="str">
        <v>0eaba389aa9ab157d457e135835b52cb</v>
      </c>
      <c r="D6318" s="2" t="str">
        <v>6137213edd961fc7fd50ac8d22fecccb</v>
      </c>
      <c r="E6318" s="2">
        <f t="shared" si="98"/>
        <v>1</v>
      </c>
    </row>
    <row r="6319" spans="3:5">
      <c r="C6319" s="2" t="str">
        <v>c1807a1e16fe2a91de8dd2bac97e5e5f</v>
      </c>
      <c r="D6319" s="2" t="str">
        <v>036f652d91631c0a30fad92814b3716c</v>
      </c>
      <c r="E6319" s="2">
        <f t="shared" si="98"/>
        <v>1</v>
      </c>
    </row>
    <row r="6320" spans="3:5">
      <c r="C6320" s="2" t="str">
        <v>9c51817543c7cadf68889ab40c3342fb</v>
      </c>
      <c r="D6320" s="2" t="str">
        <v>2f3a350f271dbe924f19fcc70a63c29a</v>
      </c>
      <c r="E6320" s="2">
        <f t="shared" si="98"/>
        <v>1</v>
      </c>
    </row>
    <row r="6321" spans="3:5">
      <c r="C6321" s="2" t="str">
        <v>2e2b4d8aa248f9326f7e05a25c5691c2</v>
      </c>
      <c r="D6321" s="2" t="str">
        <v>fa17daee3ecd6523f964977849b4d88b</v>
      </c>
      <c r="E6321" s="2">
        <f t="shared" si="98"/>
        <v>1</v>
      </c>
    </row>
    <row r="6322" spans="3:5">
      <c r="C6322" s="2" t="str">
        <v>91da6304a7db1d52f5dd1f1618425ce1</v>
      </c>
      <c r="D6322" s="2" t="str">
        <v>7f8371e3972acb79c1140f401836f8e2</v>
      </c>
      <c r="E6322" s="2">
        <f t="shared" si="98"/>
        <v>1</v>
      </c>
    </row>
    <row r="6323" spans="3:5">
      <c r="C6323" s="2" t="str">
        <v>f69a3ababea1e4fb48f073980df4f7b7</v>
      </c>
      <c r="D6323" s="2" t="str">
        <v>8e243a56c513d3ca4430702dc430d065</v>
      </c>
      <c r="E6323" s="2">
        <f t="shared" si="98"/>
        <v>1</v>
      </c>
    </row>
    <row r="6324" spans="3:5">
      <c r="C6324" s="2" t="str">
        <v>c52a4be5822e0a185e68736527ba4421</v>
      </c>
      <c r="D6324" s="2" t="str">
        <v>b3fecba11ac22a1bf3f80936aecb85a4</v>
      </c>
      <c r="E6324" s="2">
        <f t="shared" si="98"/>
        <v>1</v>
      </c>
    </row>
    <row r="6325" spans="3:5">
      <c r="C6325" s="2" t="str">
        <v>8e1675bd8cde7d98417c554c6c0e2829</v>
      </c>
      <c r="D6325" s="2" t="str">
        <v>7c07fc673cb07b91c31a9ede17781bc9</v>
      </c>
      <c r="E6325" s="2">
        <f t="shared" si="98"/>
        <v>1</v>
      </c>
    </row>
    <row r="6326" spans="3:5">
      <c r="C6326" s="2" t="str">
        <v>f333bfed126dee85f6e7c2674e57fe0a</v>
      </c>
      <c r="D6326" s="2" t="str">
        <v>c2ade501742385f9ac4d08d8cfa9795e</v>
      </c>
      <c r="E6326" s="2">
        <f t="shared" si="98"/>
        <v>1</v>
      </c>
    </row>
    <row r="6327" spans="3:5">
      <c r="C6327" s="2" t="str">
        <v>dbf9a4df039598828d9b443379955d35</v>
      </c>
      <c r="D6327" s="2" t="str">
        <v>6510864e9b7e2a4f821ace2e9d8e91f7</v>
      </c>
      <c r="E6327" s="2">
        <f t="shared" si="98"/>
        <v>1</v>
      </c>
    </row>
    <row r="6328" spans="3:5">
      <c r="C6328" s="2" t="str">
        <v>4bcae7ae22c329bcf3931e04bddc2a2b</v>
      </c>
      <c r="D6328" s="2" t="str">
        <v>937111ed11612700f750ae76e3196f2a</v>
      </c>
      <c r="E6328" s="2">
        <f t="shared" si="98"/>
        <v>1</v>
      </c>
    </row>
    <row r="6329" spans="3:5">
      <c r="C6329" s="2" t="str">
        <v>147224e4503575dd6c2d5551de566903</v>
      </c>
      <c r="D6329" s="2" t="str">
        <v>306d2505e718f2a7ea84e3884a408912</v>
      </c>
      <c r="E6329" s="2">
        <f t="shared" si="98"/>
        <v>1</v>
      </c>
    </row>
    <row r="6330" spans="3:5">
      <c r="C6330" s="2" t="str">
        <v>d67a70fc91decd57fa1d3b72ab927976</v>
      </c>
      <c r="D6330" s="2" t="str">
        <v>30f90266de09506bc40c234b489d7399</v>
      </c>
      <c r="E6330" s="2">
        <f t="shared" si="98"/>
        <v>1</v>
      </c>
    </row>
    <row r="6331" spans="3:5">
      <c r="C6331" s="2" t="str">
        <v>c148ddee87cc6d327cd7acd7221fae07</v>
      </c>
      <c r="D6331" s="2" t="str">
        <v>41c5a9c723abf8cb357f986dfb8d46a7</v>
      </c>
      <c r="E6331" s="2">
        <f t="shared" si="98"/>
        <v>1</v>
      </c>
    </row>
    <row r="6332" spans="3:5">
      <c r="C6332" s="2" t="str">
        <v>13923b2c31e56532f1e7037a6135d044</v>
      </c>
      <c r="D6332" s="2" t="str">
        <v>5ea162eb6904c4c4d0b84d38503f5bcb</v>
      </c>
      <c r="E6332" s="2">
        <f t="shared" si="98"/>
        <v>1</v>
      </c>
    </row>
    <row r="6333" spans="3:5">
      <c r="C6333" s="2" t="str">
        <v>32aa5417cfc5a0bdfdc45bc850ac57e6</v>
      </c>
      <c r="D6333" s="2" t="str">
        <v>2fcce874fb2a3a396274d2df89c397e3</v>
      </c>
      <c r="E6333" s="2">
        <f t="shared" si="98"/>
        <v>1</v>
      </c>
    </row>
    <row r="6334" spans="3:5">
      <c r="C6334" s="2" t="str">
        <v>953629d3f873251d820607fa4c41a9e0</v>
      </c>
      <c r="D6334" s="2" t="str">
        <v>72befac66653af1989fd8c648463bd22</v>
      </c>
      <c r="E6334" s="2">
        <f t="shared" si="98"/>
        <v>1</v>
      </c>
    </row>
    <row r="6335" spans="3:5">
      <c r="C6335" s="2" t="str">
        <v>cf2a24599d283a43f6c62c5ccc56ef4a</v>
      </c>
      <c r="D6335" s="2" t="str">
        <v>e6d7d484aa033b7adabcb99892904596</v>
      </c>
      <c r="E6335" s="2">
        <f t="shared" si="98"/>
        <v>1</v>
      </c>
    </row>
    <row r="6336" spans="3:5">
      <c r="C6336" s="2" t="str">
        <v>a16b9cd7cb65181a6ed28ab3db2793ba</v>
      </c>
      <c r="D6336" s="2" t="str">
        <v>9e5244310c7ff5d2f81aa9e51eec51f4</v>
      </c>
      <c r="E6336" s="2">
        <f t="shared" si="98"/>
        <v>1</v>
      </c>
    </row>
    <row r="6337" spans="3:5">
      <c r="C6337" s="2" t="str">
        <v>9cbd661ddb730304d3329150decc8e64</v>
      </c>
      <c r="D6337" s="2" t="str">
        <v>1b34a63eb3806f2a2bb808a605fb8fc0</v>
      </c>
      <c r="E6337" s="2">
        <f t="shared" si="98"/>
        <v>1</v>
      </c>
    </row>
    <row r="6338" spans="3:5">
      <c r="C6338" s="2" t="str">
        <v>8b2516f2aacbe0e35cc28afdd1a4e0ba</v>
      </c>
      <c r="D6338" s="2" t="str">
        <v>dcf34c9289928311a5ecb6626ae6abc3</v>
      </c>
      <c r="E6338" s="2">
        <f t="shared" si="98"/>
        <v>1</v>
      </c>
    </row>
    <row r="6339" spans="3:5">
      <c r="C6339" s="2" t="str">
        <v>085153c885606aff7ed776c037a16a81</v>
      </c>
      <c r="D6339" s="2" t="str">
        <v>3f89c70177b114e1f8239da0100302db</v>
      </c>
      <c r="E6339" s="2">
        <f t="shared" ref="E6339:E6402" si="99">COUNTIF(C$2:C$8414,D6339)</f>
        <v>1</v>
      </c>
    </row>
    <row r="6340" spans="3:5">
      <c r="C6340" s="2" t="str">
        <v>38d41d729f8f30faf0dd96f0c7acba4b</v>
      </c>
      <c r="D6340" s="2" t="str">
        <v>bd1faae15b3aa39fdf345be57751217a</v>
      </c>
      <c r="E6340" s="2">
        <f t="shared" si="99"/>
        <v>1</v>
      </c>
    </row>
    <row r="6341" spans="3:5">
      <c r="C6341" s="2" t="str">
        <v>811a5ac77bb03628c733cc03514d636d</v>
      </c>
      <c r="D6341" s="2" t="str">
        <v>dcdf59a07446e48f89b2a4027b5a8367</v>
      </c>
      <c r="E6341" s="2">
        <f t="shared" si="99"/>
        <v>1</v>
      </c>
    </row>
    <row r="6342" spans="3:5">
      <c r="C6342" s="2" t="str">
        <v>8356e314cf56500a4eea42cc55774c85</v>
      </c>
      <c r="D6342" s="2" t="str">
        <v>cba71ace79f40bcf6bbb4ce644474721</v>
      </c>
      <c r="E6342" s="2">
        <f t="shared" si="99"/>
        <v>1</v>
      </c>
    </row>
    <row r="6343" spans="3:5">
      <c r="C6343" s="2" t="str">
        <v>da826b7dd3ba04f2b0a1b75f42e9001f</v>
      </c>
      <c r="D6343" s="2" t="str">
        <v>93e335a452d4ff61df22b5329431b2cd</v>
      </c>
      <c r="E6343" s="2">
        <f t="shared" si="99"/>
        <v>1</v>
      </c>
    </row>
    <row r="6344" spans="3:5">
      <c r="C6344" s="2" t="str">
        <v>11106c3a8936238eafc7e4b68bcab122</v>
      </c>
      <c r="D6344" s="2" t="str">
        <v>c4e410711c0cc63c278356905ae4bc34</v>
      </c>
      <c r="E6344" s="2">
        <f t="shared" si="99"/>
        <v>1</v>
      </c>
    </row>
    <row r="6345" spans="3:5">
      <c r="C6345" s="2" t="str">
        <v>872605c25f007010e174df4595170165</v>
      </c>
      <c r="D6345" s="2" t="str">
        <v>e1f7a14143a4f7a0984b7c3286ee7ac9</v>
      </c>
      <c r="E6345" s="2">
        <f t="shared" si="99"/>
        <v>1</v>
      </c>
    </row>
    <row r="6346" spans="3:5">
      <c r="C6346" s="2" t="str">
        <v>6ea7b56c7e392a2d1caeabcfaaa59af8</v>
      </c>
      <c r="D6346" s="2" t="str">
        <v>b8c2277328526852fd3223ee0a89c739</v>
      </c>
      <c r="E6346" s="2">
        <f t="shared" si="99"/>
        <v>1</v>
      </c>
    </row>
    <row r="6347" spans="3:5">
      <c r="C6347" s="2" t="str">
        <v>04132c0e35c236491db45912110bbfc1</v>
      </c>
      <c r="D6347" s="2" t="str">
        <v>17c2aef0d2c4be3a1c6dee2bef387113</v>
      </c>
      <c r="E6347" s="2">
        <f t="shared" si="99"/>
        <v>1</v>
      </c>
    </row>
    <row r="6348" spans="3:5">
      <c r="C6348" s="2" t="str">
        <v>3a1707a43d2d2fc8fbf88279e435170c</v>
      </c>
      <c r="D6348" s="2" t="str">
        <v>8acc4109d47ddc21aba2807888e636af</v>
      </c>
      <c r="E6348" s="2">
        <f t="shared" si="99"/>
        <v>1</v>
      </c>
    </row>
    <row r="6349" spans="3:5">
      <c r="C6349" s="2" t="str">
        <v>df7fe5d299877786d759dfb39fa5d4b5</v>
      </c>
      <c r="D6349" s="2" t="str">
        <v>ba66f161fa84aed4d25793b8a24a53fd</v>
      </c>
      <c r="E6349" s="2">
        <f t="shared" si="99"/>
        <v>1</v>
      </c>
    </row>
    <row r="6350" spans="3:5">
      <c r="C6350" s="2" t="str">
        <v>4ee075370d1028f776f14d1883f3132c</v>
      </c>
      <c r="D6350" s="2" t="str">
        <v>2c0b01acd4ecc90e4fa8c315b7654727</v>
      </c>
      <c r="E6350" s="2">
        <f t="shared" si="99"/>
        <v>1</v>
      </c>
    </row>
    <row r="6351" spans="3:5">
      <c r="C6351" s="2" t="str">
        <v>613e70b3d941fc562a5574df458ddb8f</v>
      </c>
      <c r="D6351" s="2" t="str">
        <v>42dc5aef3fb547a2eb1d33ce4234bb2c</v>
      </c>
      <c r="E6351" s="2">
        <f t="shared" si="99"/>
        <v>1</v>
      </c>
    </row>
    <row r="6352" spans="3:5">
      <c r="C6352" s="2" t="str">
        <v>dd72279ef5cae9a47144fd4485ed1238</v>
      </c>
      <c r="D6352" s="2" t="str">
        <v>3ab309416e5be226928713fd7362bb0f</v>
      </c>
      <c r="E6352" s="2">
        <f t="shared" si="99"/>
        <v>1</v>
      </c>
    </row>
    <row r="6353" spans="3:5">
      <c r="C6353" s="2" t="str">
        <v>08f87617f4f4cd88faf551ce68226d40</v>
      </c>
      <c r="D6353" s="2" t="str">
        <v>75f2811d55a4403d89df7592f8dcc74b</v>
      </c>
      <c r="E6353" s="2">
        <f t="shared" si="99"/>
        <v>1</v>
      </c>
    </row>
    <row r="6354" spans="3:5">
      <c r="C6354" s="2" t="str">
        <v>9cfaf65c05c92c134884ee09afc87d86</v>
      </c>
      <c r="D6354" s="2" t="str">
        <v>16aaeaa5cda62e34626c1f1716ebab54</v>
      </c>
      <c r="E6354" s="2">
        <f t="shared" si="99"/>
        <v>1</v>
      </c>
    </row>
    <row r="6355" spans="3:5">
      <c r="C6355" s="2" t="str">
        <v>135d21cc43e5a23069f14384333e31a4</v>
      </c>
      <c r="D6355" s="2" t="str">
        <v>f57b562f2b7242e878e473922adca3d6</v>
      </c>
      <c r="E6355" s="2">
        <f t="shared" si="99"/>
        <v>1</v>
      </c>
    </row>
    <row r="6356" spans="3:5">
      <c r="C6356" s="2" t="str">
        <v>35df9985d81e7d335b44f64f196fbe1d</v>
      </c>
      <c r="D6356" s="2" t="str">
        <v>8e98328c53ceb8a0fdb61df465f448b9</v>
      </c>
      <c r="E6356" s="2">
        <f t="shared" si="99"/>
        <v>1</v>
      </c>
    </row>
    <row r="6357" spans="3:5">
      <c r="C6357" s="2" t="str">
        <v>66983a8ae179af6f05601b8188c4d368</v>
      </c>
      <c r="D6357" s="2" t="str">
        <v>44392c6c25e58365b906e13ed0fd88ab</v>
      </c>
      <c r="E6357" s="2">
        <f t="shared" si="99"/>
        <v>1</v>
      </c>
    </row>
    <row r="6358" spans="3:5">
      <c r="C6358" s="2" t="str">
        <v>5c7023afc2cbaaae0338b3c1d04a20be</v>
      </c>
      <c r="D6358" s="2" t="str">
        <v>f2c2f571db76c007de7842b94054fba7</v>
      </c>
      <c r="E6358" s="2">
        <f t="shared" si="99"/>
        <v>1</v>
      </c>
    </row>
    <row r="6359" spans="3:5">
      <c r="C6359" s="2" t="str">
        <v>297be97975706800cff8d9a614d3923f</v>
      </c>
      <c r="D6359" s="2" t="str">
        <v>6660c758bc9f3c95ace4f6884d802429</v>
      </c>
      <c r="E6359" s="2">
        <f t="shared" si="99"/>
        <v>1</v>
      </c>
    </row>
    <row r="6360" spans="3:5">
      <c r="C6360" s="2" t="str">
        <v>49c155e27adac63274f7ea4c8d24b2c2</v>
      </c>
      <c r="D6360" s="2" t="str">
        <v>fe653e646c73205f4c357c373b5854e3</v>
      </c>
      <c r="E6360" s="2">
        <f t="shared" si="99"/>
        <v>1</v>
      </c>
    </row>
    <row r="6361" spans="3:5">
      <c r="C6361" s="2" t="str">
        <v>78fa1df3a9e00ab7550794d342881ea3</v>
      </c>
      <c r="D6361" s="2" t="str">
        <v>d632484fd345bb094869713fb5de89d7</v>
      </c>
      <c r="E6361" s="2">
        <f t="shared" si="99"/>
        <v>1</v>
      </c>
    </row>
    <row r="6362" spans="3:5">
      <c r="C6362" s="2" t="str">
        <v>d1ad92a07d3ed4e208504a8d6aaa3cf5</v>
      </c>
      <c r="D6362" s="2" t="str">
        <v>8e7098303ca88585be68728d0478a0e6</v>
      </c>
      <c r="E6362" s="2">
        <f t="shared" si="99"/>
        <v>1</v>
      </c>
    </row>
    <row r="6363" spans="3:5">
      <c r="C6363" s="2" t="str">
        <v>c550f31e1d8f19212be0072fd94e528b</v>
      </c>
      <c r="D6363" s="2" t="str">
        <v>59d593954defd33ce6eb8a61f555c4ed</v>
      </c>
      <c r="E6363" s="2">
        <f t="shared" si="99"/>
        <v>1</v>
      </c>
    </row>
    <row r="6364" spans="3:5">
      <c r="C6364" s="2" t="str">
        <v>9aa6ce1d29603f2a3f35d4633401c5d8</v>
      </c>
      <c r="D6364" s="2" t="str">
        <v>bf0173d2530246562bd0b33b812d5959</v>
      </c>
      <c r="E6364" s="2">
        <f t="shared" si="99"/>
        <v>1</v>
      </c>
    </row>
    <row r="6365" spans="3:5">
      <c r="C6365" s="2" t="str">
        <v>c580a609eb25f8d013062497944743a2</v>
      </c>
      <c r="D6365" s="2" t="str">
        <v>a764f9d827788219b67ef737c0340bc0</v>
      </c>
      <c r="E6365" s="2">
        <f t="shared" si="99"/>
        <v>1</v>
      </c>
    </row>
    <row r="6366" spans="3:5">
      <c r="C6366" s="2" t="str">
        <v>3069053fd21c73648e0fd087efee671e</v>
      </c>
      <c r="D6366" s="2" t="str">
        <v>9c99f1513b20a46dd1186f65a181e117</v>
      </c>
      <c r="E6366" s="2">
        <f t="shared" si="99"/>
        <v>1</v>
      </c>
    </row>
    <row r="6367" spans="3:5">
      <c r="C6367" s="2" t="str">
        <v>d6ad8a2953da0bceb2a26b46b796a372</v>
      </c>
      <c r="D6367" s="2" t="str">
        <v>87154844548e020d8a2046a6c3f9744d</v>
      </c>
      <c r="E6367" s="2">
        <f t="shared" si="99"/>
        <v>1</v>
      </c>
    </row>
    <row r="6368" spans="3:5">
      <c r="C6368" s="2" t="str">
        <v>10fd1252cf6f20d3e6df8db5484203da</v>
      </c>
      <c r="D6368" s="2" t="str">
        <v>66cf63f01af16b8fe833d3c12dd3d7dc</v>
      </c>
      <c r="E6368" s="2">
        <f t="shared" si="99"/>
        <v>1</v>
      </c>
    </row>
    <row r="6369" spans="3:5">
      <c r="C6369" s="2" t="str">
        <v>0a065f0db2c93fdad5c5e05a39875f0b</v>
      </c>
      <c r="D6369" s="2" t="str">
        <v>f9f48f02da887ae35b685c44e3ea30b5</v>
      </c>
      <c r="E6369" s="2">
        <f t="shared" si="99"/>
        <v>1</v>
      </c>
    </row>
    <row r="6370" spans="3:5">
      <c r="C6370" s="2" t="str">
        <v>84efebfb197f587b0e1e12e13a79d99f</v>
      </c>
      <c r="D6370" s="2" t="str">
        <v>30e55538600f192a67eddd788de89ecd</v>
      </c>
      <c r="E6370" s="2">
        <f t="shared" si="99"/>
        <v>1</v>
      </c>
    </row>
    <row r="6371" spans="3:5">
      <c r="C6371" s="2" t="str">
        <v>fbe3e91126fc28563db3168dc61dac6a</v>
      </c>
      <c r="D6371" s="2" t="str">
        <v>50a770ee2bbea423a9fdbcd4cff66034</v>
      </c>
      <c r="E6371" s="2">
        <f t="shared" si="99"/>
        <v>1</v>
      </c>
    </row>
    <row r="6372" spans="3:5">
      <c r="C6372" s="2" t="str">
        <v>2f1f55a3276ff07d1a0c4d07a641aedc</v>
      </c>
      <c r="D6372" s="2" t="str">
        <v>b509c7b5b5627348b1b1f1e6c317503e</v>
      </c>
      <c r="E6372" s="2">
        <f t="shared" si="99"/>
        <v>1</v>
      </c>
    </row>
    <row r="6373" spans="3:5">
      <c r="C6373" s="2" t="str">
        <v>ef3b69a6b5a8e03423a12f6e5470ca40</v>
      </c>
      <c r="D6373" s="2" t="str">
        <v>4e41389b9f934aee9a152a8c1bbf1489</v>
      </c>
      <c r="E6373" s="2">
        <f t="shared" si="99"/>
        <v>1</v>
      </c>
    </row>
    <row r="6374" spans="3:5">
      <c r="C6374" s="2" t="str">
        <v>94d13c6830aa8e3898d188ef02c89c34</v>
      </c>
      <c r="D6374" s="2" t="str">
        <v>9f77bf2050441826a22631c8ed88453e</v>
      </c>
      <c r="E6374" s="2">
        <f t="shared" si="99"/>
        <v>1</v>
      </c>
    </row>
    <row r="6375" spans="3:5">
      <c r="C6375" s="2" t="str">
        <v>bfeb0b43c527f7ba2d63e31c6afa4144</v>
      </c>
      <c r="D6375" s="2" t="str">
        <v>0007f875d0ea7fe2c7f92556e3fdba88</v>
      </c>
      <c r="E6375" s="2">
        <f t="shared" si="99"/>
        <v>1</v>
      </c>
    </row>
    <row r="6376" spans="3:5">
      <c r="C6376" s="2" t="str">
        <v>022342ebdafcccbaf83cb830eecff780</v>
      </c>
      <c r="D6376" s="2" t="str">
        <v>2159ff38c11517686bcd24b61be7c650</v>
      </c>
      <c r="E6376" s="2">
        <f t="shared" si="99"/>
        <v>1</v>
      </c>
    </row>
    <row r="6377" spans="3:5">
      <c r="C6377" s="2" t="str">
        <v>56c352cdb6dcc5f46092dcfa6480a719</v>
      </c>
      <c r="D6377" s="2" t="str">
        <v>9f434b333b9c62a8d305d41e484ee85d</v>
      </c>
      <c r="E6377" s="2">
        <f t="shared" si="99"/>
        <v>1</v>
      </c>
    </row>
    <row r="6378" spans="3:5">
      <c r="C6378" s="2" t="str">
        <v>1f50e0f7ec13f265613ca7b8dd0d905f</v>
      </c>
      <c r="D6378" s="2" t="str">
        <v>7aa9e4389e3a6130ff655495cc08543b</v>
      </c>
      <c r="E6378" s="2">
        <f t="shared" si="99"/>
        <v>1</v>
      </c>
    </row>
    <row r="6379" spans="3:5">
      <c r="C6379" s="2" t="str">
        <v>3094c976a0d99f9ff48ed18f1fafe034</v>
      </c>
      <c r="D6379" s="2" t="str">
        <v>e7e47df57c14f17296464b85b4b23294</v>
      </c>
      <c r="E6379" s="2">
        <f t="shared" si="99"/>
        <v>1</v>
      </c>
    </row>
    <row r="6380" spans="3:5">
      <c r="C6380" s="2" t="str">
        <v>b5a9219b095fa2ae4bdb2367b697cdcb</v>
      </c>
      <c r="D6380" s="2" t="str">
        <v>a2050073b0ec4dae3a02600bdc7a050b</v>
      </c>
      <c r="E6380" s="2">
        <f t="shared" si="99"/>
        <v>1</v>
      </c>
    </row>
    <row r="6381" spans="3:5">
      <c r="C6381" s="2" t="str">
        <v>c41a83445fade80e4ffb94b14991959a</v>
      </c>
      <c r="D6381" s="2" t="str">
        <v>37d7b329411a18f92a0bfe99ec294263</v>
      </c>
      <c r="E6381" s="2">
        <f t="shared" si="99"/>
        <v>1</v>
      </c>
    </row>
    <row r="6382" spans="3:5">
      <c r="C6382" s="2" t="str">
        <v>5c95741aaa47e4aceafa14c95882e448</v>
      </c>
      <c r="D6382" s="2" t="str">
        <v>de1a0026b36d12b4cbb6dfbbb415abcc</v>
      </c>
      <c r="E6382" s="2">
        <f t="shared" si="99"/>
        <v>1</v>
      </c>
    </row>
    <row r="6383" spans="3:5">
      <c r="C6383" s="2" t="str">
        <v>e70920b21e9824d22dd32f11fb3c7dce</v>
      </c>
      <c r="D6383" s="2" t="str">
        <v>e70d332e36f2c845a6561c6bfd691d8a</v>
      </c>
      <c r="E6383" s="2">
        <f t="shared" si="99"/>
        <v>1</v>
      </c>
    </row>
    <row r="6384" spans="3:5">
      <c r="C6384" s="2" t="str">
        <v>5ece338511536e6d0f95c44d706922f8</v>
      </c>
      <c r="D6384" s="2" t="str">
        <v>45b62e6786aaedd0dec6edd749a68be3</v>
      </c>
      <c r="E6384" s="2">
        <f t="shared" si="99"/>
        <v>1</v>
      </c>
    </row>
    <row r="6385" spans="3:5">
      <c r="C6385" s="2" t="str">
        <v>4d122b500d122f4a28783f6e3ef3b0d2</v>
      </c>
      <c r="D6385" s="2" t="str">
        <v>a1816eedf15aef9bee1447b69ec822a6</v>
      </c>
      <c r="E6385" s="2">
        <f t="shared" si="99"/>
        <v>1</v>
      </c>
    </row>
    <row r="6386" spans="3:5">
      <c r="C6386" s="2" t="str">
        <v>f2e5a4bfc56413930cc02b73cd879339</v>
      </c>
      <c r="D6386" s="2" t="str">
        <v>b7c9a32a13644e33e65136cfd8317e63</v>
      </c>
      <c r="E6386" s="2">
        <f t="shared" si="99"/>
        <v>1</v>
      </c>
    </row>
    <row r="6387" spans="3:5">
      <c r="C6387" s="2" t="str">
        <v>47265b89791d2b8cd44c3a72d7a20f4a</v>
      </c>
      <c r="D6387" s="2" t="str">
        <v>7488135f3a93501531781eb8dbcff014</v>
      </c>
      <c r="E6387" s="2">
        <f t="shared" si="99"/>
        <v>1</v>
      </c>
    </row>
    <row r="6388" spans="3:5">
      <c r="C6388" s="2" t="str">
        <v>a3d40a405edfda1d2f377d9059f164f6</v>
      </c>
      <c r="D6388" s="2" t="str">
        <v>061312b2964edb627ae2089e3fd17df6</v>
      </c>
      <c r="E6388" s="2">
        <f t="shared" si="99"/>
        <v>1</v>
      </c>
    </row>
    <row r="6389" spans="3:5">
      <c r="C6389" s="2" t="str">
        <v>a381cce8224953022250a557cb7e0b31</v>
      </c>
      <c r="D6389" s="2" t="str">
        <v>379564a1aa80bad2295ac4b9cfb41341</v>
      </c>
      <c r="E6389" s="2">
        <f t="shared" si="99"/>
        <v>1</v>
      </c>
    </row>
    <row r="6390" spans="3:5">
      <c r="C6390" s="2" t="str">
        <v>ff4c44946164aa7de18993a1b0730b31</v>
      </c>
      <c r="D6390" s="2" t="str">
        <v>faf70784f30c4583b7cc0c4ab73c0b16</v>
      </c>
      <c r="E6390" s="2">
        <f t="shared" si="99"/>
        <v>1</v>
      </c>
    </row>
    <row r="6391" spans="3:5">
      <c r="C6391" s="2" t="str">
        <v>18f87f407c6d5c3a5bc7c1ac638d3cba</v>
      </c>
      <c r="D6391" s="2" t="str">
        <v>9887ff0f8d11f1ce78a988f4c8decb51</v>
      </c>
      <c r="E6391" s="2">
        <f t="shared" si="99"/>
        <v>1</v>
      </c>
    </row>
    <row r="6392" spans="3:5">
      <c r="C6392" s="2" t="str">
        <v>12d43bdcb3b4f7f28a505e8cc7a58e45</v>
      </c>
      <c r="D6392" s="2" t="str">
        <v>cc819ced59789a5018d8930931889999</v>
      </c>
      <c r="E6392" s="2">
        <f t="shared" si="99"/>
        <v>1</v>
      </c>
    </row>
    <row r="6393" spans="3:5">
      <c r="C6393" s="2" t="str">
        <v>547d324f6b3e5fa92b073226c2c748e2</v>
      </c>
      <c r="D6393" s="2" t="str">
        <v>c22220400a2d8c60e0eff95d2d2927f6</v>
      </c>
      <c r="E6393" s="2">
        <f t="shared" si="99"/>
        <v>1</v>
      </c>
    </row>
    <row r="6394" spans="3:5">
      <c r="C6394" s="2" t="str">
        <v>74813e0bdfcb6994b58421c3502b7173</v>
      </c>
      <c r="D6394" s="2" t="str">
        <v>905616aa1485b8e1ab63ac54a3f55639</v>
      </c>
      <c r="E6394" s="2">
        <f t="shared" si="99"/>
        <v>1</v>
      </c>
    </row>
    <row r="6395" spans="3:5">
      <c r="C6395" s="2" t="str">
        <v>2f7d0bff2a387da538798c888eb7f4a1</v>
      </c>
      <c r="D6395" s="2" t="str">
        <v>5dbcd042f6410070167e9efffcafb99d</v>
      </c>
      <c r="E6395" s="2">
        <f t="shared" si="99"/>
        <v>1</v>
      </c>
    </row>
    <row r="6396" spans="3:5">
      <c r="C6396" s="2" t="str">
        <v>a311aa13e065fd364a150ddb4da18f32</v>
      </c>
      <c r="D6396" s="2" t="str">
        <v>d8139a561bbba367e11280c57f61774f</v>
      </c>
      <c r="E6396" s="2">
        <f t="shared" si="99"/>
        <v>1</v>
      </c>
    </row>
    <row r="6397" spans="3:5">
      <c r="C6397" s="2" t="str">
        <v>99bc9f49fe550b46f15d0dd28b32feaf</v>
      </c>
      <c r="D6397" s="2" t="str">
        <v>e657c307d763cceb4125357e0637c778</v>
      </c>
      <c r="E6397" s="2">
        <f t="shared" si="99"/>
        <v>1</v>
      </c>
    </row>
    <row r="6398" spans="3:5">
      <c r="C6398" s="2" t="str">
        <v>7f30bd792da3934b6f9519a5a1af624e</v>
      </c>
      <c r="D6398" s="2" t="str">
        <v>8e19c3f89d9792a1b49909babb407729</v>
      </c>
      <c r="E6398" s="2">
        <f t="shared" si="99"/>
        <v>1</v>
      </c>
    </row>
    <row r="6399" spans="3:5">
      <c r="C6399" s="2" t="str">
        <v>dc753acaaebefc1951ad332dec908f6a</v>
      </c>
      <c r="D6399" s="2" t="str">
        <v>00f6a2e1a9aec9d49eb2f319c8f5e25e</v>
      </c>
      <c r="E6399" s="2">
        <f t="shared" si="99"/>
        <v>1</v>
      </c>
    </row>
    <row r="6400" spans="3:5">
      <c r="C6400" s="2" t="str">
        <v>c06e3f3f1ecdee2d7efdda717dcc9bd9</v>
      </c>
      <c r="D6400" s="2" t="str">
        <v>14142c3bf5637a5b6f6b1fe924e624b6</v>
      </c>
      <c r="E6400" s="2">
        <f t="shared" si="99"/>
        <v>1</v>
      </c>
    </row>
    <row r="6401" spans="3:5">
      <c r="C6401" s="2" t="str">
        <v>855aeaf50112c2e900bfb6473fac264b</v>
      </c>
      <c r="D6401" s="2" t="str">
        <v>b298131daae0f8d652838a674caafd66</v>
      </c>
      <c r="E6401" s="2">
        <f t="shared" si="99"/>
        <v>1</v>
      </c>
    </row>
    <row r="6402" spans="3:5">
      <c r="C6402" s="2" t="str">
        <v>079fe05cde4e0d86ac1c6da834b9d38f</v>
      </c>
      <c r="D6402" s="2" t="str">
        <v>a3ce9bdd97bf82f9af120fff863d84eb</v>
      </c>
      <c r="E6402" s="2">
        <f t="shared" si="99"/>
        <v>1</v>
      </c>
    </row>
    <row r="6403" spans="3:5">
      <c r="C6403" s="2" t="str">
        <v>6f3df46d1fce76523268c99d7ef5bd6a</v>
      </c>
      <c r="D6403" s="2" t="str">
        <v>264184504960c76a03c00b1849851d09</v>
      </c>
      <c r="E6403" s="2">
        <f t="shared" ref="E6403:E6466" si="100">COUNTIF(C$2:C$8414,D6403)</f>
        <v>1</v>
      </c>
    </row>
    <row r="6404" spans="3:5">
      <c r="C6404" s="2" t="str">
        <v>f10db33336c8737602baeb5e5ae84f5d</v>
      </c>
      <c r="D6404" s="2" t="str">
        <v>f71cba20592354b8edb61950767574df</v>
      </c>
      <c r="E6404" s="2">
        <f t="shared" si="100"/>
        <v>1</v>
      </c>
    </row>
    <row r="6405" spans="3:5">
      <c r="C6405" s="2" t="str">
        <v>7215d67ea209370dfb20ee4ee2aec255</v>
      </c>
      <c r="D6405" s="2" t="str">
        <v>5961460234937a37e1987bf2db9502cf</v>
      </c>
      <c r="E6405" s="2">
        <f t="shared" si="100"/>
        <v>1</v>
      </c>
    </row>
    <row r="6406" spans="3:5">
      <c r="C6406" s="2" t="str">
        <v>3a8d2288c861cc77136a87d50a4d928f</v>
      </c>
      <c r="D6406" s="2" t="str">
        <v>97604f0036b500f6483136c884204873</v>
      </c>
      <c r="E6406" s="2">
        <f t="shared" si="100"/>
        <v>1</v>
      </c>
    </row>
    <row r="6407" spans="3:5">
      <c r="C6407" s="2" t="str">
        <v>be840018a1014349e8f23696faa94b11</v>
      </c>
      <c r="D6407" s="2" t="str">
        <v>bdc337e8d257041c9ca81f877516d4bd</v>
      </c>
      <c r="E6407" s="2">
        <f t="shared" si="100"/>
        <v>1</v>
      </c>
    </row>
    <row r="6408" spans="3:5">
      <c r="C6408" s="2" t="str">
        <v>f8ab9065ddad83c5455da49815ff4279</v>
      </c>
      <c r="D6408" s="2" t="str">
        <v>2c27d192b9085e9c3f82dee7cd6c78ba</v>
      </c>
      <c r="E6408" s="2">
        <f t="shared" si="100"/>
        <v>1</v>
      </c>
    </row>
    <row r="6409" spans="3:5">
      <c r="C6409" s="2" t="str">
        <v>cacf292146d779176548ec86954d6e58</v>
      </c>
      <c r="D6409" s="2" t="str">
        <v>4dd1c9cb680dcea6a448757b5c8d46fd</v>
      </c>
      <c r="E6409" s="2">
        <f t="shared" si="100"/>
        <v>1</v>
      </c>
    </row>
    <row r="6410" spans="3:5">
      <c r="C6410" s="2" t="str">
        <v>cbae0a7dacb5455ea394261d7343abc0</v>
      </c>
      <c r="D6410" s="2" t="str">
        <v>910475e42433482d37c38d9c2ce9e7c6</v>
      </c>
      <c r="E6410" s="2">
        <f t="shared" si="100"/>
        <v>1</v>
      </c>
    </row>
    <row r="6411" spans="3:5">
      <c r="C6411" s="2" t="str">
        <v>6883979dfdcab2a2af6af6933e0bb46a</v>
      </c>
      <c r="D6411" s="2" t="str">
        <v>7ef0c54eed4af5adcec09fff427234bc</v>
      </c>
      <c r="E6411" s="2">
        <f t="shared" si="100"/>
        <v>1</v>
      </c>
    </row>
    <row r="6412" spans="3:5">
      <c r="C6412" s="2" t="str">
        <v>8ed794a84cb8d4a642a34024bfdb7273</v>
      </c>
      <c r="D6412" s="2" t="str">
        <v>95c8ea79fcde94ab7616db6e1cdd14ad</v>
      </c>
      <c r="E6412" s="2">
        <f t="shared" si="100"/>
        <v>1</v>
      </c>
    </row>
    <row r="6413" spans="3:5">
      <c r="C6413" s="2" t="str">
        <v>cc86d3094c3154a21eed6721987e25e0</v>
      </c>
      <c r="D6413" s="2" t="str">
        <v>10e50ec4c7acd1b34b4fc948911dcce8</v>
      </c>
      <c r="E6413" s="2">
        <f t="shared" si="100"/>
        <v>1</v>
      </c>
    </row>
    <row r="6414" spans="3:5">
      <c r="C6414" s="2" t="str">
        <v>2c1e5d597ad920b42820c7412547b98e</v>
      </c>
      <c r="D6414" s="2" t="str">
        <v>711f7f0c7da83442358f22019f2e0c47</v>
      </c>
      <c r="E6414" s="2">
        <f t="shared" si="100"/>
        <v>1</v>
      </c>
    </row>
    <row r="6415" spans="3:5">
      <c r="C6415" s="2" t="str">
        <v>fe571bded483a073a73c62dcf854bd99</v>
      </c>
      <c r="D6415" s="2" t="str">
        <v>efbad99636f0ad1dca0105ba781196ce</v>
      </c>
      <c r="E6415" s="2">
        <f t="shared" si="100"/>
        <v>1</v>
      </c>
    </row>
    <row r="6416" spans="3:5">
      <c r="C6416" s="2" t="str">
        <v>7f227ec0844563f3211e6ddfb347d084</v>
      </c>
      <c r="D6416" s="2" t="str">
        <v>d39a82adcabdf7f4c45b7fd6f619dbe1</v>
      </c>
      <c r="E6416" s="2">
        <f t="shared" si="100"/>
        <v>1</v>
      </c>
    </row>
    <row r="6417" spans="3:5">
      <c r="C6417" s="2" t="str">
        <v>0a11ed076b1a4a45c50cf33ad4507ad4</v>
      </c>
      <c r="D6417" s="2" t="str">
        <v>562bf33eb57e8c08a86e538e69918c30</v>
      </c>
      <c r="E6417" s="2">
        <f t="shared" si="100"/>
        <v>1</v>
      </c>
    </row>
    <row r="6418" spans="3:5">
      <c r="C6418" s="2" t="str">
        <v>adb0aea92273b75bf97bb47d764d95c9</v>
      </c>
      <c r="D6418" s="2" t="str">
        <v>21eb72f504404331c399784aab9b51b0</v>
      </c>
      <c r="E6418" s="2">
        <f t="shared" si="100"/>
        <v>1</v>
      </c>
    </row>
    <row r="6419" spans="3:5">
      <c r="C6419" s="2" t="str">
        <v>68da1b54b1674570ff01d627c91496e2</v>
      </c>
      <c r="D6419" s="2" t="str">
        <v>a3f4c7952802b3cc4a1f49f737cfc0d3</v>
      </c>
      <c r="E6419" s="2">
        <f t="shared" si="100"/>
        <v>1</v>
      </c>
    </row>
    <row r="6420" spans="3:5">
      <c r="C6420" s="2" t="str">
        <v>db8cd4ef3f7d211c1dacc8534681a9c3</v>
      </c>
      <c r="D6420" s="2" t="str">
        <v>ea65014d60bff9967b4816be93728cf2</v>
      </c>
      <c r="E6420" s="2">
        <f t="shared" si="100"/>
        <v>1</v>
      </c>
    </row>
    <row r="6421" spans="3:5">
      <c r="C6421" s="2" t="str">
        <v>caebed7339c5906cbe780c6d0a31c772</v>
      </c>
      <c r="D6421" s="2" t="str">
        <v>824ee8cb6704c7ddafd6d12937ca5192</v>
      </c>
      <c r="E6421" s="2">
        <f t="shared" si="100"/>
        <v>1</v>
      </c>
    </row>
    <row r="6422" spans="3:5">
      <c r="C6422" s="2" t="str">
        <v>affbc5951b9afe45ab1ac392d633dc43</v>
      </c>
      <c r="D6422" s="2" t="str">
        <v>44b09d3d322aff1f69456ed197ed70be</v>
      </c>
      <c r="E6422" s="2">
        <f t="shared" si="100"/>
        <v>1</v>
      </c>
    </row>
    <row r="6423" spans="3:5">
      <c r="C6423" s="2" t="str">
        <v>eb5de9772fff07f63a512866511b4692</v>
      </c>
      <c r="D6423" s="2" t="str">
        <v>0252d5bcc4b60aa2ddecd913eced49f6</v>
      </c>
      <c r="E6423" s="2">
        <f t="shared" si="100"/>
        <v>1</v>
      </c>
    </row>
    <row r="6424" spans="3:5">
      <c r="C6424" s="2" t="str">
        <v>77267d31be21972e204bcc699c54c972</v>
      </c>
      <c r="D6424" s="2" t="str">
        <v>a4fbfeb54b4d0b06b136f8950dc3c182</v>
      </c>
      <c r="E6424" s="2">
        <f t="shared" si="100"/>
        <v>1</v>
      </c>
    </row>
    <row r="6425" spans="3:5">
      <c r="C6425" s="2" t="str">
        <v>e8063b14dd554d62222c753edff51aba</v>
      </c>
      <c r="D6425" s="2" t="str">
        <v>3a5428126e12713061463edd00b8d4c7</v>
      </c>
      <c r="E6425" s="2">
        <f t="shared" si="100"/>
        <v>1</v>
      </c>
    </row>
    <row r="6426" spans="3:5">
      <c r="C6426" s="2" t="str">
        <v>843592cdd0ab84de0b8c3bccee8fb2f3</v>
      </c>
      <c r="D6426" s="2" t="str">
        <v>cd0172af75b6d6c250c9372f9000a187</v>
      </c>
      <c r="E6426" s="2">
        <f t="shared" si="100"/>
        <v>1</v>
      </c>
    </row>
    <row r="6427" spans="3:5">
      <c r="C6427" s="2" t="str">
        <v>f1512b8f327e07bc01bc8ca907a98dfe</v>
      </c>
      <c r="D6427" s="2" t="str">
        <v>4172c7e35c9861860585bffd471200d1</v>
      </c>
      <c r="E6427" s="2">
        <f t="shared" si="100"/>
        <v>1</v>
      </c>
    </row>
    <row r="6428" spans="3:5">
      <c r="C6428" s="2" t="str">
        <v>eb230694273772c1b1dc9a655aac5b8a</v>
      </c>
      <c r="D6428" s="2" t="str">
        <v>a65cf9680d8f6a03f565bed6a46ec492</v>
      </c>
      <c r="E6428" s="2">
        <f t="shared" si="100"/>
        <v>1</v>
      </c>
    </row>
    <row r="6429" spans="3:5">
      <c r="C6429" s="2" t="str">
        <v>7218576e49c8ec17067dc6121cf4e16d</v>
      </c>
      <c r="D6429" s="2" t="str">
        <v>4867dae73a4e22d95a9e7046555f2147</v>
      </c>
      <c r="E6429" s="2">
        <f t="shared" si="100"/>
        <v>1</v>
      </c>
    </row>
    <row r="6430" spans="3:5">
      <c r="C6430" s="2" t="str">
        <v>34b1e2aac5a29213a161ea9aec8544fc</v>
      </c>
      <c r="D6430" s="2" t="str">
        <v>396212e642a1412705666cb58dbee1e1</v>
      </c>
      <c r="E6430" s="2">
        <f t="shared" si="100"/>
        <v>1</v>
      </c>
    </row>
    <row r="6431" spans="3:5">
      <c r="C6431" s="2" t="str">
        <v>90d3adf0a95cd2aa89ac3622a6da3a5c</v>
      </c>
      <c r="D6431" s="2" t="str">
        <v>59dad0777783daeca9c99fed2402a72a</v>
      </c>
      <c r="E6431" s="2">
        <f t="shared" si="100"/>
        <v>1</v>
      </c>
    </row>
    <row r="6432" spans="3:5">
      <c r="C6432" s="2" t="str">
        <v>f94ea536eed30cb08c531c1d258a1bbf</v>
      </c>
      <c r="D6432" s="2" t="str">
        <v>820356b443df86d107b675e725c13af0</v>
      </c>
      <c r="E6432" s="2">
        <f t="shared" si="100"/>
        <v>1</v>
      </c>
    </row>
    <row r="6433" spans="3:5">
      <c r="C6433" s="2" t="str">
        <v>448c04cea5ee7cbc4cfa16fffa9e12b5</v>
      </c>
      <c r="D6433" s="2" t="str">
        <v>5b896d0e3af78c18ba28a23daf2f1012</v>
      </c>
      <c r="E6433" s="2">
        <f t="shared" si="100"/>
        <v>1</v>
      </c>
    </row>
    <row r="6434" spans="3:5">
      <c r="C6434" s="2" t="str">
        <v>ff5155d778c0f3d5c48ec7d2c2ae3249</v>
      </c>
      <c r="D6434" s="2" t="str">
        <v>165546b913623866b940d59b2a97cbe1</v>
      </c>
      <c r="E6434" s="2">
        <f t="shared" si="100"/>
        <v>1</v>
      </c>
    </row>
    <row r="6435" spans="3:5">
      <c r="C6435" s="2" t="str">
        <v>a8cbb86f868948dba3d1d823221e9180</v>
      </c>
      <c r="D6435" s="2" t="str">
        <v>d12598f6ca3b6dbf86e17f1d8d1a5b21</v>
      </c>
      <c r="E6435" s="2">
        <f t="shared" si="100"/>
        <v>1</v>
      </c>
    </row>
    <row r="6436" spans="3:5">
      <c r="C6436" s="2" t="str">
        <v>cab6a31873fb91be997d73d2654b5b61</v>
      </c>
      <c r="D6436" s="2" t="str">
        <v>89311daf4ed20563584bd3d8ea6137ee</v>
      </c>
      <c r="E6436" s="2">
        <f t="shared" si="100"/>
        <v>1</v>
      </c>
    </row>
    <row r="6437" spans="3:5">
      <c r="C6437" s="2" t="str">
        <v>26a8d1ac2faf853740e522d353a4ef5b</v>
      </c>
      <c r="D6437" s="2" t="str">
        <v>7c31cab55380ffb082df2f08ee76f18d</v>
      </c>
      <c r="E6437" s="2">
        <f t="shared" si="100"/>
        <v>1</v>
      </c>
    </row>
    <row r="6438" spans="3:5">
      <c r="C6438" s="2" t="str">
        <v>f3b6b9d318e12f1a0ea30572e8efd7d2</v>
      </c>
      <c r="D6438" s="2" t="str">
        <v>e2fbebc40ff6dea8c3030b23b0603fc4</v>
      </c>
      <c r="E6438" s="2">
        <f t="shared" si="100"/>
        <v>1</v>
      </c>
    </row>
    <row r="6439" spans="3:5">
      <c r="C6439" s="2" t="str">
        <v>b31bf2a48062154d9c93bff89ce14ba2</v>
      </c>
      <c r="D6439" s="2" t="str">
        <v>3a19286003645600025c6dc5dd2e9978</v>
      </c>
      <c r="E6439" s="2">
        <f t="shared" si="100"/>
        <v>1</v>
      </c>
    </row>
    <row r="6440" spans="3:5">
      <c r="C6440" s="2" t="str">
        <v>9eafc51f59791bf7349558994dcf7c21</v>
      </c>
      <c r="D6440" s="2" t="str">
        <v>3d5edf0a4d76361f8dda7aced4e35514</v>
      </c>
      <c r="E6440" s="2">
        <f t="shared" si="100"/>
        <v>1</v>
      </c>
    </row>
    <row r="6441" spans="3:5">
      <c r="C6441" s="2" t="str">
        <v>e9d5b09b7490c504d74023b65f66332b</v>
      </c>
      <c r="D6441" s="2" t="str">
        <v>f4a5283afcad5fcebffab5d1419e0856</v>
      </c>
      <c r="E6441" s="2">
        <f t="shared" si="100"/>
        <v>1</v>
      </c>
    </row>
    <row r="6442" spans="3:5">
      <c r="C6442" s="2" t="str">
        <v>5b23dd64054e223400b4bea4a3314ddd</v>
      </c>
      <c r="D6442" s="2" t="str">
        <v>b2c999b8b0567fa12e83f8561ba4a376</v>
      </c>
      <c r="E6442" s="2">
        <f t="shared" si="100"/>
        <v>1</v>
      </c>
    </row>
    <row r="6443" spans="3:5">
      <c r="C6443" s="2" t="str">
        <v>1707006d286a5176de0ca6176f42a408</v>
      </c>
      <c r="D6443" s="2" t="str">
        <v>6fb1a30cfff228bc85c1025291f3760f</v>
      </c>
      <c r="E6443" s="2">
        <f t="shared" si="100"/>
        <v>1</v>
      </c>
    </row>
    <row r="6444" spans="3:5">
      <c r="C6444" s="2" t="str">
        <v>af4762dfd4117f3b76aae527bcf0bc2b</v>
      </c>
      <c r="D6444" s="2" t="str">
        <v>cbca75ec8d90bcee2447f467aab2ac43</v>
      </c>
      <c r="E6444" s="2">
        <f t="shared" si="100"/>
        <v>1</v>
      </c>
    </row>
    <row r="6445" spans="3:5">
      <c r="C6445" s="2" t="str">
        <v>c0e96c3b0900ebe8242774c2b9a076e5</v>
      </c>
      <c r="D6445" s="2" t="str">
        <v>40f97cc6509b925ede8d9d0d53d32839</v>
      </c>
      <c r="E6445" s="2">
        <f t="shared" si="100"/>
        <v>1</v>
      </c>
    </row>
    <row r="6446" spans="3:5">
      <c r="C6446" s="2" t="str">
        <v>8b53e10a183cbc83ef0c4cecf9fbd1ce</v>
      </c>
      <c r="D6446" s="2" t="str">
        <v>15216ab40828eae969f1d3b48bf76eeb</v>
      </c>
      <c r="E6446" s="2">
        <f t="shared" si="100"/>
        <v>1</v>
      </c>
    </row>
    <row r="6447" spans="3:5">
      <c r="C6447" s="2" t="str">
        <v>4ad972c680b2ec5155f65ab4dada9168</v>
      </c>
      <c r="D6447" s="2" t="str">
        <v>92f5d9e38108e6d14170436fa1c88ef0</v>
      </c>
      <c r="E6447" s="2">
        <f t="shared" si="100"/>
        <v>1</v>
      </c>
    </row>
    <row r="6448" spans="3:5">
      <c r="C6448" s="2" t="str">
        <v>5c59579cd4c26decdb01e920365a69f2</v>
      </c>
      <c r="D6448" s="2" t="str">
        <v>ded7b1461fec5a0892e7b230d224c63a</v>
      </c>
      <c r="E6448" s="2">
        <f t="shared" si="100"/>
        <v>1</v>
      </c>
    </row>
    <row r="6449" spans="3:5">
      <c r="C6449" s="2" t="str">
        <v>1a40876d5d1c81cc63eea2f3a0257782</v>
      </c>
      <c r="D6449" s="2" t="str">
        <v>09597c948d9e2a11d062c059a58c4503</v>
      </c>
      <c r="E6449" s="2">
        <f t="shared" si="100"/>
        <v>1</v>
      </c>
    </row>
    <row r="6450" spans="3:5">
      <c r="C6450" s="2" t="str">
        <v>43820c9bb17ee43f5f4d4b8ff682365a</v>
      </c>
      <c r="D6450" s="2" t="str">
        <v>0761e05d162284ab8a0607a0e4db8944</v>
      </c>
      <c r="E6450" s="2">
        <f t="shared" si="100"/>
        <v>1</v>
      </c>
    </row>
    <row r="6451" spans="3:5">
      <c r="C6451" s="2" t="str">
        <v>400cda7d0011dd1b44a9a61bf8bf7511</v>
      </c>
      <c r="D6451" s="2" t="str">
        <v>aaaeca5264a0fb1e51af851a34d94e18</v>
      </c>
      <c r="E6451" s="2">
        <f t="shared" si="100"/>
        <v>1</v>
      </c>
    </row>
    <row r="6452" spans="3:5">
      <c r="C6452" s="2" t="str">
        <v>d834142f56924ff5bc87d9aeb6e678e8</v>
      </c>
      <c r="D6452" s="2" t="str">
        <v>ae4d1380e74c338c8d7dad86c95a4341</v>
      </c>
      <c r="E6452" s="2">
        <f t="shared" si="100"/>
        <v>1</v>
      </c>
    </row>
    <row r="6453" spans="3:5">
      <c r="C6453" s="2" t="str">
        <v>33e01c659db8bf5efb38e7cfe2e7a363</v>
      </c>
      <c r="D6453" s="2" t="str">
        <v>e0e3c88ef5c54db1a9750a27b15f6115</v>
      </c>
      <c r="E6453" s="2">
        <f t="shared" si="100"/>
        <v>1</v>
      </c>
    </row>
    <row r="6454" spans="3:5">
      <c r="C6454" s="2" t="str">
        <v>b1e3d7bde78af12dc69bf73e7ede79b8</v>
      </c>
      <c r="D6454" s="2" t="str">
        <v>350f24dafd3cb6fea003f62a7aed5d65</v>
      </c>
      <c r="E6454" s="2">
        <f t="shared" si="100"/>
        <v>1</v>
      </c>
    </row>
    <row r="6455" spans="3:5">
      <c r="C6455" s="2" t="str">
        <v>f5e8f542a51d27cec9981a918b37eadb</v>
      </c>
      <c r="D6455" s="2" t="str">
        <v>0d81b4f063038f13a77a7a80bab4a0fe</v>
      </c>
      <c r="E6455" s="2">
        <f t="shared" si="100"/>
        <v>1</v>
      </c>
    </row>
    <row r="6456" spans="3:5">
      <c r="C6456" s="2" t="str">
        <v>fe500543234a2c6c71e0561fce91a80c</v>
      </c>
      <c r="D6456" s="2" t="str">
        <v>6da6391113a6b8ef92e869c470da78e6</v>
      </c>
      <c r="E6456" s="2">
        <f t="shared" si="100"/>
        <v>1</v>
      </c>
    </row>
    <row r="6457" spans="3:5">
      <c r="C6457" s="2" t="str">
        <v>417e625ade08ac417e3c85f2a8319ead</v>
      </c>
      <c r="D6457" s="2" t="str">
        <v>068eedc6a261b1c9d67c109425a866ec</v>
      </c>
      <c r="E6457" s="2">
        <f t="shared" si="100"/>
        <v>1</v>
      </c>
    </row>
    <row r="6458" spans="3:5">
      <c r="C6458" s="2" t="str">
        <v>191ae33122e60c560d145661065ab4d9</v>
      </c>
      <c r="D6458" s="2" t="str">
        <v>740d1c312a39d4a8a5808878ff28685f</v>
      </c>
      <c r="E6458" s="2">
        <f t="shared" si="100"/>
        <v>1</v>
      </c>
    </row>
    <row r="6459" spans="3:5">
      <c r="C6459" s="2" t="str">
        <v>7225b80929a02e2fbb583efc308dd89e</v>
      </c>
      <c r="D6459" s="2" t="str">
        <v>7ff544992016be56d6d55933e366c592</v>
      </c>
      <c r="E6459" s="2">
        <f t="shared" si="100"/>
        <v>1</v>
      </c>
    </row>
    <row r="6460" spans="3:5">
      <c r="C6460" s="2" t="str">
        <v>98ef05c332f0083b46f57220cd224965</v>
      </c>
      <c r="D6460" s="2" t="str">
        <v>2c805e68fc17b9989636d2fbc1ea533e</v>
      </c>
      <c r="E6460" s="2">
        <f t="shared" si="100"/>
        <v>1</v>
      </c>
    </row>
    <row r="6461" spans="3:5">
      <c r="C6461" s="2" t="str">
        <v>731ee12922d701a4415fe3dd7333908c</v>
      </c>
      <c r="D6461" s="2" t="str">
        <v>7c5f63a2dba679a0ea328b075aeea239</v>
      </c>
      <c r="E6461" s="2">
        <f t="shared" si="100"/>
        <v>1</v>
      </c>
    </row>
    <row r="6462" spans="3:5">
      <c r="C6462" s="2" t="str">
        <v>7b871ebb3050847648ae6b9c0ba72636</v>
      </c>
      <c r="D6462" s="2" t="str">
        <v>176d41fdd43993f4eb8e03231004ddd3</v>
      </c>
      <c r="E6462" s="2">
        <f t="shared" si="100"/>
        <v>1</v>
      </c>
    </row>
    <row r="6463" spans="3:5">
      <c r="C6463" s="2" t="str">
        <v>d3947598c3abafce3b292ea007d640c1</v>
      </c>
      <c r="D6463" s="2" t="str">
        <v>49030ba421d8f7abcf1cc14327ed9d8e</v>
      </c>
      <c r="E6463" s="2">
        <f t="shared" si="100"/>
        <v>1</v>
      </c>
    </row>
    <row r="6464" spans="3:5">
      <c r="C6464" s="2" t="str">
        <v>991c3536ea1fafe361dba37c78012e12</v>
      </c>
      <c r="D6464" s="2" t="str">
        <v>b2378608d76d4430c6e3051318ee27c7</v>
      </c>
      <c r="E6464" s="2">
        <f t="shared" si="100"/>
        <v>1</v>
      </c>
    </row>
    <row r="6465" spans="3:5">
      <c r="C6465" s="2" t="str">
        <v>e13026310e1f73cc5155144c3777e64d</v>
      </c>
      <c r="D6465" s="2" t="str">
        <v>b89a9c39b63a4799369adc24e96fa591</v>
      </c>
      <c r="E6465" s="2">
        <f t="shared" si="100"/>
        <v>1</v>
      </c>
    </row>
    <row r="6466" spans="3:5">
      <c r="C6466" s="2" t="str">
        <v>a5d722dc798fc3488e4f5b5920527e07</v>
      </c>
      <c r="D6466" s="2" t="str">
        <v>d4258e53cb5abdb629e65eb4f99e4865</v>
      </c>
      <c r="E6466" s="2">
        <f t="shared" si="100"/>
        <v>1</v>
      </c>
    </row>
    <row r="6467" spans="3:5">
      <c r="C6467" s="2" t="str">
        <v>1a51a5ce4090a6575a0c367b48d6610f</v>
      </c>
      <c r="D6467" s="2" t="str">
        <v>86e442556cc1537b67c47b1fc07a5821</v>
      </c>
      <c r="E6467" s="2">
        <f t="shared" ref="E6467:E6530" si="101">COUNTIF(C$2:C$8414,D6467)</f>
        <v>1</v>
      </c>
    </row>
    <row r="6468" spans="3:5">
      <c r="C6468" s="2" t="str">
        <v>206217b64b4246b4536537417af27874</v>
      </c>
      <c r="D6468" s="2" t="str">
        <v>c6e7e60b372c0d09e63fef45ba2ac36f</v>
      </c>
      <c r="E6468" s="2">
        <f t="shared" si="101"/>
        <v>1</v>
      </c>
    </row>
    <row r="6469" spans="3:5">
      <c r="C6469" s="2" t="str">
        <v>dc3b491bbd786439ac8d68dc869d4e7c</v>
      </c>
      <c r="D6469" s="2" t="str">
        <v>f69ccc29722e3df0ed43565341bd39ad</v>
      </c>
      <c r="E6469" s="2">
        <f t="shared" si="101"/>
        <v>1</v>
      </c>
    </row>
    <row r="6470" spans="3:5">
      <c r="C6470" s="2" t="str">
        <v>78305eec432e2a9cd734b3e2bd106877</v>
      </c>
      <c r="D6470" s="2" t="str">
        <v>14fefea5b171d514935e76460113ceef</v>
      </c>
      <c r="E6470" s="2">
        <f t="shared" si="101"/>
        <v>1</v>
      </c>
    </row>
    <row r="6471" spans="3:5">
      <c r="C6471" s="2" t="str">
        <v>a3b73e34b462a97ec3c3ccc3e6847e5d</v>
      </c>
      <c r="D6471" s="2" t="str">
        <v>e96a6e62561c4a23b14315d1b0d0fd43</v>
      </c>
      <c r="E6471" s="2">
        <f t="shared" si="101"/>
        <v>1</v>
      </c>
    </row>
    <row r="6472" spans="3:5">
      <c r="C6472" s="2" t="str">
        <v>5b7eca15fbc2c43f40a249bc766b3ffc</v>
      </c>
      <c r="D6472" s="2" t="str">
        <v>f019a793d7542c1716a757b4c13d86dc</v>
      </c>
      <c r="E6472" s="2">
        <f t="shared" si="101"/>
        <v>1</v>
      </c>
    </row>
    <row r="6473" spans="3:5">
      <c r="C6473" s="2" t="str">
        <v>756db557a2b3c8bb45a5e24469e126f9</v>
      </c>
      <c r="D6473" s="2" t="str">
        <v>77cb4cdd81c85d58811ee161d9057447</v>
      </c>
      <c r="E6473" s="2">
        <f t="shared" si="101"/>
        <v>1</v>
      </c>
    </row>
    <row r="6474" spans="3:5">
      <c r="C6474" s="2" t="str">
        <v>64165629eac9bdbd4715e86cbf8da343</v>
      </c>
      <c r="D6474" s="2" t="str">
        <v>bdd4c608328fdcf9d8d964f024149ca3</v>
      </c>
      <c r="E6474" s="2">
        <f t="shared" si="101"/>
        <v>1</v>
      </c>
    </row>
    <row r="6475" spans="3:5">
      <c r="C6475" s="2" t="str">
        <v>06c2f495e19c1c07e6e248d32b66ae6e</v>
      </c>
      <c r="D6475" s="2" t="str">
        <v>7017ca4c3da11200914b1a40f11ae97f</v>
      </c>
      <c r="E6475" s="2">
        <f t="shared" si="101"/>
        <v>1</v>
      </c>
    </row>
    <row r="6476" spans="3:5">
      <c r="C6476" s="2" t="str">
        <v>8e9edb251e82584dd2476664bbbb5301</v>
      </c>
      <c r="D6476" s="2" t="str">
        <v>34d14d5cada73eecac8555f1e961efbf</v>
      </c>
      <c r="E6476" s="2">
        <f t="shared" si="101"/>
        <v>1</v>
      </c>
    </row>
    <row r="6477" spans="3:5">
      <c r="C6477" s="2" t="str">
        <v>bd023ebb5452470ff249557110849c92</v>
      </c>
      <c r="D6477" s="2" t="str">
        <v>c1c14306704abd294297fa7577db34e9</v>
      </c>
      <c r="E6477" s="2">
        <f t="shared" si="101"/>
        <v>1</v>
      </c>
    </row>
    <row r="6478" spans="3:5">
      <c r="C6478" s="2" t="str">
        <v>097b90c9847a66b4e51bb02b8ab58005</v>
      </c>
      <c r="D6478" s="2" t="str">
        <v>1d65c0b5032623bbec2cc7a531b8f2bc</v>
      </c>
      <c r="E6478" s="2">
        <f t="shared" si="101"/>
        <v>1</v>
      </c>
    </row>
    <row r="6479" spans="3:5">
      <c r="C6479" s="2" t="str">
        <v>6bd6db21e69b6892154cc58215bb780a</v>
      </c>
      <c r="D6479" s="2" t="str">
        <v>92cebae550072b3265f25068f8b1b3a5</v>
      </c>
      <c r="E6479" s="2">
        <f t="shared" si="101"/>
        <v>1</v>
      </c>
    </row>
    <row r="6480" spans="3:5">
      <c r="C6480" s="2" t="str">
        <v>76b678ef52848ddd3d95973c75bf67e5</v>
      </c>
      <c r="D6480" s="2" t="str">
        <v>c80e851ca8c50795330bc36f85711942</v>
      </c>
      <c r="E6480" s="2">
        <f t="shared" si="101"/>
        <v>1</v>
      </c>
    </row>
    <row r="6481" spans="3:5">
      <c r="C6481" s="2" t="str">
        <v>392603f57220d3cbcf6b89fd2a3b66d1</v>
      </c>
      <c r="D6481" s="2" t="str">
        <v>9358978d1df90b79557bd0e13f64a135</v>
      </c>
      <c r="E6481" s="2">
        <f t="shared" si="101"/>
        <v>1</v>
      </c>
    </row>
    <row r="6482" spans="3:5">
      <c r="C6482" s="2" t="str">
        <v>1ea4c1c71d973e52804c49f6c67f19e3</v>
      </c>
      <c r="D6482" s="2" t="str">
        <v>c91551a81a3a009c8161af9df3f40cfc</v>
      </c>
      <c r="E6482" s="2">
        <f t="shared" si="101"/>
        <v>1</v>
      </c>
    </row>
    <row r="6483" spans="3:5">
      <c r="C6483" s="2" t="str">
        <v>af8948bdece5608a8e570f3b6fccc99c</v>
      </c>
      <c r="D6483" s="2" t="str">
        <v>675f080e1f6b9898769680682881fe0b</v>
      </c>
      <c r="E6483" s="2">
        <f t="shared" si="101"/>
        <v>1</v>
      </c>
    </row>
    <row r="6484" spans="3:5">
      <c r="C6484" s="2" t="str">
        <v>8b9f4e3450d1b7738fcafed77f94dbaa</v>
      </c>
      <c r="D6484" s="2" t="str">
        <v>9e70bf95aa5b148b5c8ede84cf72b14c</v>
      </c>
      <c r="E6484" s="2">
        <f t="shared" si="101"/>
        <v>1</v>
      </c>
    </row>
    <row r="6485" spans="3:5">
      <c r="C6485" s="2" t="str">
        <v>9cfdce27d85dcc7bd42daefa5ed89a0d</v>
      </c>
      <c r="D6485" s="2" t="str">
        <v>6f17973cfe152b800cc72f3ea3acae1d</v>
      </c>
      <c r="E6485" s="2">
        <f t="shared" si="101"/>
        <v>1</v>
      </c>
    </row>
    <row r="6486" spans="3:5">
      <c r="C6486" s="2" t="str">
        <v>eb70dcaeae24f65cba44d988f432233b</v>
      </c>
      <c r="D6486" s="2" t="str">
        <v>f1c690741454e2ce855e032c1b4d89ec</v>
      </c>
      <c r="E6486" s="2">
        <f t="shared" si="101"/>
        <v>1</v>
      </c>
    </row>
    <row r="6487" spans="3:5">
      <c r="C6487" s="2" t="str">
        <v>3ca76ef1145b0f5664def734b8a04cb4</v>
      </c>
      <c r="D6487" s="2" t="str">
        <v>7d76caff55624ba0816736d264489ed8</v>
      </c>
      <c r="E6487" s="2">
        <f t="shared" si="101"/>
        <v>1</v>
      </c>
    </row>
    <row r="6488" spans="3:5">
      <c r="C6488" s="2" t="str">
        <v>f5b7745010189ae9b9e87acf4812adf0</v>
      </c>
      <c r="D6488" s="2" t="str">
        <v>f7630df67c88108dbc1cd65f1dd6e2c5</v>
      </c>
      <c r="E6488" s="2">
        <f t="shared" si="101"/>
        <v>1</v>
      </c>
    </row>
    <row r="6489" spans="3:5">
      <c r="C6489" s="2" t="str">
        <v>957cdbf525acac417cfa6309f0bc457e</v>
      </c>
      <c r="D6489" s="2" t="str">
        <v>f6afba86acb41f8743346a009cec96fe</v>
      </c>
      <c r="E6489" s="2">
        <f t="shared" si="101"/>
        <v>1</v>
      </c>
    </row>
    <row r="6490" spans="3:5">
      <c r="C6490" s="2" t="str">
        <v>f37b0a8b4c8eda85750aeee23893f8fb</v>
      </c>
      <c r="D6490" s="2" t="str">
        <v>054f09e08cbdcba491c919a1b5c1dbc9</v>
      </c>
      <c r="E6490" s="2">
        <f t="shared" si="101"/>
        <v>1</v>
      </c>
    </row>
    <row r="6491" spans="3:5">
      <c r="C6491" s="2" t="str">
        <v>ddf86246641ffaed432dcfc3ed77df5c</v>
      </c>
      <c r="D6491" s="2" t="str">
        <v>00f768f51a06d053674cfac23c666797</v>
      </c>
      <c r="E6491" s="2">
        <f t="shared" si="101"/>
        <v>1</v>
      </c>
    </row>
    <row r="6492" spans="3:5">
      <c r="C6492" s="2" t="str">
        <v>0e18ae83f76c18a69b49bb8e0e8ea234</v>
      </c>
      <c r="D6492" s="2" t="str">
        <v>e9804dcb660acf9c86d50da9f64b8709</v>
      </c>
      <c r="E6492" s="2">
        <f t="shared" si="101"/>
        <v>1</v>
      </c>
    </row>
    <row r="6493" spans="3:5">
      <c r="C6493" s="2" t="str">
        <v>1464b0f68fa1aa210b58427454cfc294</v>
      </c>
      <c r="D6493" s="2" t="str">
        <v>484e78d9eb32c4a140fda293df7f3466</v>
      </c>
      <c r="E6493" s="2">
        <f t="shared" si="101"/>
        <v>1</v>
      </c>
    </row>
    <row r="6494" spans="3:5">
      <c r="C6494" s="2" t="str">
        <v>a3b7cebfae26ec5ae96098b95ed6c22c</v>
      </c>
      <c r="D6494" s="2" t="str">
        <v>2d286bd238a98f65819abeca364b0929</v>
      </c>
      <c r="E6494" s="2">
        <f t="shared" si="101"/>
        <v>1</v>
      </c>
    </row>
    <row r="6495" spans="3:5">
      <c r="C6495" s="2" t="str">
        <v>23fa0d81352951f69f294f115e94cc7c</v>
      </c>
      <c r="D6495" s="2" t="str">
        <v>756438b79c31e9c4c3fa5f7fbab6007a</v>
      </c>
      <c r="E6495" s="2">
        <f t="shared" si="101"/>
        <v>1</v>
      </c>
    </row>
    <row r="6496" spans="3:5">
      <c r="C6496" s="2" t="str">
        <v>3541c34697b70f43c021e29420f1eea2</v>
      </c>
      <c r="D6496" s="2" t="str">
        <v>c9346738dd40cd43fd0535a2db8650ec</v>
      </c>
      <c r="E6496" s="2">
        <f t="shared" si="101"/>
        <v>1</v>
      </c>
    </row>
    <row r="6497" spans="3:5">
      <c r="C6497" s="2" t="str">
        <v>69d72a050df9ce19a905293400f14176</v>
      </c>
      <c r="D6497" s="2" t="str">
        <v>ca323b5375aa8e99485451c6fe8dce75</v>
      </c>
      <c r="E6497" s="2">
        <f t="shared" si="101"/>
        <v>1</v>
      </c>
    </row>
    <row r="6498" spans="3:5">
      <c r="C6498" s="2" t="str">
        <v>1e44e65f4761ddfd9d9b12735b6531fe</v>
      </c>
      <c r="D6498" s="2" t="str">
        <v>4a3a012caffaf8d257e969c77bd7fa84</v>
      </c>
      <c r="E6498" s="2">
        <f t="shared" si="101"/>
        <v>1</v>
      </c>
    </row>
    <row r="6499" spans="3:5">
      <c r="C6499" s="2" t="str">
        <v>bea38fa41a9c67478289f1da2c0acfa6</v>
      </c>
      <c r="D6499" s="2" t="str">
        <v>185fc2ebeea0a91a728f143f7dbd7a7c</v>
      </c>
      <c r="E6499" s="2">
        <f t="shared" si="101"/>
        <v>1</v>
      </c>
    </row>
    <row r="6500" spans="3:5">
      <c r="C6500" s="2" t="str">
        <v>48144402de434cbdefd1e15276887e28</v>
      </c>
      <c r="D6500" s="2" t="str">
        <v>a8a92a80b90f31eb6e7794b6c543656c</v>
      </c>
      <c r="E6500" s="2">
        <f t="shared" si="101"/>
        <v>1</v>
      </c>
    </row>
    <row r="6501" spans="3:5">
      <c r="C6501" s="2" t="str">
        <v>d4f741f7d72432d78585a8545851a4a8</v>
      </c>
      <c r="D6501" s="2" t="str">
        <v>b3ee9c002892d060d435315b930ae24d</v>
      </c>
      <c r="E6501" s="2">
        <f t="shared" si="101"/>
        <v>1</v>
      </c>
    </row>
    <row r="6502" spans="3:5">
      <c r="C6502" s="2" t="str">
        <v>0fe7479b897e767e0ebb571b001ae45d</v>
      </c>
      <c r="D6502" s="2" t="str">
        <v>a95d1b0ab734958dc0da60defa541cd9</v>
      </c>
      <c r="E6502" s="2">
        <f t="shared" si="101"/>
        <v>1</v>
      </c>
    </row>
    <row r="6503" spans="3:5">
      <c r="C6503" s="2" t="str">
        <v>683720156725886c9914416156b2f1ea</v>
      </c>
      <c r="D6503" s="2" t="str">
        <v>5e50a67c7e8dbb50c23acbc92eb08f0e</v>
      </c>
      <c r="E6503" s="2">
        <f t="shared" si="101"/>
        <v>1</v>
      </c>
    </row>
    <row r="6504" spans="3:5">
      <c r="C6504" s="2" t="str">
        <v>f690b993a09b1f85c62a4724542f7bea</v>
      </c>
      <c r="D6504" s="2" t="str">
        <v>e456df86f5e77b483d29ca1ecec88939</v>
      </c>
      <c r="E6504" s="2">
        <f t="shared" si="101"/>
        <v>1</v>
      </c>
    </row>
    <row r="6505" spans="3:5">
      <c r="C6505" s="2" t="str">
        <v>112a5a67c7752d69fafda06edc1baa99</v>
      </c>
      <c r="D6505" s="2" t="str">
        <v>8800ee71ef857c3865419e32a929e4c8</v>
      </c>
      <c r="E6505" s="2">
        <f t="shared" si="101"/>
        <v>1</v>
      </c>
    </row>
    <row r="6506" spans="3:5">
      <c r="C6506" s="2" t="str">
        <v>6fda7a9aae5ab14721163897ceed9e43</v>
      </c>
      <c r="D6506" s="2" t="str">
        <v>a7ed7ea2081f67b9edf8de14ccfa85f1</v>
      </c>
      <c r="E6506" s="2">
        <f t="shared" si="101"/>
        <v>1</v>
      </c>
    </row>
    <row r="6507" spans="3:5">
      <c r="C6507" s="2" t="str">
        <v>f835fefbff23f93ec4764412cedebc63</v>
      </c>
      <c r="D6507" s="2" t="str">
        <v>835c49d58cbecbcde2121b0553fca90e</v>
      </c>
      <c r="E6507" s="2">
        <f t="shared" si="101"/>
        <v>1</v>
      </c>
    </row>
    <row r="6508" spans="3:5">
      <c r="C6508" s="2" t="str">
        <v>4f192b18a41918f52b1ae294c3c9da83</v>
      </c>
      <c r="D6508" s="2" t="str">
        <v>267de88d8025e7af2a551204b5f59675</v>
      </c>
      <c r="E6508" s="2">
        <f t="shared" si="101"/>
        <v>1</v>
      </c>
    </row>
    <row r="6509" spans="3:5">
      <c r="C6509" s="2" t="str">
        <v>1ff0127aee7aa69977f5048021fa7f8c</v>
      </c>
      <c r="D6509" s="2" t="str">
        <v>ad100294777e535b8b95bf45bdbba093</v>
      </c>
      <c r="E6509" s="2">
        <f t="shared" si="101"/>
        <v>1</v>
      </c>
    </row>
    <row r="6510" spans="3:5">
      <c r="C6510" s="2" t="str">
        <v>0c9d582afe319d7961ca2ee01dc450d3</v>
      </c>
      <c r="D6510" s="2" t="str">
        <v>99a87aade8184cc321141391a37236a1</v>
      </c>
      <c r="E6510" s="2">
        <f t="shared" si="101"/>
        <v>1</v>
      </c>
    </row>
    <row r="6511" spans="3:5">
      <c r="C6511" s="2" t="str">
        <v>ac307735e4959bf37ba7f8c9ae5f7231</v>
      </c>
      <c r="D6511" s="2" t="str">
        <v>44df872f8b6bf859ccde451199f9ed32</v>
      </c>
      <c r="E6511" s="2">
        <f t="shared" si="101"/>
        <v>1</v>
      </c>
    </row>
    <row r="6512" spans="3:5">
      <c r="C6512" s="2" t="str">
        <v>603d85ec22e1fd54f2e982184bf24bc6</v>
      </c>
      <c r="D6512" s="2" t="str">
        <v>a46e8ac31d2d2e68b5d0bf2d09c8c4cf</v>
      </c>
      <c r="E6512" s="2">
        <f t="shared" si="101"/>
        <v>1</v>
      </c>
    </row>
    <row r="6513" spans="3:5">
      <c r="C6513" s="2" t="str">
        <v>e45e3e1a8bf9d2fe0c3cebd574d75fb8</v>
      </c>
      <c r="D6513" s="2" t="str">
        <v>4ef6b35b9b50e48deab8f56dafeab8dd</v>
      </c>
      <c r="E6513" s="2">
        <f t="shared" si="101"/>
        <v>1</v>
      </c>
    </row>
    <row r="6514" spans="3:5">
      <c r="C6514" s="2" t="str">
        <v>c326b6a109f10a98edc2db25981cc39a</v>
      </c>
      <c r="D6514" s="2" t="str">
        <v>1eed2e48427856f31b9d0d56367561e2</v>
      </c>
      <c r="E6514" s="2">
        <f t="shared" si="101"/>
        <v>1</v>
      </c>
    </row>
    <row r="6515" spans="3:5">
      <c r="C6515" s="2" t="str">
        <v>ea39efb0c195902a81a1238fff2e9eb0</v>
      </c>
      <c r="D6515" s="2" t="str">
        <v>879b05d4ad1b93211a33c316eab1a497</v>
      </c>
      <c r="E6515" s="2">
        <f t="shared" si="101"/>
        <v>1</v>
      </c>
    </row>
    <row r="6516" spans="3:5">
      <c r="C6516" s="2" t="str">
        <v>7f9a2e2d7e0c0056b36957445aad88ed</v>
      </c>
      <c r="D6516" s="2" t="str">
        <v>70d7ff323bebd1bc6214702b2c43a2de</v>
      </c>
      <c r="E6516" s="2">
        <f t="shared" si="101"/>
        <v>1</v>
      </c>
    </row>
    <row r="6517" spans="3:5">
      <c r="C6517" s="2" t="str">
        <v>65f33e187be67d52282f8c59f6ca59ac</v>
      </c>
      <c r="D6517" s="2" t="str">
        <v>2cc56361b7338325b3327c2e19b82412</v>
      </c>
      <c r="E6517" s="2">
        <f t="shared" si="101"/>
        <v>1</v>
      </c>
    </row>
    <row r="6518" spans="3:5">
      <c r="C6518" s="2" t="str">
        <v>de3c4bc9dd38f5bcbe130152840dcf68</v>
      </c>
      <c r="D6518" s="2" t="str">
        <v>145e1fb9eed71a858b1134c7a27dc842</v>
      </c>
      <c r="E6518" s="2">
        <f t="shared" si="101"/>
        <v>1</v>
      </c>
    </row>
    <row r="6519" spans="3:5">
      <c r="C6519" s="2" t="str">
        <v>6fef1d4b8485362083446aea58fd3ba8</v>
      </c>
      <c r="D6519" s="2" t="str">
        <v>75f2020bccd9f93d306ae70bd5068ea0</v>
      </c>
      <c r="E6519" s="2">
        <f t="shared" si="101"/>
        <v>1</v>
      </c>
    </row>
    <row r="6520" spans="3:5">
      <c r="C6520" s="2" t="str">
        <v>ae5a5bad975951a597fe7c6aee803922</v>
      </c>
      <c r="D6520" s="2" t="str">
        <v>1c5dcaa24d2a2d4539f10e17c29ca25b</v>
      </c>
      <c r="E6520" s="2">
        <f t="shared" si="101"/>
        <v>1</v>
      </c>
    </row>
    <row r="6521" spans="3:5">
      <c r="C6521" s="2" t="str">
        <v>da956873862814da7c8fe378fd54169a</v>
      </c>
      <c r="D6521" s="2" t="str">
        <v>5cde81dbb4774b8db52700dc66da734b</v>
      </c>
      <c r="E6521" s="2">
        <f t="shared" si="101"/>
        <v>1</v>
      </c>
    </row>
    <row r="6522" spans="3:5">
      <c r="C6522" s="2" t="str">
        <v>9c14cc8e7567f138e49e6af33a2378de</v>
      </c>
      <c r="D6522" s="2" t="str">
        <v>84de52ecc5dd50da6d576afabdd5685c</v>
      </c>
      <c r="E6522" s="2">
        <f t="shared" si="101"/>
        <v>1</v>
      </c>
    </row>
    <row r="6523" spans="3:5">
      <c r="C6523" s="2" t="str">
        <v>faf713c95fe0bd24b7c209ba4853816b</v>
      </c>
      <c r="D6523" s="2" t="str">
        <v>771dd2ee4ebfe27d56efab6ad904c46c</v>
      </c>
      <c r="E6523" s="2">
        <f t="shared" si="101"/>
        <v>1</v>
      </c>
    </row>
    <row r="6524" spans="3:5">
      <c r="C6524" s="2" t="str">
        <v>61b75e9892243eb632325ebc59bedc18</v>
      </c>
      <c r="D6524" s="2" t="str">
        <v>99c36fb0ba1e286b9a25f4564f80c2fa</v>
      </c>
      <c r="E6524" s="2">
        <f t="shared" si="101"/>
        <v>1</v>
      </c>
    </row>
    <row r="6525" spans="3:5">
      <c r="C6525" s="2" t="str">
        <v>c63802dce87c100a4ff21f1e1985b09f</v>
      </c>
      <c r="D6525" s="2" t="str">
        <v>afcffa2724b7c7974465548e94491456</v>
      </c>
      <c r="E6525" s="2">
        <f t="shared" si="101"/>
        <v>1</v>
      </c>
    </row>
    <row r="6526" spans="3:5">
      <c r="C6526" s="2" t="str">
        <v>d615ead265abb37fcacd57f1bee60a81</v>
      </c>
      <c r="D6526" s="2" t="str">
        <v>0c5d14eaef83e02492d01114a71aa2ea</v>
      </c>
      <c r="E6526" s="2">
        <f t="shared" si="101"/>
        <v>1</v>
      </c>
    </row>
    <row r="6527" spans="3:5">
      <c r="C6527" s="2" t="str">
        <v>cd0bd6975cd348fa41c869c4a5e5c45d</v>
      </c>
      <c r="D6527" s="2" t="str">
        <v>a9c095d93b5a5a086ba40cd262ba108e</v>
      </c>
      <c r="E6527" s="2">
        <f t="shared" si="101"/>
        <v>1</v>
      </c>
    </row>
    <row r="6528" spans="3:5">
      <c r="C6528" s="2" t="str">
        <v>1ff71b4d8e21374442aca06e41492f94</v>
      </c>
      <c r="D6528" s="2" t="str">
        <v>6d7d04fe07131e53f205b69d1a37a647</v>
      </c>
      <c r="E6528" s="2">
        <f t="shared" si="101"/>
        <v>1</v>
      </c>
    </row>
    <row r="6529" spans="3:5">
      <c r="C6529" s="2" t="str">
        <v>1becb1cb094b77634e51b08c91f8fe32</v>
      </c>
      <c r="D6529" s="2" t="str">
        <v>ece5126947aec76a4674f61ebbf806d6</v>
      </c>
      <c r="E6529" s="2">
        <f t="shared" si="101"/>
        <v>1</v>
      </c>
    </row>
    <row r="6530" spans="3:5">
      <c r="C6530" s="2" t="str">
        <v>019e7f9ebd38ca63150d061608b30c0c</v>
      </c>
      <c r="D6530" s="2" t="str">
        <v>5f2758475c75a1a76bb82d30c41ba819</v>
      </c>
      <c r="E6530" s="2">
        <f t="shared" si="101"/>
        <v>1</v>
      </c>
    </row>
    <row r="6531" spans="3:5">
      <c r="C6531" s="2" t="str">
        <v>1c8dff49cb4c63b50fd01eadf053887f</v>
      </c>
      <c r="D6531" s="2" t="str">
        <v>8abe8e09388b1c4aa7c57f4d6dcb514a</v>
      </c>
      <c r="E6531" s="2">
        <f t="shared" ref="E6531:E6594" si="102">COUNTIF(C$2:C$8414,D6531)</f>
        <v>1</v>
      </c>
    </row>
    <row r="6532" spans="3:5">
      <c r="C6532" s="2" t="str">
        <v>4658cbcafaaa1d06130eddbdfa41cfd5</v>
      </c>
      <c r="D6532" s="2" t="str">
        <v>e1600950c11cb7a872dcd5e638c6f112</v>
      </c>
      <c r="E6532" s="2">
        <f t="shared" si="102"/>
        <v>1</v>
      </c>
    </row>
    <row r="6533" spans="3:5">
      <c r="C6533" s="2" t="str">
        <v>df8557ae81941679bed75d5557d34dc2</v>
      </c>
      <c r="D6533" s="2" t="str">
        <v>bf5c5b2a47d5e3a88f7a02e65244f083</v>
      </c>
      <c r="E6533" s="2">
        <f t="shared" si="102"/>
        <v>1</v>
      </c>
    </row>
    <row r="6534" spans="3:5">
      <c r="C6534" s="2" t="str">
        <v>7451a90442182d6c758a01c731254671</v>
      </c>
      <c r="D6534" s="2" t="str">
        <v>2204a94f563da9a4378441ca5186776f</v>
      </c>
      <c r="E6534" s="2">
        <f t="shared" si="102"/>
        <v>1</v>
      </c>
    </row>
    <row r="6535" spans="3:5">
      <c r="C6535" s="2" t="str">
        <v>0127953e5b97b1fe5cb9f39daaa8bafd</v>
      </c>
      <c r="D6535" s="2" t="str">
        <v>f112d3052cdbd2b91f233fba83c74062</v>
      </c>
      <c r="E6535" s="2">
        <f t="shared" si="102"/>
        <v>1</v>
      </c>
    </row>
    <row r="6536" spans="3:5">
      <c r="C6536" s="2" t="str">
        <v>ce24d92b63978ce9cb15b1441f5e3676</v>
      </c>
      <c r="D6536" s="2" t="str">
        <v>0e0eb5e8010218873ac01b3bc3eb70a6</v>
      </c>
      <c r="E6536" s="2">
        <f t="shared" si="102"/>
        <v>1</v>
      </c>
    </row>
    <row r="6537" spans="3:5">
      <c r="C6537" s="2" t="str">
        <v>88a51c7120444faa0d36a1d393c79449</v>
      </c>
      <c r="D6537" s="2" t="str">
        <v>ca4a865cddb04d70f21e8cd629ac05ac</v>
      </c>
      <c r="E6537" s="2">
        <f t="shared" si="102"/>
        <v>1</v>
      </c>
    </row>
    <row r="6538" spans="3:5">
      <c r="C6538" s="2" t="str">
        <v>71eeb631b72b3de538db355ef69c39f2</v>
      </c>
      <c r="D6538" s="2" t="str">
        <v>a94b6730a5261bb4f2952dc61d42e964</v>
      </c>
      <c r="E6538" s="2">
        <f t="shared" si="102"/>
        <v>1</v>
      </c>
    </row>
    <row r="6539" spans="3:5">
      <c r="C6539" s="2" t="str">
        <v>8bfeab7b9a95bec0099cf9cc1e24839c</v>
      </c>
      <c r="D6539" s="2" t="str">
        <v>d9b0d33939bf29089e3cc39afae54e10</v>
      </c>
      <c r="E6539" s="2">
        <f t="shared" si="102"/>
        <v>1</v>
      </c>
    </row>
    <row r="6540" spans="3:5">
      <c r="C6540" s="2" t="str">
        <v>9c9b67e24350b692f72a33b755717150</v>
      </c>
      <c r="D6540" s="2" t="str">
        <v>46f3b1b757d250765c55a9f6c30e7573</v>
      </c>
      <c r="E6540" s="2">
        <f t="shared" si="102"/>
        <v>1</v>
      </c>
    </row>
    <row r="6541" spans="3:5">
      <c r="C6541" s="2" t="str">
        <v>d402004794b12010d4d585b98ec52023</v>
      </c>
      <c r="D6541" s="2" t="str">
        <v>51dcaf021944d11df6ed7a52614a56ba</v>
      </c>
      <c r="E6541" s="2">
        <f t="shared" si="102"/>
        <v>1</v>
      </c>
    </row>
    <row r="6542" spans="3:5">
      <c r="C6542" s="2" t="str">
        <v>0d343b80babbddbbe6effa67a064ec48</v>
      </c>
      <c r="D6542" s="2" t="str">
        <v>41ea8bd1e24c03d3cbca4f3a76f38fa8</v>
      </c>
      <c r="E6542" s="2">
        <f t="shared" si="102"/>
        <v>1</v>
      </c>
    </row>
    <row r="6543" spans="3:5">
      <c r="C6543" s="2" t="str">
        <v>8c57114c500e6b722575ed8d1f08057c</v>
      </c>
      <c r="D6543" s="2" t="str">
        <v>c4e18ded7816691fd85c884ae2f57c4d</v>
      </c>
      <c r="E6543" s="2">
        <f t="shared" si="102"/>
        <v>1</v>
      </c>
    </row>
    <row r="6544" spans="3:5">
      <c r="C6544" s="2" t="str">
        <v>574063668b6b26ed7a0a056b1871cde3</v>
      </c>
      <c r="D6544" s="2" t="str">
        <v>46950b268eb520d3283dd309b6fec8d0</v>
      </c>
      <c r="E6544" s="2">
        <f t="shared" si="102"/>
        <v>1</v>
      </c>
    </row>
    <row r="6545" spans="3:5">
      <c r="C6545" s="2" t="str">
        <v>edc622831d8ea8a41cae7eb1f2d0a1d2</v>
      </c>
      <c r="D6545" s="2" t="str">
        <v>5f6a0fba62cc52bf5105647714ad1654</v>
      </c>
      <c r="E6545" s="2">
        <f t="shared" si="102"/>
        <v>1</v>
      </c>
    </row>
    <row r="6546" spans="3:5">
      <c r="C6546" s="2" t="str">
        <v>aea8531bbb7ec86557ed441d5ce9cc35</v>
      </c>
      <c r="D6546" s="2" t="str">
        <v>fc0a3e804f02528a6d0e6760b07cb502</v>
      </c>
      <c r="E6546" s="2">
        <f t="shared" si="102"/>
        <v>1</v>
      </c>
    </row>
    <row r="6547" spans="3:5">
      <c r="C6547" s="2" t="str">
        <v>b4a1a7d55a0c526abf91566c4b2030b2</v>
      </c>
      <c r="D6547" s="2" t="str">
        <v>a62ccc329f3953c1d12caae082a42684</v>
      </c>
      <c r="E6547" s="2">
        <f t="shared" si="102"/>
        <v>1</v>
      </c>
    </row>
    <row r="6548" spans="3:5">
      <c r="C6548" s="2" t="str">
        <v>8077b3e8cadd8b568788a0b4aa0509b2</v>
      </c>
      <c r="D6548" s="2" t="str">
        <v>4480421513c3adb2d96ab153f7d942f3</v>
      </c>
      <c r="E6548" s="2">
        <f t="shared" si="102"/>
        <v>1</v>
      </c>
    </row>
    <row r="6549" spans="3:5">
      <c r="C6549" s="2" t="str">
        <v>46d9e539ca102aea93e21770016b85ba</v>
      </c>
      <c r="D6549" s="2" t="str">
        <v>d7e7dc6e3ecd8c33d0930ea2f4754888</v>
      </c>
      <c r="E6549" s="2">
        <f t="shared" si="102"/>
        <v>1</v>
      </c>
    </row>
    <row r="6550" spans="3:5">
      <c r="C6550" s="2" t="str">
        <v>368dd66411b8b6ce2bcd15b0e14af5c0</v>
      </c>
      <c r="D6550" s="2" t="str">
        <v>ab969e115cad376ee4bac1ddf9bdb27b</v>
      </c>
      <c r="E6550" s="2">
        <f t="shared" si="102"/>
        <v>1</v>
      </c>
    </row>
    <row r="6551" spans="3:5">
      <c r="C6551" s="2" t="str">
        <v>a43ba120a3afb8593b049e13d5be413a</v>
      </c>
      <c r="D6551" s="2" t="str">
        <v>aec47716034d027e27e98e4489afe1eb</v>
      </c>
      <c r="E6551" s="2">
        <f t="shared" si="102"/>
        <v>1</v>
      </c>
    </row>
    <row r="6552" spans="3:5">
      <c r="C6552" s="2" t="str">
        <v>9e968544db0009b6a703daaadaee7f51</v>
      </c>
      <c r="D6552" s="2" t="str">
        <v>468e7dc0c795bc77a5f5f323899f50af</v>
      </c>
      <c r="E6552" s="2">
        <f t="shared" si="102"/>
        <v>1</v>
      </c>
    </row>
    <row r="6553" spans="3:5">
      <c r="C6553" s="2" t="str">
        <v>cd64783198de5872d050db281b6d529b</v>
      </c>
      <c r="D6553" s="2" t="str">
        <v>31d951cf93ec604337c9762b3d78f524</v>
      </c>
      <c r="E6553" s="2">
        <f t="shared" si="102"/>
        <v>1</v>
      </c>
    </row>
    <row r="6554" spans="3:5">
      <c r="C6554" s="2" t="str">
        <v>e16e577872f1b6b39e4d057898d9e7fa</v>
      </c>
      <c r="D6554" s="2" t="str">
        <v>33b432ea8ae637030642372a0bdb8ee2</v>
      </c>
      <c r="E6554" s="2">
        <f t="shared" si="102"/>
        <v>1</v>
      </c>
    </row>
    <row r="6555" spans="3:5">
      <c r="C6555" s="2" t="str">
        <v>bbffdbfa357d98a634e8ef101e3634cc</v>
      </c>
      <c r="D6555" s="2" t="str">
        <v>8fcea9bc8e2f099ce3e8ff672e3ecb04</v>
      </c>
      <c r="E6555" s="2">
        <f t="shared" si="102"/>
        <v>1</v>
      </c>
    </row>
    <row r="6556" spans="3:5">
      <c r="C6556" s="2" t="str">
        <v>e454f3086e49ae3b6a8b3aecb767489f</v>
      </c>
      <c r="D6556" s="2" t="str">
        <v>cdc8c646499dd0e03c3dacf7e758e84c</v>
      </c>
      <c r="E6556" s="2">
        <f t="shared" si="102"/>
        <v>1</v>
      </c>
    </row>
    <row r="6557" spans="3:5">
      <c r="C6557" s="2" t="str">
        <v>f8bf00dbd773935030edfa7e85f5ebfe</v>
      </c>
      <c r="D6557" s="2" t="str">
        <v>4e1fedc9ce0cba0b6815b20a5b049c4a</v>
      </c>
      <c r="E6557" s="2">
        <f t="shared" si="102"/>
        <v>1</v>
      </c>
    </row>
    <row r="6558" spans="3:5">
      <c r="C6558" s="2" t="str">
        <v>85c72cfddd89c6b25f8fbb8a94a7ac86</v>
      </c>
      <c r="D6558" s="2" t="str">
        <v>3467dbba413a8579bff676ee9910f99f</v>
      </c>
      <c r="E6558" s="2">
        <f t="shared" si="102"/>
        <v>1</v>
      </c>
    </row>
    <row r="6559" spans="3:5">
      <c r="C6559" s="2" t="str">
        <v>ff1bce68d3e3f5cfc82674f8533773f5</v>
      </c>
      <c r="D6559" s="2" t="str">
        <v>9f25c52f6b77f18185317f9da6fde8d4</v>
      </c>
      <c r="E6559" s="2">
        <f t="shared" si="102"/>
        <v>1</v>
      </c>
    </row>
    <row r="6560" spans="3:5">
      <c r="C6560" s="2" t="str">
        <v>1b1d8df7a0d35ded62a49344eb60a7b7</v>
      </c>
      <c r="D6560" s="2" t="str">
        <v>549a7f587d30d55a0cf59a97de6acb03</v>
      </c>
      <c r="E6560" s="2">
        <f t="shared" si="102"/>
        <v>1</v>
      </c>
    </row>
    <row r="6561" spans="3:5">
      <c r="C6561" s="2" t="str">
        <v>308ffa0fa26c92965314e22d2534d37e</v>
      </c>
      <c r="D6561" s="2" t="str">
        <v>65a9e44f4cf995730b4b33c0b5361f2c</v>
      </c>
      <c r="E6561" s="2">
        <f t="shared" si="102"/>
        <v>1</v>
      </c>
    </row>
    <row r="6562" spans="3:5">
      <c r="C6562" s="2" t="str">
        <v>65043917c0d6e6850726ad67723e9548</v>
      </c>
      <c r="D6562" s="2" t="str">
        <v>3350f4b9777d8b923c7df0c6732366fa</v>
      </c>
      <c r="E6562" s="2">
        <f t="shared" si="102"/>
        <v>1</v>
      </c>
    </row>
    <row r="6563" spans="3:5">
      <c r="C6563" s="2" t="str">
        <v>700775b7a1a6b6ecc3a6ba365a7b0c73</v>
      </c>
      <c r="D6563" s="2" t="str">
        <v>e9135fdc4097ef147d2d36a19214eae2</v>
      </c>
      <c r="E6563" s="2">
        <f t="shared" si="102"/>
        <v>1</v>
      </c>
    </row>
    <row r="6564" spans="3:5">
      <c r="C6564" s="2" t="str">
        <v>eaa6019011684fc086fe81dd50653c60</v>
      </c>
      <c r="D6564" s="2" t="str">
        <v>504f77c329070ec06a68690d54d4cebd</v>
      </c>
      <c r="E6564" s="2">
        <f t="shared" si="102"/>
        <v>1</v>
      </c>
    </row>
    <row r="6565" spans="3:5">
      <c r="C6565" s="2" t="str">
        <v>dc17d221d7f957760b25259979801e66</v>
      </c>
      <c r="D6565" s="2" t="str">
        <v>c0308ffdfd3619ea579609010914eb64</v>
      </c>
      <c r="E6565" s="2">
        <f t="shared" si="102"/>
        <v>1</v>
      </c>
    </row>
    <row r="6566" spans="3:5">
      <c r="C6566" s="2" t="str">
        <v>aa08d11eddc1bdf3db3349cec6ce38b5</v>
      </c>
      <c r="D6566" s="2" t="str">
        <v>d4d99584ceecf010570486fe136621ba</v>
      </c>
      <c r="E6566" s="2">
        <f t="shared" si="102"/>
        <v>1</v>
      </c>
    </row>
    <row r="6567" spans="3:5">
      <c r="C6567" s="2" t="str">
        <v>c77bcaf723d04f4e19dbf62a0ad09a39</v>
      </c>
      <c r="D6567" s="2" t="str">
        <v>4b4198a515262417a0726b8f3f37cc13</v>
      </c>
      <c r="E6567" s="2">
        <f t="shared" si="102"/>
        <v>1</v>
      </c>
    </row>
    <row r="6568" spans="3:5">
      <c r="C6568" s="2" t="str">
        <v>6d1d01dd68856b5f4e42ff2f3344de0a</v>
      </c>
      <c r="D6568" s="2" t="str">
        <v>873df47ac3d65e223c14f34bb3ef2a3c</v>
      </c>
      <c r="E6568" s="2">
        <f t="shared" si="102"/>
        <v>1</v>
      </c>
    </row>
    <row r="6569" spans="3:5">
      <c r="C6569" s="2" t="str">
        <v>e7c68b25180a719b7bb9177e70ba4b1b</v>
      </c>
      <c r="D6569" s="2" t="str">
        <v>7a3bbf3f9ee95df54578c740a0091e96</v>
      </c>
      <c r="E6569" s="2">
        <f t="shared" si="102"/>
        <v>1</v>
      </c>
    </row>
    <row r="6570" spans="3:5">
      <c r="C6570" s="2" t="str">
        <v>dbdeb6b5de524c456199c887d3cb69ed</v>
      </c>
      <c r="D6570" s="2" t="str">
        <v>b4294f51393fedfd0b3619b514c56280</v>
      </c>
      <c r="E6570" s="2">
        <f t="shared" si="102"/>
        <v>1</v>
      </c>
    </row>
    <row r="6571" spans="3:5">
      <c r="C6571" s="2" t="str">
        <v>f26b8a1b978fe5b9337283d9157ef5e6</v>
      </c>
      <c r="D6571" s="2" t="str">
        <v>250eefcf66c675af3e64016a0a383130</v>
      </c>
      <c r="E6571" s="2">
        <f t="shared" si="102"/>
        <v>1</v>
      </c>
    </row>
    <row r="6572" spans="3:5">
      <c r="C6572" s="2" t="str">
        <v>28d2f833ce54cb4523e4d18e6edfcca1</v>
      </c>
      <c r="D6572" s="2" t="str">
        <v>f9b07cd227d64f8cf5f9638d700807eb</v>
      </c>
      <c r="E6572" s="2">
        <f t="shared" si="102"/>
        <v>1</v>
      </c>
    </row>
    <row r="6573" spans="3:5">
      <c r="C6573" s="2" t="str">
        <v>3dbc1509ce605ecfa6a5eb42217a320c</v>
      </c>
      <c r="D6573" s="2" t="str">
        <v>e5849814c4d0c6b0d89d0972c2c655d2</v>
      </c>
      <c r="E6573" s="2">
        <f t="shared" si="102"/>
        <v>1</v>
      </c>
    </row>
    <row r="6574" spans="3:5">
      <c r="C6574" s="2" t="str">
        <v>6137213edd961fc7fd50ac8d22fecccb</v>
      </c>
      <c r="D6574" s="2" t="str">
        <v>0d39688302ac8b9439b6ef786f931427</v>
      </c>
      <c r="E6574" s="2">
        <f t="shared" si="102"/>
        <v>1</v>
      </c>
    </row>
    <row r="6575" spans="3:5">
      <c r="C6575" s="2" t="str">
        <v>5d2bfd03039c1f8d97ad179aef764ae4</v>
      </c>
      <c r="D6575" s="2" t="str">
        <v>6bdea61cc57d4005b30d4aae7dfc11a0</v>
      </c>
      <c r="E6575" s="2">
        <f t="shared" si="102"/>
        <v>1</v>
      </c>
    </row>
    <row r="6576" spans="3:5">
      <c r="C6576" s="2" t="str">
        <v>036f652d91631c0a30fad92814b3716c</v>
      </c>
      <c r="D6576" s="2" t="str">
        <v>d3941cfb9afc18457955d15f3486a37e</v>
      </c>
      <c r="E6576" s="2">
        <f t="shared" si="102"/>
        <v>1</v>
      </c>
    </row>
    <row r="6577" spans="3:5">
      <c r="C6577" s="2" t="str">
        <v>50f5a013e2d7f100e3105857b77f776f</v>
      </c>
      <c r="D6577" s="2" t="str">
        <v>0a01ae845aab27235d494add6f56e601</v>
      </c>
      <c r="E6577" s="2">
        <f t="shared" si="102"/>
        <v>1</v>
      </c>
    </row>
    <row r="6578" spans="3:5">
      <c r="C6578" s="2" t="str">
        <v>2f3a350f271dbe924f19fcc70a63c29a</v>
      </c>
      <c r="D6578" s="2" t="str">
        <v>985b2e1483ea0ef68728fc1f6e42e050</v>
      </c>
      <c r="E6578" s="2">
        <f t="shared" si="102"/>
        <v>1</v>
      </c>
    </row>
    <row r="6579" spans="3:5">
      <c r="C6579" s="2" t="str">
        <v>fa17daee3ecd6523f964977849b4d88b</v>
      </c>
      <c r="D6579" s="2" t="str">
        <v>bbaa5f99b768f113de0e46cb7987233b</v>
      </c>
      <c r="E6579" s="2">
        <f t="shared" si="102"/>
        <v>1</v>
      </c>
    </row>
    <row r="6580" spans="3:5">
      <c r="C6580" s="2" t="str">
        <v>aed2fccd5c8123fac0eb70b7dcc132ad</v>
      </c>
      <c r="D6580" s="2" t="str">
        <v>c4b2a8b4462c5374a5d4cbb3cff98875</v>
      </c>
      <c r="E6580" s="2">
        <f t="shared" si="102"/>
        <v>1</v>
      </c>
    </row>
    <row r="6581" spans="3:5">
      <c r="C6581" s="2" t="str">
        <v>7f8371e3972acb79c1140f401836f8e2</v>
      </c>
      <c r="D6581" s="2" t="str">
        <v>ba66c7ffe8d9a4bde34b36077e58c48e</v>
      </c>
      <c r="E6581" s="2">
        <f t="shared" si="102"/>
        <v>1</v>
      </c>
    </row>
    <row r="6582" spans="3:5">
      <c r="C6582" s="2" t="str">
        <v>8e243a56c513d3ca4430702dc430d065</v>
      </c>
      <c r="D6582" s="2" t="str">
        <v>8b21055d51e27c428dba9a660b533ad3</v>
      </c>
      <c r="E6582" s="2">
        <f t="shared" si="102"/>
        <v>1</v>
      </c>
    </row>
    <row r="6583" spans="3:5">
      <c r="C6583" s="2" t="str">
        <v>b3fecba11ac22a1bf3f80936aecb85a4</v>
      </c>
      <c r="D6583" s="2" t="str">
        <v>cc561a8afbafbc8ba23b46f1214192f8</v>
      </c>
      <c r="E6583" s="2">
        <f t="shared" si="102"/>
        <v>1</v>
      </c>
    </row>
    <row r="6584" spans="3:5">
      <c r="C6584" s="2" t="str">
        <v>7c07fc673cb07b91c31a9ede17781bc9</v>
      </c>
      <c r="D6584" s="2" t="str">
        <v>4801a9014dd70882a6634f0a5f6c8c2b</v>
      </c>
      <c r="E6584" s="2">
        <f t="shared" si="102"/>
        <v>1</v>
      </c>
    </row>
    <row r="6585" spans="3:5">
      <c r="C6585" s="2" t="str">
        <v>c2ade501742385f9ac4d08d8cfa9795e</v>
      </c>
      <c r="D6585" s="2" t="str">
        <v>4ba32096b45fd662003407958ef0f301</v>
      </c>
      <c r="E6585" s="2">
        <f t="shared" si="102"/>
        <v>1</v>
      </c>
    </row>
    <row r="6586" spans="3:5">
      <c r="C6586" s="2" t="str">
        <v>6510864e9b7e2a4f821ace2e9d8e91f7</v>
      </c>
      <c r="D6586" s="2" t="str">
        <v>74113da17125a6ac0c5277acac57b72e</v>
      </c>
      <c r="E6586" s="2">
        <f t="shared" si="102"/>
        <v>1</v>
      </c>
    </row>
    <row r="6587" spans="3:5">
      <c r="C6587" s="2" t="str">
        <v>937111ed11612700f750ae76e3196f2a</v>
      </c>
      <c r="D6587" s="2" t="str">
        <v>8c7686bb88bf46dd31d4b69f24eb7e7b</v>
      </c>
      <c r="E6587" s="2">
        <f t="shared" si="102"/>
        <v>1</v>
      </c>
    </row>
    <row r="6588" spans="3:5">
      <c r="C6588" s="2" t="str">
        <v>306d2505e718f2a7ea84e3884a408912</v>
      </c>
      <c r="D6588" s="2" t="str">
        <v>58c4019be73a1ec27ce1d8c060302a0c</v>
      </c>
      <c r="E6588" s="2">
        <f t="shared" si="102"/>
        <v>1</v>
      </c>
    </row>
    <row r="6589" spans="3:5">
      <c r="C6589" s="2" t="str">
        <v>30f90266de09506bc40c234b489d7399</v>
      </c>
      <c r="D6589" s="2" t="str">
        <v>b7cdfb886a8c4ba405118d707180ad53</v>
      </c>
      <c r="E6589" s="2">
        <f t="shared" si="102"/>
        <v>1</v>
      </c>
    </row>
    <row r="6590" spans="3:5">
      <c r="C6590" s="2" t="str">
        <v>41c5a9c723abf8cb357f986dfb8d46a7</v>
      </c>
      <c r="D6590" s="2" t="str">
        <v>f8f2cd978fc9642014ae667928e1c28b</v>
      </c>
      <c r="E6590" s="2">
        <f t="shared" si="102"/>
        <v>1</v>
      </c>
    </row>
    <row r="6591" spans="3:5">
      <c r="C6591" s="2" t="str">
        <v>5ea162eb6904c4c4d0b84d38503f5bcb</v>
      </c>
      <c r="D6591" s="2" t="str">
        <v>da0fde292c7532f1513bc97199d42046</v>
      </c>
      <c r="E6591" s="2">
        <f t="shared" si="102"/>
        <v>1</v>
      </c>
    </row>
    <row r="6592" spans="3:5">
      <c r="C6592" s="2" t="str">
        <v>2fcce874fb2a3a396274d2df89c397e3</v>
      </c>
      <c r="D6592" s="2" t="str">
        <v>909221efec8d32d7f9d06f629a78db9a</v>
      </c>
      <c r="E6592" s="2">
        <f t="shared" si="102"/>
        <v>1</v>
      </c>
    </row>
    <row r="6593" spans="3:5">
      <c r="C6593" s="2" t="str">
        <v>72befac66653af1989fd8c648463bd22</v>
      </c>
      <c r="D6593" s="2" t="str">
        <v>72cbb2b31081b08bcd45235b8c4796ab</v>
      </c>
      <c r="E6593" s="2">
        <f t="shared" si="102"/>
        <v>1</v>
      </c>
    </row>
    <row r="6594" spans="3:5">
      <c r="C6594" s="2" t="str">
        <v>e6d7d484aa033b7adabcb99892904596</v>
      </c>
      <c r="D6594" s="2" t="str">
        <v>c1525aaed1d7fe5d60df4184303cfa03</v>
      </c>
      <c r="E6594" s="2">
        <f t="shared" si="102"/>
        <v>1</v>
      </c>
    </row>
    <row r="6595" spans="3:5">
      <c r="C6595" s="2" t="str">
        <v>9e5244310c7ff5d2f81aa9e51eec51f4</v>
      </c>
      <c r="D6595" s="2" t="str">
        <v>09bb2a0525da84b8d93819b7e8a3ffa8</v>
      </c>
      <c r="E6595" s="2">
        <f t="shared" ref="E6595:E6658" si="103">COUNTIF(C$2:C$8414,D6595)</f>
        <v>1</v>
      </c>
    </row>
    <row r="6596" spans="3:5">
      <c r="C6596" s="2" t="str">
        <v>1b34a63eb3806f2a2bb808a605fb8fc0</v>
      </c>
      <c r="D6596" s="2" t="str">
        <v>c477ad4b481848a76a93c74930a4e4b1</v>
      </c>
      <c r="E6596" s="2">
        <f t="shared" si="103"/>
        <v>1</v>
      </c>
    </row>
    <row r="6597" spans="3:5">
      <c r="C6597" s="2" t="str">
        <v>dcf34c9289928311a5ecb6626ae6abc3</v>
      </c>
      <c r="D6597" s="2" t="str">
        <v>d94e301c5b39bf251717620ee8dd0250</v>
      </c>
      <c r="E6597" s="2">
        <f t="shared" si="103"/>
        <v>1</v>
      </c>
    </row>
    <row r="6598" spans="3:5">
      <c r="C6598" s="2" t="str">
        <v>7f1d9279d45c2a2626eccdb22eab3897</v>
      </c>
      <c r="D6598" s="2" t="str">
        <v>cb19f15d6770b43d527b370870d1df3d</v>
      </c>
      <c r="E6598" s="2">
        <f t="shared" si="103"/>
        <v>1</v>
      </c>
    </row>
    <row r="6599" spans="3:5">
      <c r="C6599" s="2" t="str">
        <v>3f89c70177b114e1f8239da0100302db</v>
      </c>
      <c r="D6599" s="2" t="str">
        <v>5a95e3a3f017f476d4a55f1f273ce2be</v>
      </c>
      <c r="E6599" s="2">
        <f t="shared" si="103"/>
        <v>1</v>
      </c>
    </row>
    <row r="6600" spans="3:5">
      <c r="C6600" s="2" t="str">
        <v>bd1faae15b3aa39fdf345be57751217a</v>
      </c>
      <c r="D6600" s="2" t="str">
        <v>f45490873f2b4653e6724b1f4eaad4eb</v>
      </c>
      <c r="E6600" s="2">
        <f t="shared" si="103"/>
        <v>1</v>
      </c>
    </row>
    <row r="6601" spans="3:5">
      <c r="C6601" s="2" t="str">
        <v>dcdf59a07446e48f89b2a4027b5a8367</v>
      </c>
      <c r="D6601" s="2" t="str">
        <v>be000951a342e4f52131498f7131f600</v>
      </c>
      <c r="E6601" s="2">
        <f t="shared" si="103"/>
        <v>1</v>
      </c>
    </row>
    <row r="6602" spans="3:5">
      <c r="C6602" s="2" t="str">
        <v>cba71ace79f40bcf6bbb4ce644474721</v>
      </c>
      <c r="D6602" s="2" t="str">
        <v>09703f2da7b6494afce8182348311bf8</v>
      </c>
      <c r="E6602" s="2">
        <f t="shared" si="103"/>
        <v>1</v>
      </c>
    </row>
    <row r="6603" spans="3:5">
      <c r="C6603" s="2" t="str">
        <v>93e335a452d4ff61df22b5329431b2cd</v>
      </c>
      <c r="D6603" s="2" t="str">
        <v>1ac7c62565a15cf5e9f6d0f51aee3c02</v>
      </c>
      <c r="E6603" s="2">
        <f t="shared" si="103"/>
        <v>1</v>
      </c>
    </row>
    <row r="6604" spans="3:5">
      <c r="C6604" s="2" t="str">
        <v>c4e410711c0cc63c278356905ae4bc34</v>
      </c>
      <c r="D6604" s="2" t="str">
        <v>bf5e8681f541a95794a4d18a6b353a5a</v>
      </c>
      <c r="E6604" s="2">
        <f t="shared" si="103"/>
        <v>1</v>
      </c>
    </row>
    <row r="6605" spans="3:5">
      <c r="C6605" s="2" t="str">
        <v>e1f7a14143a4f7a0984b7c3286ee7ac9</v>
      </c>
      <c r="D6605" s="2" t="str">
        <v>84e7596c1a4d6c82e3ea72f37ee59fb9</v>
      </c>
      <c r="E6605" s="2">
        <f t="shared" si="103"/>
        <v>1</v>
      </c>
    </row>
    <row r="6606" spans="3:5">
      <c r="C6606" s="2" t="str">
        <v>b8c2277328526852fd3223ee0a89c739</v>
      </c>
      <c r="D6606" s="2" t="str">
        <v>d2959f4995dd1a3e8e99bb349f7d6d8b</v>
      </c>
      <c r="E6606" s="2">
        <f t="shared" si="103"/>
        <v>1</v>
      </c>
    </row>
    <row r="6607" spans="3:5">
      <c r="C6607" s="2" t="str">
        <v>17c2aef0d2c4be3a1c6dee2bef387113</v>
      </c>
      <c r="D6607" s="2" t="str">
        <v>e61ef814d81eaca0b8d2d80135822312</v>
      </c>
      <c r="E6607" s="2">
        <f t="shared" si="103"/>
        <v>1</v>
      </c>
    </row>
    <row r="6608" spans="3:5">
      <c r="C6608" s="2" t="str">
        <v>8acc4109d47ddc21aba2807888e636af</v>
      </c>
      <c r="D6608" s="2" t="str">
        <v>292635dd480925731d52a8fe4d03b33f</v>
      </c>
      <c r="E6608" s="2">
        <f t="shared" si="103"/>
        <v>1</v>
      </c>
    </row>
    <row r="6609" spans="3:5">
      <c r="C6609" s="2" t="str">
        <v>ba66f161fa84aed4d25793b8a24a53fd</v>
      </c>
      <c r="D6609" s="2" t="str">
        <v>d32883f746877f9d9433f72916a0f2f9</v>
      </c>
      <c r="E6609" s="2">
        <f t="shared" si="103"/>
        <v>1</v>
      </c>
    </row>
    <row r="6610" spans="3:5">
      <c r="C6610" s="2" t="str">
        <v>2c0b01acd4ecc90e4fa8c315b7654727</v>
      </c>
      <c r="D6610" s="2" t="str">
        <v>2ba3b7403cf015a6e6615a4761994391</v>
      </c>
      <c r="E6610" s="2">
        <f t="shared" si="103"/>
        <v>1</v>
      </c>
    </row>
    <row r="6611" spans="3:5">
      <c r="C6611" s="2" t="str">
        <v>42dc5aef3fb547a2eb1d33ce4234bb2c</v>
      </c>
      <c r="D6611" s="2" t="str">
        <v>ef30a696c34cae371337369f27115847</v>
      </c>
      <c r="E6611" s="2">
        <f t="shared" si="103"/>
        <v>1</v>
      </c>
    </row>
    <row r="6612" spans="3:5">
      <c r="C6612" s="2" t="str">
        <v>3ab309416e5be226928713fd7362bb0f</v>
      </c>
      <c r="D6612" s="2" t="str">
        <v>dcbe7ebf5ecbb1d4c2308923fe24b2ca</v>
      </c>
      <c r="E6612" s="2">
        <f t="shared" si="103"/>
        <v>1</v>
      </c>
    </row>
    <row r="6613" spans="3:5">
      <c r="C6613" s="2" t="str">
        <v>75f2811d55a4403d89df7592f8dcc74b</v>
      </c>
      <c r="D6613" s="2" t="str">
        <v>c34fa6cb9d430376cd5aec82a8f8875d</v>
      </c>
      <c r="E6613" s="2">
        <f t="shared" si="103"/>
        <v>1</v>
      </c>
    </row>
    <row r="6614" spans="3:5">
      <c r="C6614" s="2" t="str">
        <v>16aaeaa5cda62e34626c1f1716ebab54</v>
      </c>
      <c r="D6614" s="2" t="str">
        <v>136a9c530ad11b0461d5cb00b61d7778</v>
      </c>
      <c r="E6614" s="2">
        <f t="shared" si="103"/>
        <v>1</v>
      </c>
    </row>
    <row r="6615" spans="3:5">
      <c r="C6615" s="2" t="str">
        <v>f57b562f2b7242e878e473922adca3d6</v>
      </c>
      <c r="D6615" s="2" t="str">
        <v>a4b5d64c34b0bc5690164fbd0ed98470</v>
      </c>
      <c r="E6615" s="2">
        <f t="shared" si="103"/>
        <v>1</v>
      </c>
    </row>
    <row r="6616" spans="3:5">
      <c r="C6616" s="2" t="str">
        <v>8e98328c53ceb8a0fdb61df465f448b9</v>
      </c>
      <c r="D6616" s="2" t="str">
        <v>18af416efdf46d97f929104cdf03dfd0</v>
      </c>
      <c r="E6616" s="2">
        <f t="shared" si="103"/>
        <v>1</v>
      </c>
    </row>
    <row r="6617" spans="3:5">
      <c r="C6617" s="2" t="str">
        <v>44392c6c25e58365b906e13ed0fd88ab</v>
      </c>
      <c r="D6617" s="2" t="str">
        <v>b1abc7732dc981f9d130ab68f27fa42b</v>
      </c>
      <c r="E6617" s="2">
        <f t="shared" si="103"/>
        <v>1</v>
      </c>
    </row>
    <row r="6618" spans="3:5">
      <c r="C6618" s="2" t="str">
        <v>f2c2f571db76c007de7842b94054fba7</v>
      </c>
      <c r="D6618" s="2" t="str">
        <v>ae6884a6d060fa294f557402f5b05ff8</v>
      </c>
      <c r="E6618" s="2">
        <f t="shared" si="103"/>
        <v>1</v>
      </c>
    </row>
    <row r="6619" spans="3:5">
      <c r="C6619" s="2" t="str">
        <v>6660c758bc9f3c95ace4f6884d802429</v>
      </c>
      <c r="D6619" s="2" t="str">
        <v>d6259bc5d132c0439012a6817519bddd</v>
      </c>
      <c r="E6619" s="2">
        <f t="shared" si="103"/>
        <v>1</v>
      </c>
    </row>
    <row r="6620" spans="3:5">
      <c r="C6620" s="2" t="str">
        <v>fe653e646c73205f4c357c373b5854e3</v>
      </c>
      <c r="D6620" s="2" t="str">
        <v>55c24c26362e5419bef18bcc90b7329e</v>
      </c>
      <c r="E6620" s="2">
        <f t="shared" si="103"/>
        <v>1</v>
      </c>
    </row>
    <row r="6621" spans="3:5">
      <c r="C6621" s="2" t="str">
        <v>d632484fd345bb094869713fb5de89d7</v>
      </c>
      <c r="D6621" s="2" t="str">
        <v>cda5d717e23d712841d94eba9d1c764a</v>
      </c>
      <c r="E6621" s="2">
        <f t="shared" si="103"/>
        <v>1</v>
      </c>
    </row>
    <row r="6622" spans="3:5">
      <c r="C6622" s="2" t="str">
        <v>8e7098303ca88585be68728d0478a0e6</v>
      </c>
      <c r="D6622" s="2" t="str">
        <v>d1068848d7ffb2cc9827890bd4c70cd1</v>
      </c>
      <c r="E6622" s="2">
        <f t="shared" si="103"/>
        <v>1</v>
      </c>
    </row>
    <row r="6623" spans="3:5">
      <c r="C6623" s="2" t="str">
        <v>59d593954defd33ce6eb8a61f555c4ed</v>
      </c>
      <c r="D6623" s="2" t="str">
        <v>a061f76bd253f4ff958b80c46e648617</v>
      </c>
      <c r="E6623" s="2">
        <f t="shared" si="103"/>
        <v>1</v>
      </c>
    </row>
    <row r="6624" spans="3:5">
      <c r="C6624" s="2" t="str">
        <v>bf0173d2530246562bd0b33b812d5959</v>
      </c>
      <c r="D6624" s="2" t="str">
        <v>5c6222eed4c28afb1d8449c7650cc004</v>
      </c>
      <c r="E6624" s="2">
        <f t="shared" si="103"/>
        <v>1</v>
      </c>
    </row>
    <row r="6625" spans="3:5">
      <c r="C6625" s="2" t="str">
        <v>a764f9d827788219b67ef737c0340bc0</v>
      </c>
      <c r="D6625" s="2" t="str">
        <v>c19b387d83c524a0c301610ff2841316</v>
      </c>
      <c r="E6625" s="2">
        <f t="shared" si="103"/>
        <v>1</v>
      </c>
    </row>
    <row r="6626" spans="3:5">
      <c r="C6626" s="2" t="str">
        <v>9c99f1513b20a46dd1186f65a181e117</v>
      </c>
      <c r="D6626" s="2" t="str">
        <v>c1a90503fcb44fb96c12e2192ec713ca</v>
      </c>
      <c r="E6626" s="2">
        <f t="shared" si="103"/>
        <v>1</v>
      </c>
    </row>
    <row r="6627" spans="3:5">
      <c r="C6627" s="2" t="str">
        <v>87154844548e020d8a2046a6c3f9744d</v>
      </c>
      <c r="D6627" s="2" t="str">
        <v>4ad57444393d816921d0627e16af1d8d</v>
      </c>
      <c r="E6627" s="2">
        <f t="shared" si="103"/>
        <v>1</v>
      </c>
    </row>
    <row r="6628" spans="3:5">
      <c r="C6628" s="2" t="str">
        <v>66cf63f01af16b8fe833d3c12dd3d7dc</v>
      </c>
      <c r="D6628" s="2" t="str">
        <v>a4b3c9677c9eaaf7591c6a86367bbcd6</v>
      </c>
      <c r="E6628" s="2">
        <f t="shared" si="103"/>
        <v>1</v>
      </c>
    </row>
    <row r="6629" spans="3:5">
      <c r="C6629" s="2" t="str">
        <v>f9f48f02da887ae35b685c44e3ea30b5</v>
      </c>
      <c r="D6629" s="2" t="str">
        <v>4969d752374cd7877474f4d96b0e5769</v>
      </c>
      <c r="E6629" s="2">
        <f t="shared" si="103"/>
        <v>1</v>
      </c>
    </row>
    <row r="6630" spans="3:5">
      <c r="C6630" s="2" t="str">
        <v>30e55538600f192a67eddd788de89ecd</v>
      </c>
      <c r="D6630" s="2" t="str">
        <v>94ad1cd20b993295587501cd018f3e39</v>
      </c>
      <c r="E6630" s="2">
        <f t="shared" si="103"/>
        <v>1</v>
      </c>
    </row>
    <row r="6631" spans="3:5">
      <c r="C6631" s="2" t="str">
        <v>50a770ee2bbea423a9fdbcd4cff66034</v>
      </c>
      <c r="D6631" s="2" t="str">
        <v>8cd6589c677223b45ba448b1006d68e3</v>
      </c>
      <c r="E6631" s="2">
        <f t="shared" si="103"/>
        <v>1</v>
      </c>
    </row>
    <row r="6632" spans="3:5">
      <c r="C6632" s="2" t="str">
        <v>b509c7b5b5627348b1b1f1e6c317503e</v>
      </c>
      <c r="D6632" s="2" t="str">
        <v>480f9a1d7f52adb53b506853dedfd4f5</v>
      </c>
      <c r="E6632" s="2">
        <f t="shared" si="103"/>
        <v>1</v>
      </c>
    </row>
    <row r="6633" spans="3:5">
      <c r="C6633" s="2" t="str">
        <v>4e41389b9f934aee9a152a8c1bbf1489</v>
      </c>
      <c r="D6633" s="2" t="str">
        <v>2eb517332ce367562f812c52c308c433</v>
      </c>
      <c r="E6633" s="2">
        <f t="shared" si="103"/>
        <v>1</v>
      </c>
    </row>
    <row r="6634" spans="3:5">
      <c r="C6634" s="2" t="str">
        <v>9f77bf2050441826a22631c8ed88453e</v>
      </c>
      <c r="D6634" s="2" t="str">
        <v>1d06299ca6aa22f2edad546bbb13c0f2</v>
      </c>
      <c r="E6634" s="2">
        <f t="shared" si="103"/>
        <v>1</v>
      </c>
    </row>
    <row r="6635" spans="3:5">
      <c r="C6635" s="2" t="str">
        <v>0007f875d0ea7fe2c7f92556e3fdba88</v>
      </c>
      <c r="D6635" s="2" t="str">
        <v>b70208da8f19dab2c30a1ef5141d9c05</v>
      </c>
      <c r="E6635" s="2">
        <f t="shared" si="103"/>
        <v>1</v>
      </c>
    </row>
    <row r="6636" spans="3:5">
      <c r="C6636" s="2" t="str">
        <v>2159ff38c11517686bcd24b61be7c650</v>
      </c>
      <c r="D6636" s="2" t="str">
        <v>0e3d94ec18d023036e6291e9c898e083</v>
      </c>
      <c r="E6636" s="2">
        <f t="shared" si="103"/>
        <v>1</v>
      </c>
    </row>
    <row r="6637" spans="3:5">
      <c r="C6637" s="2" t="str">
        <v>9f434b333b9c62a8d305d41e484ee85d</v>
      </c>
      <c r="D6637" s="2" t="str">
        <v>914071f5420a7e136e919403d3d908ea</v>
      </c>
      <c r="E6637" s="2">
        <f t="shared" si="103"/>
        <v>1</v>
      </c>
    </row>
    <row r="6638" spans="3:5">
      <c r="C6638" s="2" t="str">
        <v>7aa9e4389e3a6130ff655495cc08543b</v>
      </c>
      <c r="D6638" s="2" t="str">
        <v>56dc05f134fd7a8f0ae3f82b8a4f1634</v>
      </c>
      <c r="E6638" s="2">
        <f t="shared" si="103"/>
        <v>1</v>
      </c>
    </row>
    <row r="6639" spans="3:5">
      <c r="C6639" s="2" t="str">
        <v>e7e47df57c14f17296464b85b4b23294</v>
      </c>
      <c r="D6639" s="2" t="str">
        <v>36725a4ae161c6e8a09f5f34ebd6f2e0</v>
      </c>
      <c r="E6639" s="2">
        <f t="shared" si="103"/>
        <v>1</v>
      </c>
    </row>
    <row r="6640" spans="3:5">
      <c r="C6640" s="2" t="str">
        <v>a2050073b0ec4dae3a02600bdc7a050b</v>
      </c>
      <c r="D6640" s="2" t="str">
        <v>2befdc6dad4b6936d78e65ffd5537599</v>
      </c>
      <c r="E6640" s="2">
        <f t="shared" si="103"/>
        <v>1</v>
      </c>
    </row>
    <row r="6641" spans="3:5">
      <c r="C6641" s="2" t="str">
        <v>37d7b329411a18f92a0bfe99ec294263</v>
      </c>
      <c r="D6641" s="2" t="str">
        <v>59511bef23ff1d93a619ca93d194483f</v>
      </c>
      <c r="E6641" s="2">
        <f t="shared" si="103"/>
        <v>1</v>
      </c>
    </row>
    <row r="6642" spans="3:5">
      <c r="C6642" s="2" t="str">
        <v>de1a0026b36d12b4cbb6dfbbb415abcc</v>
      </c>
      <c r="D6642" s="2" t="str">
        <v>70fdf129215ba812bec5f94cf6516ee8</v>
      </c>
      <c r="E6642" s="2">
        <f t="shared" si="103"/>
        <v>1</v>
      </c>
    </row>
    <row r="6643" spans="3:5">
      <c r="C6643" s="2" t="str">
        <v>e70d332e36f2c845a6561c6bfd691d8a</v>
      </c>
      <c r="D6643" s="2" t="str">
        <v>98a1f0fb52f30a67f9bb11284b023ba0</v>
      </c>
      <c r="E6643" s="2">
        <f t="shared" si="103"/>
        <v>1</v>
      </c>
    </row>
    <row r="6644" spans="3:5">
      <c r="C6644" s="2" t="str">
        <v>45b62e6786aaedd0dec6edd749a68be3</v>
      </c>
      <c r="D6644" s="2" t="str">
        <v>5264299c79dbf97941df974076fdc4a2</v>
      </c>
      <c r="E6644" s="2">
        <f t="shared" si="103"/>
        <v>1</v>
      </c>
    </row>
    <row r="6645" spans="3:5">
      <c r="C6645" s="2" t="str">
        <v>a1816eedf15aef9bee1447b69ec822a6</v>
      </c>
      <c r="D6645" s="2" t="str">
        <v>24545208234a9c14ff6b204afa92fd0d</v>
      </c>
      <c r="E6645" s="2">
        <f t="shared" si="103"/>
        <v>1</v>
      </c>
    </row>
    <row r="6646" spans="3:5">
      <c r="C6646" s="2" t="str">
        <v>b7c9a32a13644e33e65136cfd8317e63</v>
      </c>
      <c r="D6646" s="2" t="str">
        <v>04dff9a3ae3b9e0ebf95d9f834018230</v>
      </c>
      <c r="E6646" s="2">
        <f t="shared" si="103"/>
        <v>1</v>
      </c>
    </row>
    <row r="6647" spans="3:5">
      <c r="C6647" s="2" t="str">
        <v>7488135f3a93501531781eb8dbcff014</v>
      </c>
      <c r="D6647" s="2" t="str">
        <v>4eca737cc1664ddfb351e87e692614bf</v>
      </c>
      <c r="E6647" s="2">
        <f t="shared" si="103"/>
        <v>1</v>
      </c>
    </row>
    <row r="6648" spans="3:5">
      <c r="C6648" s="2" t="str">
        <v>e74483836b952cef27698a1b11da5af4</v>
      </c>
      <c r="D6648" s="2" t="str">
        <v>7b24788d1d3221facd53047f767895bc</v>
      </c>
      <c r="E6648" s="2">
        <f t="shared" si="103"/>
        <v>1</v>
      </c>
    </row>
    <row r="6649" spans="3:5">
      <c r="C6649" s="2" t="str">
        <v>061312b2964edb627ae2089e3fd17df6</v>
      </c>
      <c r="D6649" s="2" t="str">
        <v>d86f1c6f292b758e5520d8f6abdf78f2</v>
      </c>
      <c r="E6649" s="2">
        <f t="shared" si="103"/>
        <v>1</v>
      </c>
    </row>
    <row r="6650" spans="3:5">
      <c r="C6650" s="2" t="str">
        <v>379564a1aa80bad2295ac4b9cfb41341</v>
      </c>
      <c r="D6650" s="2" t="str">
        <v>2785d3e4bcb1f45ff0aa21cb56ddb01d</v>
      </c>
      <c r="E6650" s="2">
        <f t="shared" si="103"/>
        <v>1</v>
      </c>
    </row>
    <row r="6651" spans="3:5">
      <c r="C6651" s="2" t="str">
        <v>faf70784f30c4583b7cc0c4ab73c0b16</v>
      </c>
      <c r="D6651" s="2" t="str">
        <v>df045c27f15c73e9c45eb57a429e4f99</v>
      </c>
      <c r="E6651" s="2">
        <f t="shared" si="103"/>
        <v>1</v>
      </c>
    </row>
    <row r="6652" spans="3:5">
      <c r="C6652" s="2" t="str">
        <v>ad5165b99232d21ea520c6399684e3cd</v>
      </c>
      <c r="D6652" s="2" t="str">
        <v>c76df554dcd45c3c769486c61f6ab651</v>
      </c>
      <c r="E6652" s="2">
        <f t="shared" si="103"/>
        <v>1</v>
      </c>
    </row>
    <row r="6653" spans="3:5">
      <c r="C6653" s="2" t="str">
        <v>9887ff0f8d11f1ce78a988f4c8decb51</v>
      </c>
      <c r="D6653" s="2" t="str">
        <v>8898286995757f81a52f41df81a50d82</v>
      </c>
      <c r="E6653" s="2">
        <f t="shared" si="103"/>
        <v>1</v>
      </c>
    </row>
    <row r="6654" spans="3:5">
      <c r="C6654" s="2" t="str">
        <v>cc819ced59789a5018d8930931889999</v>
      </c>
      <c r="D6654" s="2" t="str">
        <v>72028030c89d2fe5baa288c92a7ccb82</v>
      </c>
      <c r="E6654" s="2">
        <f t="shared" si="103"/>
        <v>1</v>
      </c>
    </row>
    <row r="6655" spans="3:5">
      <c r="C6655" s="2" t="str">
        <v>c22220400a2d8c60e0eff95d2d2927f6</v>
      </c>
      <c r="D6655" s="2" t="str">
        <v>ea4e4204a404b19d788ba438f93d23e8</v>
      </c>
      <c r="E6655" s="2">
        <f t="shared" si="103"/>
        <v>1</v>
      </c>
    </row>
    <row r="6656" spans="3:5">
      <c r="C6656" s="2" t="str">
        <v>905616aa1485b8e1ab63ac54a3f55639</v>
      </c>
      <c r="D6656" s="2" t="str">
        <v>7a9d1802b70ba0c90895c890e5ad3609</v>
      </c>
      <c r="E6656" s="2">
        <f t="shared" si="103"/>
        <v>1</v>
      </c>
    </row>
    <row r="6657" spans="3:5">
      <c r="C6657" s="2" t="str">
        <v>5dbcd042f6410070167e9efffcafb99d</v>
      </c>
      <c r="D6657" s="2" t="str">
        <v>fc2f8429c615ff35a05dc908f9fd42a6</v>
      </c>
      <c r="E6657" s="2">
        <f t="shared" si="103"/>
        <v>1</v>
      </c>
    </row>
    <row r="6658" spans="3:5">
      <c r="C6658" s="2" t="str">
        <v>d8139a561bbba367e11280c57f61774f</v>
      </c>
      <c r="D6658" s="2" t="str">
        <v>72711f44c72eb3de1086f9e77402840e</v>
      </c>
      <c r="E6658" s="2">
        <f t="shared" si="103"/>
        <v>1</v>
      </c>
    </row>
    <row r="6659" spans="3:5">
      <c r="C6659" s="2" t="str">
        <v>e657c307d763cceb4125357e0637c778</v>
      </c>
      <c r="D6659" s="2" t="str">
        <v>78c95a11a9d811972add30cbe069a070</v>
      </c>
      <c r="E6659" s="2">
        <f t="shared" ref="E6659:E6722" si="104">COUNTIF(C$2:C$8414,D6659)</f>
        <v>1</v>
      </c>
    </row>
    <row r="6660" spans="3:5">
      <c r="C6660" s="2" t="str">
        <v>8e19c3f89d9792a1b49909babb407729</v>
      </c>
      <c r="D6660" s="2" t="str">
        <v>0814764634d4a10d541fca275bd343d5</v>
      </c>
      <c r="E6660" s="2">
        <f t="shared" si="104"/>
        <v>1</v>
      </c>
    </row>
    <row r="6661" spans="3:5">
      <c r="C6661" s="2" t="str">
        <v>e2ada7e483337ebfe3fa8713c19386fd</v>
      </c>
      <c r="D6661" s="2" t="str">
        <v>59e972b1f80e30edf0d80457a1e48637</v>
      </c>
      <c r="E6661" s="2">
        <f t="shared" si="104"/>
        <v>1</v>
      </c>
    </row>
    <row r="6662" spans="3:5">
      <c r="C6662" s="2" t="str">
        <v>00f6a2e1a9aec9d49eb2f319c8f5e25e</v>
      </c>
      <c r="D6662" s="2" t="str">
        <v>0932372c303f8a9935a0f2b4afae0ac4</v>
      </c>
      <c r="E6662" s="2">
        <f t="shared" si="104"/>
        <v>1</v>
      </c>
    </row>
    <row r="6663" spans="3:5">
      <c r="C6663" s="2" t="str">
        <v>14142c3bf5637a5b6f6b1fe924e624b6</v>
      </c>
      <c r="D6663" s="2" t="str">
        <v>4f52492ad0e19788fd7e1e72593a05a5</v>
      </c>
      <c r="E6663" s="2">
        <f t="shared" si="104"/>
        <v>1</v>
      </c>
    </row>
    <row r="6664" spans="3:5">
      <c r="C6664" s="2" t="str">
        <v>b298131daae0f8d652838a674caafd66</v>
      </c>
      <c r="D6664" s="2" t="str">
        <v>1176819c5b648606be29dd6ee87c9d23</v>
      </c>
      <c r="E6664" s="2">
        <f t="shared" si="104"/>
        <v>1</v>
      </c>
    </row>
    <row r="6665" spans="3:5">
      <c r="C6665" s="2" t="str">
        <v>a3ce9bdd97bf82f9af120fff863d84eb</v>
      </c>
      <c r="D6665" s="2" t="str">
        <v>e40d35ab2b8dad53ba290af45128f9a3</v>
      </c>
      <c r="E6665" s="2">
        <f t="shared" si="104"/>
        <v>1</v>
      </c>
    </row>
    <row r="6666" spans="3:5">
      <c r="C6666" s="2" t="str">
        <v>264184504960c76a03c00b1849851d09</v>
      </c>
      <c r="D6666" s="2" t="str">
        <v>f8fad2bac5539f93ae78af8af95f9b7a</v>
      </c>
      <c r="E6666" s="2">
        <f t="shared" si="104"/>
        <v>1</v>
      </c>
    </row>
    <row r="6667" spans="3:5">
      <c r="C6667" s="2" t="str">
        <v>f71cba20592354b8edb61950767574df</v>
      </c>
      <c r="D6667" s="2" t="str">
        <v>b1a6c7c150f6ce3358d38e3c73099370</v>
      </c>
      <c r="E6667" s="2">
        <f t="shared" si="104"/>
        <v>1</v>
      </c>
    </row>
    <row r="6668" spans="3:5">
      <c r="C6668" s="2" t="str">
        <v>5961460234937a37e1987bf2db9502cf</v>
      </c>
      <c r="D6668" s="2" t="str">
        <v>986678a03058316b8d7b7033a663a1fd</v>
      </c>
      <c r="E6668" s="2">
        <f t="shared" si="104"/>
        <v>1</v>
      </c>
    </row>
    <row r="6669" spans="3:5">
      <c r="C6669" s="2" t="str">
        <v>97604f0036b500f6483136c884204873</v>
      </c>
      <c r="D6669" s="2" t="str">
        <v>38d28513b59069af43249558214eed7a</v>
      </c>
      <c r="E6669" s="2">
        <f t="shared" si="104"/>
        <v>1</v>
      </c>
    </row>
    <row r="6670" spans="3:5">
      <c r="C6670" s="2" t="str">
        <v>bdc337e8d257041c9ca81f877516d4bd</v>
      </c>
      <c r="D6670" s="2" t="str">
        <v>dd0d6ab3bf10c9dbdbf4a72707e74ede</v>
      </c>
      <c r="E6670" s="2">
        <f t="shared" si="104"/>
        <v>1</v>
      </c>
    </row>
    <row r="6671" spans="3:5">
      <c r="C6671" s="2" t="str">
        <v>2c27d192b9085e9c3f82dee7cd6c78ba</v>
      </c>
      <c r="D6671" s="2" t="str">
        <v>c02e4fb53df02a639be700b31c9b299a</v>
      </c>
      <c r="E6671" s="2">
        <f t="shared" si="104"/>
        <v>1</v>
      </c>
    </row>
    <row r="6672" spans="3:5">
      <c r="C6672" s="2" t="str">
        <v>4dd1c9cb680dcea6a448757b5c8d46fd</v>
      </c>
      <c r="D6672" s="2" t="str">
        <v>3b590e4bfc201f1c5f69345f6d7a0486</v>
      </c>
      <c r="E6672" s="2">
        <f t="shared" si="104"/>
        <v>1</v>
      </c>
    </row>
    <row r="6673" spans="3:5">
      <c r="C6673" s="2" t="str">
        <v>910475e42433482d37c38d9c2ce9e7c6</v>
      </c>
      <c r="D6673" s="2" t="str">
        <v>a1e03bb8c840f19b4b5cc55c6f020d82</v>
      </c>
      <c r="E6673" s="2">
        <f t="shared" si="104"/>
        <v>1</v>
      </c>
    </row>
    <row r="6674" spans="3:5">
      <c r="C6674" s="2" t="str">
        <v>7ef0c54eed4af5adcec09fff427234bc</v>
      </c>
      <c r="D6674" s="2" t="str">
        <v>f6659301ed445ad6e428c232ca216ebe</v>
      </c>
      <c r="E6674" s="2">
        <f t="shared" si="104"/>
        <v>1</v>
      </c>
    </row>
    <row r="6675" spans="3:5">
      <c r="C6675" s="2" t="str">
        <v>95c8ea79fcde94ab7616db6e1cdd14ad</v>
      </c>
      <c r="D6675" s="2" t="str">
        <v>71132ccd5c3a4bec6fa3be7e253016bc</v>
      </c>
      <c r="E6675" s="2">
        <f t="shared" si="104"/>
        <v>1</v>
      </c>
    </row>
    <row r="6676" spans="3:5">
      <c r="C6676" s="2" t="str">
        <v>10e50ec4c7acd1b34b4fc948911dcce8</v>
      </c>
      <c r="D6676" s="2" t="str">
        <v>2b3c5bed6e00e73de3bdbed0bb040139</v>
      </c>
      <c r="E6676" s="2">
        <f t="shared" si="104"/>
        <v>1</v>
      </c>
    </row>
    <row r="6677" spans="3:5">
      <c r="C6677" s="2" t="str">
        <v>ab4f70d35c8db43f59f602e4d666f969</v>
      </c>
      <c r="D6677" s="2" t="str">
        <v>dcfc13861ad398753dc9d95757cdbd0a</v>
      </c>
      <c r="E6677" s="2">
        <f t="shared" si="104"/>
        <v>1</v>
      </c>
    </row>
    <row r="6678" spans="3:5">
      <c r="C6678" s="2" t="str">
        <v>711f7f0c7da83442358f22019f2e0c47</v>
      </c>
      <c r="D6678" s="2" t="str">
        <v>c06d5fe6f8fb7d3839049a8c4940b452</v>
      </c>
      <c r="E6678" s="2">
        <f t="shared" si="104"/>
        <v>1</v>
      </c>
    </row>
    <row r="6679" spans="3:5">
      <c r="C6679" s="2" t="str">
        <v>efbad99636f0ad1dca0105ba781196ce</v>
      </c>
      <c r="D6679" s="2" t="str">
        <v>5e059b9aa992c3ad7c7755cdbd982634</v>
      </c>
      <c r="E6679" s="2">
        <f t="shared" si="104"/>
        <v>1</v>
      </c>
    </row>
    <row r="6680" spans="3:5">
      <c r="C6680" s="2" t="str">
        <v>d39a82adcabdf7f4c45b7fd6f619dbe1</v>
      </c>
      <c r="D6680" s="2" t="str">
        <v>356b61e424bd53cfb863f44cedd4246d</v>
      </c>
      <c r="E6680" s="2">
        <f t="shared" si="104"/>
        <v>1</v>
      </c>
    </row>
    <row r="6681" spans="3:5">
      <c r="C6681" s="2" t="str">
        <v>562bf33eb57e8c08a86e538e69918c30</v>
      </c>
      <c r="D6681" s="2" t="str">
        <v>3b068cd128139924e981f40a1a63a75e</v>
      </c>
      <c r="E6681" s="2">
        <f t="shared" si="104"/>
        <v>1</v>
      </c>
    </row>
    <row r="6682" spans="3:5">
      <c r="C6682" s="2" t="str">
        <v>21eb72f504404331c399784aab9b51b0</v>
      </c>
      <c r="D6682" s="2" t="str">
        <v>f32abc999177dfaae6871f3f9d01161b</v>
      </c>
      <c r="E6682" s="2">
        <f t="shared" si="104"/>
        <v>1</v>
      </c>
    </row>
    <row r="6683" spans="3:5">
      <c r="C6683" s="2" t="str">
        <v>a3f4c7952802b3cc4a1f49f737cfc0d3</v>
      </c>
      <c r="D6683" s="2" t="str">
        <v>248e64f6cc857daf6be5743f26aa2d41</v>
      </c>
      <c r="E6683" s="2">
        <f t="shared" si="104"/>
        <v>1</v>
      </c>
    </row>
    <row r="6684" spans="3:5">
      <c r="C6684" s="2" t="str">
        <v>70d5f4be7c58f3a9ea079b2f9f94c448</v>
      </c>
      <c r="D6684" s="2" t="str">
        <v>abe5c23b90f958f59baa246d88762fb8</v>
      </c>
      <c r="E6684" s="2">
        <f t="shared" si="104"/>
        <v>1</v>
      </c>
    </row>
    <row r="6685" spans="3:5">
      <c r="C6685" s="2" t="str">
        <v>ea65014d60bff9967b4816be93728cf2</v>
      </c>
      <c r="D6685" s="2" t="str">
        <v>f72e4635c1638c4738b067a83c8381e3</v>
      </c>
      <c r="E6685" s="2">
        <f t="shared" si="104"/>
        <v>1</v>
      </c>
    </row>
    <row r="6686" spans="3:5">
      <c r="C6686" s="2" t="str">
        <v>824ee8cb6704c7ddafd6d12937ca5192</v>
      </c>
      <c r="D6686" s="2" t="str">
        <v>7b41ef90a4d082b7eed019968fd476be</v>
      </c>
      <c r="E6686" s="2">
        <f t="shared" si="104"/>
        <v>1</v>
      </c>
    </row>
    <row r="6687" spans="3:5">
      <c r="C6687" s="2" t="str">
        <v>44b09d3d322aff1f69456ed197ed70be</v>
      </c>
      <c r="D6687" s="2" t="str">
        <v>1e74b9dac382d4592164f6baa14c516a</v>
      </c>
      <c r="E6687" s="2">
        <f t="shared" si="104"/>
        <v>1</v>
      </c>
    </row>
    <row r="6688" spans="3:5">
      <c r="C6688" s="2" t="str">
        <v>0252d5bcc4b60aa2ddecd913eced49f6</v>
      </c>
      <c r="D6688" s="2" t="str">
        <v>827732b44d61ff60131573c8b040e923</v>
      </c>
      <c r="E6688" s="2">
        <f t="shared" si="104"/>
        <v>1</v>
      </c>
    </row>
    <row r="6689" spans="3:5">
      <c r="C6689" s="2" t="str">
        <v>a4fbfeb54b4d0b06b136f8950dc3c182</v>
      </c>
      <c r="D6689" s="2" t="str">
        <v>fe737062d699e70d874dc8c54f707d26</v>
      </c>
      <c r="E6689" s="2">
        <f t="shared" si="104"/>
        <v>1</v>
      </c>
    </row>
    <row r="6690" spans="3:5">
      <c r="C6690" s="2" t="str">
        <v>1bca232ea146de1451e0b74179c066f8</v>
      </c>
      <c r="D6690" s="2" t="str">
        <v>ca2938ec51d811c22b7388a57391b6dd</v>
      </c>
      <c r="E6690" s="2">
        <f t="shared" si="104"/>
        <v>1</v>
      </c>
    </row>
    <row r="6691" spans="3:5">
      <c r="C6691" s="2" t="str">
        <v>3a5428126e12713061463edd00b8d4c7</v>
      </c>
      <c r="D6691" s="2" t="str">
        <v>8241a20286f51f40672f7a0d9a31f650</v>
      </c>
      <c r="E6691" s="2">
        <f t="shared" si="104"/>
        <v>1</v>
      </c>
    </row>
    <row r="6692" spans="3:5">
      <c r="C6692" s="2" t="str">
        <v>cd0172af75b6d6c250c9372f9000a187</v>
      </c>
      <c r="D6692" s="2" t="str">
        <v>b087b9611605c28cc2f86356efd33bcb</v>
      </c>
      <c r="E6692" s="2">
        <f t="shared" si="104"/>
        <v>1</v>
      </c>
    </row>
    <row r="6693" spans="3:5">
      <c r="C6693" s="2" t="str">
        <v>4172c7e35c9861860585bffd471200d1</v>
      </c>
      <c r="D6693" s="2" t="str">
        <v>788deb9bccaaeda7c4d16f21ea543532</v>
      </c>
      <c r="E6693" s="2">
        <f t="shared" si="104"/>
        <v>1</v>
      </c>
    </row>
    <row r="6694" spans="3:5">
      <c r="C6694" s="2" t="str">
        <v>a65cf9680d8f6a03f565bed6a46ec492</v>
      </c>
      <c r="D6694" s="2" t="str">
        <v>43e6d53ad24bdff4c81e5c736023e341</v>
      </c>
      <c r="E6694" s="2">
        <f t="shared" si="104"/>
        <v>1</v>
      </c>
    </row>
    <row r="6695" spans="3:5">
      <c r="C6695" s="2" t="str">
        <v>4867dae73a4e22d95a9e7046555f2147</v>
      </c>
      <c r="D6695" s="2" t="str">
        <v>4949e42f434f28f5c4bea8687ca66e88</v>
      </c>
      <c r="E6695" s="2">
        <f t="shared" si="104"/>
        <v>1</v>
      </c>
    </row>
    <row r="6696" spans="3:5">
      <c r="C6696" s="2" t="str">
        <v>783e5b453d0bf574d33524b3eb0647f9</v>
      </c>
      <c r="D6696" s="2" t="str">
        <v>d20f76bcf2774e09104279158aa6db61</v>
      </c>
      <c r="E6696" s="2">
        <f t="shared" si="104"/>
        <v>1</v>
      </c>
    </row>
    <row r="6697" spans="3:5">
      <c r="C6697" s="2" t="str">
        <v>396212e642a1412705666cb58dbee1e1</v>
      </c>
      <c r="D6697" s="2" t="str">
        <v>a7a8cbe87548170aa49d0fcbb44291c0</v>
      </c>
      <c r="E6697" s="2">
        <f t="shared" si="104"/>
        <v>1</v>
      </c>
    </row>
    <row r="6698" spans="3:5">
      <c r="C6698" s="2" t="str">
        <v>59dad0777783daeca9c99fed2402a72a</v>
      </c>
      <c r="D6698" s="2" t="str">
        <v>bdc801240de9bf793120bc652f2799f0</v>
      </c>
      <c r="E6698" s="2">
        <f t="shared" si="104"/>
        <v>1</v>
      </c>
    </row>
    <row r="6699" spans="3:5">
      <c r="C6699" s="2" t="str">
        <v>820356b443df86d107b675e725c13af0</v>
      </c>
      <c r="D6699" s="2" t="str">
        <v>80dcaa0d7dcafafa8845eadc381c9c8e</v>
      </c>
      <c r="E6699" s="2">
        <f t="shared" si="104"/>
        <v>1</v>
      </c>
    </row>
    <row r="6700" spans="3:5">
      <c r="C6700" s="2" t="str">
        <v>5b896d0e3af78c18ba28a23daf2f1012</v>
      </c>
      <c r="D6700" s="2" t="str">
        <v>ccf7226aa0d28bd400dd9ed8b2ff1b76</v>
      </c>
      <c r="E6700" s="2">
        <f t="shared" si="104"/>
        <v>1</v>
      </c>
    </row>
    <row r="6701" spans="3:5">
      <c r="C6701" s="2" t="str">
        <v>165546b913623866b940d59b2a97cbe1</v>
      </c>
      <c r="D6701" s="2" t="str">
        <v>9d0a584e84d3742d089bf4db573f6f1a</v>
      </c>
      <c r="E6701" s="2">
        <f t="shared" si="104"/>
        <v>1</v>
      </c>
    </row>
    <row r="6702" spans="3:5">
      <c r="C6702" s="2" t="str">
        <v>d12598f6ca3b6dbf86e17f1d8d1a5b21</v>
      </c>
      <c r="D6702" s="2" t="str">
        <v>d80f5316e7aaab2b280d53defe226ff6</v>
      </c>
      <c r="E6702" s="2">
        <f t="shared" si="104"/>
        <v>1</v>
      </c>
    </row>
    <row r="6703" spans="3:5">
      <c r="C6703" s="2" t="str">
        <v>89311daf4ed20563584bd3d8ea6137ee</v>
      </c>
      <c r="D6703" s="2" t="str">
        <v>30e1820ada014c99860bbadf7d65f394</v>
      </c>
      <c r="E6703" s="2">
        <f t="shared" si="104"/>
        <v>1</v>
      </c>
    </row>
    <row r="6704" spans="3:5">
      <c r="C6704" s="2" t="str">
        <v>7c31cab55380ffb082df2f08ee76f18d</v>
      </c>
      <c r="D6704" s="2" t="str">
        <v>687f24bc9ef81c931cd88113688bd238</v>
      </c>
      <c r="E6704" s="2">
        <f t="shared" si="104"/>
        <v>1</v>
      </c>
    </row>
    <row r="6705" spans="3:5">
      <c r="C6705" s="2" t="str">
        <v>e2fbebc40ff6dea8c3030b23b0603fc4</v>
      </c>
      <c r="D6705" s="2" t="str">
        <v>244074d03894470cda2bc4aa35ef93e2</v>
      </c>
      <c r="E6705" s="2">
        <f t="shared" si="104"/>
        <v>1</v>
      </c>
    </row>
    <row r="6706" spans="3:5">
      <c r="C6706" s="2" t="str">
        <v>3a19286003645600025c6dc5dd2e9978</v>
      </c>
      <c r="D6706" s="2" t="str">
        <v>7ea345e374716b952ac0438da73f89de</v>
      </c>
      <c r="E6706" s="2">
        <f t="shared" si="104"/>
        <v>1</v>
      </c>
    </row>
    <row r="6707" spans="3:5">
      <c r="C6707" s="2" t="str">
        <v>57a5136ee2100a2fcf042f35b35e373d</v>
      </c>
      <c r="D6707" s="2" t="str">
        <v>ef1ee955a3a8bf0f249539768d945069</v>
      </c>
      <c r="E6707" s="2">
        <f t="shared" si="104"/>
        <v>1</v>
      </c>
    </row>
    <row r="6708" spans="3:5">
      <c r="C6708" s="2" t="str">
        <v>3d5edf0a4d76361f8dda7aced4e35514</v>
      </c>
      <c r="D6708" s="2" t="str">
        <v>de2fe3f35bfdcb0ad5f017b952ea8a2c</v>
      </c>
      <c r="E6708" s="2">
        <f t="shared" si="104"/>
        <v>1</v>
      </c>
    </row>
    <row r="6709" spans="3:5">
      <c r="C6709" s="2" t="str">
        <v>f4a5283afcad5fcebffab5d1419e0856</v>
      </c>
      <c r="D6709" s="2" t="str">
        <v>766a7eee88bdafa1e942e94b85e5fb5d</v>
      </c>
      <c r="E6709" s="2">
        <f t="shared" si="104"/>
        <v>1</v>
      </c>
    </row>
    <row r="6710" spans="3:5">
      <c r="C6710" s="2" t="str">
        <v>b2c999b8b0567fa12e83f8561ba4a376</v>
      </c>
      <c r="D6710" s="2" t="str">
        <v>233cddc2b66b538da3db091e453f0f2c</v>
      </c>
      <c r="E6710" s="2">
        <f t="shared" si="104"/>
        <v>1</v>
      </c>
    </row>
    <row r="6711" spans="3:5">
      <c r="C6711" s="2" t="str">
        <v>6fb1a30cfff228bc85c1025291f3760f</v>
      </c>
      <c r="D6711" s="2" t="str">
        <v>5907f8bce1e3f5cf1f2af0dea8023c2f</v>
      </c>
      <c r="E6711" s="2">
        <f t="shared" si="104"/>
        <v>1</v>
      </c>
    </row>
    <row r="6712" spans="3:5">
      <c r="C6712" s="2" t="str">
        <v>cbca75ec8d90bcee2447f467aab2ac43</v>
      </c>
      <c r="D6712" s="2" t="str">
        <v>3200bf77eefc54ae481896cebbbdbf52</v>
      </c>
      <c r="E6712" s="2">
        <f t="shared" si="104"/>
        <v>1</v>
      </c>
    </row>
    <row r="6713" spans="3:5">
      <c r="C6713" s="2" t="str">
        <v>40f97cc6509b925ede8d9d0d53d32839</v>
      </c>
      <c r="D6713" s="2" t="str">
        <v>2dbe21553f3e1451fba972a95990fcba</v>
      </c>
      <c r="E6713" s="2">
        <f t="shared" si="104"/>
        <v>1</v>
      </c>
    </row>
    <row r="6714" spans="3:5">
      <c r="C6714" s="2" t="str">
        <v>15216ab40828eae969f1d3b48bf76eeb</v>
      </c>
      <c r="D6714" s="2" t="str">
        <v>d51b4af73e77f2237e91d503be32649b</v>
      </c>
      <c r="E6714" s="2">
        <f t="shared" si="104"/>
        <v>1</v>
      </c>
    </row>
    <row r="6715" spans="3:5">
      <c r="C6715" s="2" t="str">
        <v>92f5d9e38108e6d14170436fa1c88ef0</v>
      </c>
      <c r="D6715" s="2" t="str">
        <v>450d9c7dad0bbce23511d6791504dd81</v>
      </c>
      <c r="E6715" s="2">
        <f t="shared" si="104"/>
        <v>1</v>
      </c>
    </row>
    <row r="6716" spans="3:5">
      <c r="C6716" s="2" t="str">
        <v>ded7b1461fec5a0892e7b230d224c63a</v>
      </c>
      <c r="D6716" s="2" t="str">
        <v>785277b4fc70c650175c4a33ccbbfc01</v>
      </c>
      <c r="E6716" s="2">
        <f t="shared" si="104"/>
        <v>1</v>
      </c>
    </row>
    <row r="6717" spans="3:5">
      <c r="C6717" s="2" t="str">
        <v>09597c948d9e2a11d062c059a58c4503</v>
      </c>
      <c r="D6717" s="2" t="str">
        <v>75b2ec31eb33d24afd9eaae0c02a7cf5</v>
      </c>
      <c r="E6717" s="2">
        <f t="shared" si="104"/>
        <v>1</v>
      </c>
    </row>
    <row r="6718" spans="3:5">
      <c r="C6718" s="2" t="str">
        <v>0761e05d162284ab8a0607a0e4db8944</v>
      </c>
      <c r="D6718" s="2" t="str">
        <v>39d8e61bd5af0657016cd9546601c2a6</v>
      </c>
      <c r="E6718" s="2">
        <f t="shared" si="104"/>
        <v>1</v>
      </c>
    </row>
    <row r="6719" spans="3:5">
      <c r="C6719" s="2" t="str">
        <v>aaaeca5264a0fb1e51af851a34d94e18</v>
      </c>
      <c r="D6719" s="2" t="str">
        <v>ee3948764e2e35b1f311df4db9569b6a</v>
      </c>
      <c r="E6719" s="2">
        <f t="shared" si="104"/>
        <v>1</v>
      </c>
    </row>
    <row r="6720" spans="3:5">
      <c r="C6720" s="2" t="str">
        <v>ae4d1380e74c338c8d7dad86c95a4341</v>
      </c>
      <c r="D6720" s="2" t="str">
        <v>dc666bacc64f18652437f23b5f7d78eb</v>
      </c>
      <c r="E6720" s="2">
        <f t="shared" si="104"/>
        <v>1</v>
      </c>
    </row>
    <row r="6721" spans="3:5">
      <c r="C6721" s="2" t="str">
        <v>e0e3c88ef5c54db1a9750a27b15f6115</v>
      </c>
      <c r="D6721" s="2" t="str">
        <v>e5fc59e3eb46f3464eee5cfffea7e9af</v>
      </c>
      <c r="E6721" s="2">
        <f t="shared" si="104"/>
        <v>1</v>
      </c>
    </row>
    <row r="6722" spans="3:5">
      <c r="C6722" s="2" t="str">
        <v>350f24dafd3cb6fea003f62a7aed5d65</v>
      </c>
      <c r="D6722" s="2" t="str">
        <v>fc14d0ef839751f35f5025a8881b1054</v>
      </c>
      <c r="E6722" s="2">
        <f t="shared" si="104"/>
        <v>1</v>
      </c>
    </row>
    <row r="6723" spans="3:5">
      <c r="C6723" s="2" t="str">
        <v>0d81b4f063038f13a77a7a80bab4a0fe</v>
      </c>
      <c r="D6723" s="2" t="str">
        <v>9511cd04867440f00bb270516238d780</v>
      </c>
      <c r="E6723" s="2">
        <f t="shared" ref="E6723:E6786" si="105">COUNTIF(C$2:C$8414,D6723)</f>
        <v>1</v>
      </c>
    </row>
    <row r="6724" spans="3:5">
      <c r="C6724" s="2" t="str">
        <v>afbbfa73ff951cf99b9bd7b319ff866a</v>
      </c>
      <c r="D6724" s="2" t="str">
        <v>0a5835578e182219e4af003712cf65d6</v>
      </c>
      <c r="E6724" s="2">
        <f t="shared" si="105"/>
        <v>1</v>
      </c>
    </row>
    <row r="6725" spans="3:5">
      <c r="C6725" s="2" t="str">
        <v>6da6391113a6b8ef92e869c470da78e6</v>
      </c>
      <c r="D6725" s="2" t="str">
        <v>a8f9e22f6ff410a0c4b632b9e4d6e648</v>
      </c>
      <c r="E6725" s="2">
        <f t="shared" si="105"/>
        <v>1</v>
      </c>
    </row>
    <row r="6726" spans="3:5">
      <c r="C6726" s="2" t="str">
        <v>068eedc6a261b1c9d67c109425a866ec</v>
      </c>
      <c r="D6726" s="2" t="str">
        <v>30d8b3f778358fd267142dcbed3c4f26</v>
      </c>
      <c r="E6726" s="2">
        <f t="shared" si="105"/>
        <v>1</v>
      </c>
    </row>
    <row r="6727" spans="3:5">
      <c r="C6727" s="2" t="str">
        <v>740d1c312a39d4a8a5808878ff28685f</v>
      </c>
      <c r="D6727" s="2" t="str">
        <v>05d10465ea3dc68021060f38082b1c68</v>
      </c>
      <c r="E6727" s="2">
        <f t="shared" si="105"/>
        <v>1</v>
      </c>
    </row>
    <row r="6728" spans="3:5">
      <c r="C6728" s="2" t="str">
        <v>7ff544992016be56d6d55933e366c592</v>
      </c>
      <c r="D6728" s="2" t="str">
        <v>cc1b7d41a59a055076df3761df708c85</v>
      </c>
      <c r="E6728" s="2">
        <f t="shared" si="105"/>
        <v>1</v>
      </c>
    </row>
    <row r="6729" spans="3:5">
      <c r="C6729" s="2" t="str">
        <v>2c805e68fc17b9989636d2fbc1ea533e</v>
      </c>
      <c r="D6729" s="2" t="str">
        <v>3c59fa9ad3f16c22f253552f5508c6b7</v>
      </c>
      <c r="E6729" s="2">
        <f t="shared" si="105"/>
        <v>1</v>
      </c>
    </row>
    <row r="6730" spans="3:5">
      <c r="C6730" s="2" t="str">
        <v>7c5f63a2dba679a0ea328b075aeea239</v>
      </c>
      <c r="D6730" s="2" t="str">
        <v>5d30ea4ebee4e81f5331d4bb21118984</v>
      </c>
      <c r="E6730" s="2">
        <f t="shared" si="105"/>
        <v>1</v>
      </c>
    </row>
    <row r="6731" spans="3:5">
      <c r="C6731" s="2" t="str">
        <v>176d41fdd43993f4eb8e03231004ddd3</v>
      </c>
      <c r="D6731" s="2" t="str">
        <v>6eb00e360d78a8c61ae4ee8ef9b6faa0</v>
      </c>
      <c r="E6731" s="2">
        <f t="shared" si="105"/>
        <v>1</v>
      </c>
    </row>
    <row r="6732" spans="3:5">
      <c r="C6732" s="2" t="str">
        <v>49030ba421d8f7abcf1cc14327ed9d8e</v>
      </c>
      <c r="D6732" s="2" t="str">
        <v>c8287ae5a38f8798012b5a6a0cbee108</v>
      </c>
      <c r="E6732" s="2">
        <f t="shared" si="105"/>
        <v>1</v>
      </c>
    </row>
    <row r="6733" spans="3:5">
      <c r="C6733" s="2" t="str">
        <v>b2378608d76d4430c6e3051318ee27c7</v>
      </c>
      <c r="D6733" s="2" t="str">
        <v>beda3471296946b3846562e37a7f6ab6</v>
      </c>
      <c r="E6733" s="2">
        <f t="shared" si="105"/>
        <v>1</v>
      </c>
    </row>
    <row r="6734" spans="3:5">
      <c r="C6734" s="2" t="str">
        <v>b89a9c39b63a4799369adc24e96fa591</v>
      </c>
      <c r="D6734" s="2" t="str">
        <v>5e408e1a98707159f29922c3aa04024f</v>
      </c>
      <c r="E6734" s="2">
        <f t="shared" si="105"/>
        <v>1</v>
      </c>
    </row>
    <row r="6735" spans="3:5">
      <c r="C6735" s="2" t="str">
        <v>d4258e53cb5abdb629e65eb4f99e4865</v>
      </c>
      <c r="D6735" s="2" t="str">
        <v>ab4be4c923dc7ffbefe519dfe6eab239</v>
      </c>
      <c r="E6735" s="2">
        <f t="shared" si="105"/>
        <v>1</v>
      </c>
    </row>
    <row r="6736" spans="3:5">
      <c r="C6736" s="2" t="str">
        <v>86e442556cc1537b67c47b1fc07a5821</v>
      </c>
      <c r="D6736" s="2" t="str">
        <v>7a7ff171083261f7b2b6848ca12790ce</v>
      </c>
      <c r="E6736" s="2">
        <f t="shared" si="105"/>
        <v>1</v>
      </c>
    </row>
    <row r="6737" spans="3:5">
      <c r="C6737" s="2" t="str">
        <v>c6e7e60b372c0d09e63fef45ba2ac36f</v>
      </c>
      <c r="D6737" s="2" t="str">
        <v>763853b68c7190c78e536344ca1af258</v>
      </c>
      <c r="E6737" s="2">
        <f t="shared" si="105"/>
        <v>1</v>
      </c>
    </row>
    <row r="6738" spans="3:5">
      <c r="C6738" s="2" t="str">
        <v>f69ccc29722e3df0ed43565341bd39ad</v>
      </c>
      <c r="D6738" s="2" t="str">
        <v>a8c5bdd1ff2cb5333954a7059776b814</v>
      </c>
      <c r="E6738" s="2">
        <f t="shared" si="105"/>
        <v>1</v>
      </c>
    </row>
    <row r="6739" spans="3:5">
      <c r="C6739" s="2" t="str">
        <v>14fefea5b171d514935e76460113ceef</v>
      </c>
      <c r="D6739" s="2" t="str">
        <v>51dcdfe87a3c9a3de80d514d6e360d62</v>
      </c>
      <c r="E6739" s="2">
        <f t="shared" si="105"/>
        <v>1</v>
      </c>
    </row>
    <row r="6740" spans="3:5">
      <c r="C6740" s="2" t="str">
        <v>e96a6e62561c4a23b14315d1b0d0fd43</v>
      </c>
      <c r="D6740" s="2" t="str">
        <v>8c2bef7c08fad9d08d0c267daff6f40a</v>
      </c>
      <c r="E6740" s="2">
        <f t="shared" si="105"/>
        <v>1</v>
      </c>
    </row>
    <row r="6741" spans="3:5">
      <c r="C6741" s="2" t="str">
        <v>b08923eacc0113cf42507372eda5f40c</v>
      </c>
      <c r="D6741" s="2" t="str">
        <v>5fcebae9bff79ffa674e32c64ee86581</v>
      </c>
      <c r="E6741" s="2">
        <f t="shared" si="105"/>
        <v>1</v>
      </c>
    </row>
    <row r="6742" spans="3:5">
      <c r="C6742" s="2" t="str">
        <v>f019a793d7542c1716a757b4c13d86dc</v>
      </c>
      <c r="D6742" s="2" t="str">
        <v>ec22ecd38a40d894e800bc14b24f53ae</v>
      </c>
      <c r="E6742" s="2">
        <f t="shared" si="105"/>
        <v>1</v>
      </c>
    </row>
    <row r="6743" spans="3:5">
      <c r="C6743" s="2" t="str">
        <v>77cb4cdd81c85d58811ee161d9057447</v>
      </c>
      <c r="D6743" s="2" t="str">
        <v>0adac1f7ecfb14c782458e3734e4079a</v>
      </c>
      <c r="E6743" s="2">
        <f t="shared" si="105"/>
        <v>1</v>
      </c>
    </row>
    <row r="6744" spans="3:5">
      <c r="C6744" s="2" t="str">
        <v>bdd4c608328fdcf9d8d964f024149ca3</v>
      </c>
      <c r="D6744" s="2" t="str">
        <v>a8cba2d4e5abc44525d1381385c208de</v>
      </c>
      <c r="E6744" s="2">
        <f t="shared" si="105"/>
        <v>1</v>
      </c>
    </row>
    <row r="6745" spans="3:5">
      <c r="C6745" s="2" t="str">
        <v>7017ca4c3da11200914b1a40f11ae97f</v>
      </c>
      <c r="D6745" s="2" t="str">
        <v>9a24599b49db87bdca3f9db01492fa52</v>
      </c>
      <c r="E6745" s="2">
        <f t="shared" si="105"/>
        <v>1</v>
      </c>
    </row>
    <row r="6746" spans="3:5">
      <c r="C6746" s="2" t="str">
        <v>34d14d5cada73eecac8555f1e961efbf</v>
      </c>
      <c r="D6746" s="2" t="str">
        <v>fbe491b44231c5acbe470ae3c6238f05</v>
      </c>
      <c r="E6746" s="2">
        <f t="shared" si="105"/>
        <v>1</v>
      </c>
    </row>
    <row r="6747" spans="3:5">
      <c r="C6747" s="2" t="str">
        <v>c1c14306704abd294297fa7577db34e9</v>
      </c>
      <c r="D6747" s="2" t="str">
        <v>7eada175b9f1c98a3327608b10e9f254</v>
      </c>
      <c r="E6747" s="2">
        <f t="shared" si="105"/>
        <v>1</v>
      </c>
    </row>
    <row r="6748" spans="3:5">
      <c r="C6748" s="2" t="str">
        <v>1d65c0b5032623bbec2cc7a531b8f2bc</v>
      </c>
      <c r="D6748" s="2" t="str">
        <v>2b952c3abfc288b59d904bcea8455c43</v>
      </c>
      <c r="E6748" s="2">
        <f t="shared" si="105"/>
        <v>1</v>
      </c>
    </row>
    <row r="6749" spans="3:5">
      <c r="C6749" s="2" t="str">
        <v>92cebae550072b3265f25068f8b1b3a5</v>
      </c>
      <c r="D6749" s="2" t="str">
        <v>e95fea96e91418f3fec37c21edfe5c69</v>
      </c>
      <c r="E6749" s="2">
        <f t="shared" si="105"/>
        <v>1</v>
      </c>
    </row>
    <row r="6750" spans="3:5">
      <c r="C6750" s="2" t="str">
        <v>c80e851ca8c50795330bc36f85711942</v>
      </c>
      <c r="D6750" s="2" t="str">
        <v>1d7a3271af8bf58f4fd9fc17582f1848</v>
      </c>
      <c r="E6750" s="2">
        <f t="shared" si="105"/>
        <v>1</v>
      </c>
    </row>
    <row r="6751" spans="3:5">
      <c r="C6751" s="2" t="str">
        <v>9358978d1df90b79557bd0e13f64a135</v>
      </c>
      <c r="D6751" s="2" t="str">
        <v>5473299167525c8d0addb8248900606a</v>
      </c>
      <c r="E6751" s="2">
        <f t="shared" si="105"/>
        <v>1</v>
      </c>
    </row>
    <row r="6752" spans="3:5">
      <c r="C6752" s="2" t="str">
        <v>c91551a81a3a009c8161af9df3f40cfc</v>
      </c>
      <c r="D6752" s="2" t="str">
        <v>597d9ee507d1b2a81775aa98c4a2271a</v>
      </c>
      <c r="E6752" s="2">
        <f t="shared" si="105"/>
        <v>1</v>
      </c>
    </row>
    <row r="6753" spans="3:5">
      <c r="C6753" s="2" t="str">
        <v>a78567660bbe9d31ce334b8ad03a9a26</v>
      </c>
      <c r="D6753" s="2" t="str">
        <v>be38b6604d1a91ba8d9dcd8ab1399293</v>
      </c>
      <c r="E6753" s="2">
        <f t="shared" si="105"/>
        <v>1</v>
      </c>
    </row>
    <row r="6754" spans="3:5">
      <c r="C6754" s="2" t="str">
        <v>675f080e1f6b9898769680682881fe0b</v>
      </c>
      <c r="D6754" s="2" t="str">
        <v>7b0f3c15481656fbc42062f6af1286e5</v>
      </c>
      <c r="E6754" s="2">
        <f t="shared" si="105"/>
        <v>1</v>
      </c>
    </row>
    <row r="6755" spans="3:5">
      <c r="C6755" s="2" t="str">
        <v>9e70bf95aa5b148b5c8ede84cf72b14c</v>
      </c>
      <c r="D6755" s="2" t="str">
        <v>0fac79156f624d03b3580054c2b87ba4</v>
      </c>
      <c r="E6755" s="2">
        <f t="shared" si="105"/>
        <v>1</v>
      </c>
    </row>
    <row r="6756" spans="3:5">
      <c r="C6756" s="2" t="str">
        <v>6f17973cfe152b800cc72f3ea3acae1d</v>
      </c>
      <c r="D6756" s="2" t="str">
        <v>282ff9f4af52c9e90079fd257c487676</v>
      </c>
      <c r="E6756" s="2">
        <f t="shared" si="105"/>
        <v>1</v>
      </c>
    </row>
    <row r="6757" spans="3:5">
      <c r="C6757" s="2" t="str">
        <v>f1c690741454e2ce855e032c1b4d89ec</v>
      </c>
      <c r="D6757" s="2" t="str">
        <v>5ef823e21048dc8e2d4842b66ed0bfac</v>
      </c>
      <c r="E6757" s="2">
        <f t="shared" si="105"/>
        <v>1</v>
      </c>
    </row>
    <row r="6758" spans="3:5">
      <c r="C6758" s="2" t="str">
        <v>7d76caff55624ba0816736d264489ed8</v>
      </c>
      <c r="D6758" s="2" t="str">
        <v>6e2d274388f13434a6bc8ac4bdb67aab</v>
      </c>
      <c r="E6758" s="2">
        <f t="shared" si="105"/>
        <v>1</v>
      </c>
    </row>
    <row r="6759" spans="3:5">
      <c r="C6759" s="2" t="str">
        <v>f7630df67c88108dbc1cd65f1dd6e2c5</v>
      </c>
      <c r="D6759" s="2" t="str">
        <v>5b898b4ebd9c954f8255110c6222d03e</v>
      </c>
      <c r="E6759" s="2">
        <f t="shared" si="105"/>
        <v>1</v>
      </c>
    </row>
    <row r="6760" spans="3:5">
      <c r="C6760" s="2" t="str">
        <v>f6afba86acb41f8743346a009cec96fe</v>
      </c>
      <c r="D6760" s="2" t="str">
        <v>7d9555c5afadc09b17addb3b44b52c5c</v>
      </c>
      <c r="E6760" s="2">
        <f t="shared" si="105"/>
        <v>1</v>
      </c>
    </row>
    <row r="6761" spans="3:5">
      <c r="C6761" s="2" t="str">
        <v>054f09e08cbdcba491c919a1b5c1dbc9</v>
      </c>
      <c r="D6761" s="2" t="str">
        <v>c221ed858b41fdad8b866bc7d89fff7c</v>
      </c>
      <c r="E6761" s="2">
        <f t="shared" si="105"/>
        <v>1</v>
      </c>
    </row>
    <row r="6762" spans="3:5">
      <c r="C6762" s="2" t="str">
        <v>00f768f51a06d053674cfac23c666797</v>
      </c>
      <c r="D6762" s="2" t="str">
        <v>b7908c437e82ed422eedf5883bfba049</v>
      </c>
      <c r="E6762" s="2">
        <f t="shared" si="105"/>
        <v>1</v>
      </c>
    </row>
    <row r="6763" spans="3:5">
      <c r="C6763" s="2" t="str">
        <v>e9804dcb660acf9c86d50da9f64b8709</v>
      </c>
      <c r="D6763" s="2" t="str">
        <v>d24b78bd73f17379ed62e4c776b4f66e</v>
      </c>
      <c r="E6763" s="2">
        <f t="shared" si="105"/>
        <v>1</v>
      </c>
    </row>
    <row r="6764" spans="3:5">
      <c r="C6764" s="2" t="str">
        <v>484e78d9eb32c4a140fda293df7f3466</v>
      </c>
      <c r="D6764" s="2" t="str">
        <v>c98884cb3fc00598d6cca4d1d26c73b9</v>
      </c>
      <c r="E6764" s="2">
        <f t="shared" si="105"/>
        <v>1</v>
      </c>
    </row>
    <row r="6765" spans="3:5">
      <c r="C6765" s="2" t="str">
        <v>2d286bd238a98f65819abeca364b0929</v>
      </c>
      <c r="D6765" s="2" t="str">
        <v>9ceebe9ab690f6f092bc2bb5e5cd3bad</v>
      </c>
      <c r="E6765" s="2">
        <f t="shared" si="105"/>
        <v>1</v>
      </c>
    </row>
    <row r="6766" spans="3:5">
      <c r="C6766" s="2" t="str">
        <v>756438b79c31e9c4c3fa5f7fbab6007a</v>
      </c>
      <c r="D6766" s="2" t="str">
        <v>b6d521910c30ba72c63bb19128c85212</v>
      </c>
      <c r="E6766" s="2">
        <f t="shared" si="105"/>
        <v>1</v>
      </c>
    </row>
    <row r="6767" spans="3:5">
      <c r="C6767" s="2" t="str">
        <v>c9346738dd40cd43fd0535a2db8650ec</v>
      </c>
      <c r="D6767" s="2" t="str">
        <v>26e465137acb664cd69de3009e21e663</v>
      </c>
      <c r="E6767" s="2">
        <f t="shared" si="105"/>
        <v>1</v>
      </c>
    </row>
    <row r="6768" spans="3:5">
      <c r="C6768" s="2" t="str">
        <v>2f4864389630478f030f7b42fe7627a7</v>
      </c>
      <c r="D6768" s="2" t="str">
        <v>60fa4e167be826a8e0dfa23dac88591a</v>
      </c>
      <c r="E6768" s="2">
        <f t="shared" si="105"/>
        <v>1</v>
      </c>
    </row>
    <row r="6769" spans="3:5">
      <c r="C6769" s="2" t="str">
        <v>ca323b5375aa8e99485451c6fe8dce75</v>
      </c>
      <c r="D6769" s="2" t="str">
        <v>36403801222058599d795beaad419730</v>
      </c>
      <c r="E6769" s="2">
        <f t="shared" si="105"/>
        <v>1</v>
      </c>
    </row>
    <row r="6770" spans="3:5">
      <c r="C6770" s="2" t="str">
        <v>4a3a012caffaf8d257e969c77bd7fa84</v>
      </c>
      <c r="D6770" s="2" t="str">
        <v>58952633a3611f60df32f6a91f0b0acd</v>
      </c>
      <c r="E6770" s="2">
        <f t="shared" si="105"/>
        <v>1</v>
      </c>
    </row>
    <row r="6771" spans="3:5">
      <c r="C6771" s="2" t="str">
        <v>185fc2ebeea0a91a728f143f7dbd7a7c</v>
      </c>
      <c r="D6771" s="2" t="str">
        <v>db20686a8c59802a93b02cbc38fed74c</v>
      </c>
      <c r="E6771" s="2">
        <f t="shared" si="105"/>
        <v>1</v>
      </c>
    </row>
    <row r="6772" spans="3:5">
      <c r="C6772" s="2" t="str">
        <v>a8a92a80b90f31eb6e7794b6c543656c</v>
      </c>
      <c r="D6772" s="2" t="str">
        <v>0f9265f907dfd870100965a1dc1d7d97</v>
      </c>
      <c r="E6772" s="2">
        <f t="shared" si="105"/>
        <v>1</v>
      </c>
    </row>
    <row r="6773" spans="3:5">
      <c r="C6773" s="2" t="str">
        <v>b3ee9c002892d060d435315b930ae24d</v>
      </c>
      <c r="D6773" s="2" t="str">
        <v>f994332826cf7a4642bc1465a2541fc7</v>
      </c>
      <c r="E6773" s="2">
        <f t="shared" si="105"/>
        <v>1</v>
      </c>
    </row>
    <row r="6774" spans="3:5">
      <c r="C6774" s="2" t="str">
        <v>a95d1b0ab734958dc0da60defa541cd9</v>
      </c>
      <c r="D6774" s="2" t="str">
        <v>5d994d064166904607f5e287d2673d91</v>
      </c>
      <c r="E6774" s="2">
        <f t="shared" si="105"/>
        <v>1</v>
      </c>
    </row>
    <row r="6775" spans="3:5">
      <c r="C6775" s="2" t="str">
        <v>5e50a67c7e8dbb50c23acbc92eb08f0e</v>
      </c>
      <c r="D6775" s="2" t="str">
        <v>9eec78310aabc37231182166baba79dd</v>
      </c>
      <c r="E6775" s="2">
        <f t="shared" si="105"/>
        <v>1</v>
      </c>
    </row>
    <row r="6776" spans="3:5">
      <c r="C6776" s="2" t="str">
        <v>e456df86f5e77b483d29ca1ecec88939</v>
      </c>
      <c r="D6776" s="2" t="str">
        <v>4527f4b4c473f8ff94f13d4aaadc82b6</v>
      </c>
      <c r="E6776" s="2">
        <f t="shared" si="105"/>
        <v>1</v>
      </c>
    </row>
    <row r="6777" spans="3:5">
      <c r="C6777" s="2" t="str">
        <v>8800ee71ef857c3865419e32a929e4c8</v>
      </c>
      <c r="D6777" s="2" t="str">
        <v>2cb0670a75a979cd1ecdcd9c343a7dac</v>
      </c>
      <c r="E6777" s="2">
        <f t="shared" si="105"/>
        <v>1</v>
      </c>
    </row>
    <row r="6778" spans="3:5">
      <c r="C6778" s="2" t="str">
        <v>a7ed7ea2081f67b9edf8de14ccfa85f1</v>
      </c>
      <c r="D6778" s="2" t="str">
        <v>7eaae2fe8d452b32360988ec15618d3c</v>
      </c>
      <c r="E6778" s="2">
        <f t="shared" si="105"/>
        <v>1</v>
      </c>
    </row>
    <row r="6779" spans="3:5">
      <c r="C6779" s="2" t="str">
        <v>835c49d58cbecbcde2121b0553fca90e</v>
      </c>
      <c r="D6779" s="2" t="str">
        <v>784c9d97d4e0f20558b005ef882064f7</v>
      </c>
      <c r="E6779" s="2">
        <f t="shared" si="105"/>
        <v>1</v>
      </c>
    </row>
    <row r="6780" spans="3:5">
      <c r="C6780" s="2" t="str">
        <v>267de88d8025e7af2a551204b5f59675</v>
      </c>
      <c r="D6780" s="2" t="str">
        <v>c1d950f4c8177ebba508cab694294c0f</v>
      </c>
      <c r="E6780" s="2">
        <f t="shared" si="105"/>
        <v>1</v>
      </c>
    </row>
    <row r="6781" spans="3:5">
      <c r="C6781" s="2" t="str">
        <v>7fbb82687aa4c8973ecf0539240bcf0e</v>
      </c>
      <c r="D6781" s="2" t="str">
        <v>31014a67190f3a5da833eb3454aafd52</v>
      </c>
      <c r="E6781" s="2">
        <f t="shared" si="105"/>
        <v>1</v>
      </c>
    </row>
    <row r="6782" spans="3:5">
      <c r="C6782" s="2" t="str">
        <v>ad100294777e535b8b95bf45bdbba093</v>
      </c>
      <c r="D6782" s="2" t="str">
        <v>9282e5ec96a13f4700317c140dc7fb89</v>
      </c>
      <c r="E6782" s="2">
        <f t="shared" si="105"/>
        <v>1</v>
      </c>
    </row>
    <row r="6783" spans="3:5">
      <c r="C6783" s="2" t="str">
        <v>99a87aade8184cc321141391a37236a1</v>
      </c>
      <c r="D6783" s="2" t="str">
        <v>2e032d1ecb952338b9edc05ac8d08b6b</v>
      </c>
      <c r="E6783" s="2">
        <f t="shared" si="105"/>
        <v>1</v>
      </c>
    </row>
    <row r="6784" spans="3:5">
      <c r="C6784" s="2" t="str">
        <v>44df872f8b6bf859ccde451199f9ed32</v>
      </c>
      <c r="D6784" s="2" t="str">
        <v>cb6b462d5bef58c2e305418ad05cec39</v>
      </c>
      <c r="E6784" s="2">
        <f t="shared" si="105"/>
        <v>1</v>
      </c>
    </row>
    <row r="6785" spans="3:5">
      <c r="C6785" s="2" t="str">
        <v>a46e8ac31d2d2e68b5d0bf2d09c8c4cf</v>
      </c>
      <c r="D6785" s="2" t="str">
        <v>07ba2421aa3005ffd0a70ff0783ff336</v>
      </c>
      <c r="E6785" s="2">
        <f t="shared" si="105"/>
        <v>1</v>
      </c>
    </row>
    <row r="6786" spans="3:5">
      <c r="C6786" s="2" t="str">
        <v>4ef6b35b9b50e48deab8f56dafeab8dd</v>
      </c>
      <c r="D6786" s="2" t="str">
        <v>9c64b9ac48d3c2ab95a2bdce629301ba</v>
      </c>
      <c r="E6786" s="2">
        <f t="shared" si="105"/>
        <v>1</v>
      </c>
    </row>
    <row r="6787" spans="3:5">
      <c r="C6787" s="2" t="str">
        <v>1eed2e48427856f31b9d0d56367561e2</v>
      </c>
      <c r="D6787" s="2" t="str">
        <v>e69817775413098f001eedf1677755ff</v>
      </c>
      <c r="E6787" s="2">
        <f t="shared" ref="E6787:E6850" si="106">COUNTIF(C$2:C$8414,D6787)</f>
        <v>1</v>
      </c>
    </row>
    <row r="6788" spans="3:5">
      <c r="C6788" s="2" t="str">
        <v>879b05d4ad1b93211a33c316eab1a497</v>
      </c>
      <c r="D6788" s="2" t="str">
        <v>ad022ca74b500522271f06d084a6edf5</v>
      </c>
      <c r="E6788" s="2">
        <f t="shared" si="106"/>
        <v>1</v>
      </c>
    </row>
    <row r="6789" spans="3:5">
      <c r="C6789" s="2" t="str">
        <v>70d7ff323bebd1bc6214702b2c43a2de</v>
      </c>
      <c r="D6789" s="2" t="str">
        <v>05afeadd0ffdf5136762bd67d09cdf75</v>
      </c>
      <c r="E6789" s="2">
        <f t="shared" si="106"/>
        <v>1</v>
      </c>
    </row>
    <row r="6790" spans="3:5">
      <c r="C6790" s="2" t="str">
        <v>2cc56361b7338325b3327c2e19b82412</v>
      </c>
      <c r="D6790" s="2" t="str">
        <v>0d2ac81688614e41e66472fec14578a7</v>
      </c>
      <c r="E6790" s="2">
        <f t="shared" si="106"/>
        <v>1</v>
      </c>
    </row>
    <row r="6791" spans="3:5">
      <c r="C6791" s="2" t="str">
        <v>145e1fb9eed71a858b1134c7a27dc842</v>
      </c>
      <c r="D6791" s="2" t="str">
        <v>58fc89d993214755ce7df5d812420806</v>
      </c>
      <c r="E6791" s="2">
        <f t="shared" si="106"/>
        <v>1</v>
      </c>
    </row>
    <row r="6792" spans="3:5">
      <c r="C6792" s="2" t="str">
        <v>75f2020bccd9f93d306ae70bd5068ea0</v>
      </c>
      <c r="D6792" s="2" t="str">
        <v>2ddaf38e17921ba77d81155446b80766</v>
      </c>
      <c r="E6792" s="2">
        <f t="shared" si="106"/>
        <v>1</v>
      </c>
    </row>
    <row r="6793" spans="3:5">
      <c r="C6793" s="2" t="str">
        <v>c36cd51899ea456c3ca552626ea4a519</v>
      </c>
      <c r="D6793" s="2" t="str">
        <v>7cb8762e41bc336c3792a40cc5c566ab</v>
      </c>
      <c r="E6793" s="2">
        <f t="shared" si="106"/>
        <v>1</v>
      </c>
    </row>
    <row r="6794" spans="3:5">
      <c r="C6794" s="2" t="str">
        <v>1c5dcaa24d2a2d4539f10e17c29ca25b</v>
      </c>
      <c r="D6794" s="2" t="str">
        <v>04e65fd33c6a35b4605be52082b86231</v>
      </c>
      <c r="E6794" s="2">
        <f t="shared" si="106"/>
        <v>1</v>
      </c>
    </row>
    <row r="6795" spans="3:5">
      <c r="C6795" s="2" t="str">
        <v>5cde81dbb4774b8db52700dc66da734b</v>
      </c>
      <c r="D6795" s="2" t="str">
        <v>73d93d63c9f8eae4591df69c3d03fab0</v>
      </c>
      <c r="E6795" s="2">
        <f t="shared" si="106"/>
        <v>1</v>
      </c>
    </row>
    <row r="6796" spans="3:5">
      <c r="C6796" s="2" t="str">
        <v>84de52ecc5dd50da6d576afabdd5685c</v>
      </c>
      <c r="D6796" s="2" t="str">
        <v>f78dbe0dda0133d05ae1c905d06d3443</v>
      </c>
      <c r="E6796" s="2">
        <f t="shared" si="106"/>
        <v>1</v>
      </c>
    </row>
    <row r="6797" spans="3:5">
      <c r="C6797" s="2" t="str">
        <v>771dd2ee4ebfe27d56efab6ad904c46c</v>
      </c>
      <c r="D6797" s="2" t="str">
        <v>8d863a8e088798e8274866658b5534de</v>
      </c>
      <c r="E6797" s="2">
        <f t="shared" si="106"/>
        <v>1</v>
      </c>
    </row>
    <row r="6798" spans="3:5">
      <c r="C6798" s="2" t="str">
        <v>99c36fb0ba1e286b9a25f4564f80c2fa</v>
      </c>
      <c r="D6798" s="2" t="str">
        <v>354f217e7923e1e0fac8ed351b80ae07</v>
      </c>
      <c r="E6798" s="2">
        <f t="shared" si="106"/>
        <v>1</v>
      </c>
    </row>
    <row r="6799" spans="3:5">
      <c r="C6799" s="2" t="str">
        <v>afcffa2724b7c7974465548e94491456</v>
      </c>
      <c r="D6799" s="2" t="str">
        <v>e36ea33bba3127921472225c2a09f2a9</v>
      </c>
      <c r="E6799" s="2">
        <f t="shared" si="106"/>
        <v>1</v>
      </c>
    </row>
    <row r="6800" spans="3:5">
      <c r="C6800" s="2" t="str">
        <v>0c5d14eaef83e02492d01114a71aa2ea</v>
      </c>
      <c r="D6800" s="2" t="str">
        <v>64087d95d051681c448261306b6ba575</v>
      </c>
      <c r="E6800" s="2">
        <f t="shared" si="106"/>
        <v>1</v>
      </c>
    </row>
    <row r="6801" spans="3:5">
      <c r="C6801" s="2" t="str">
        <v>a9c095d93b5a5a086ba40cd262ba108e</v>
      </c>
      <c r="D6801" s="2" t="str">
        <v>ee46dd44d0fe7371e7bf1a19b806b4d3</v>
      </c>
      <c r="E6801" s="2">
        <f t="shared" si="106"/>
        <v>1</v>
      </c>
    </row>
    <row r="6802" spans="3:5">
      <c r="C6802" s="2" t="str">
        <v>6d7d04fe07131e53f205b69d1a37a647</v>
      </c>
      <c r="D6802" s="2" t="str">
        <v>162cf324b6104c5882ae50d27bd7728b</v>
      </c>
      <c r="E6802" s="2">
        <f t="shared" si="106"/>
        <v>1</v>
      </c>
    </row>
    <row r="6803" spans="3:5">
      <c r="C6803" s="2" t="str">
        <v>ece5126947aec76a4674f61ebbf806d6</v>
      </c>
      <c r="D6803" s="2" t="str">
        <v>df0c503fd6d9f340a388c937c51febec</v>
      </c>
      <c r="E6803" s="2">
        <f t="shared" si="106"/>
        <v>1</v>
      </c>
    </row>
    <row r="6804" spans="3:5">
      <c r="C6804" s="2" t="str">
        <v>5f2758475c75a1a76bb82d30c41ba819</v>
      </c>
      <c r="D6804" s="2" t="str">
        <v>c833340bc6c2cc9436c1828ac2df1d9b</v>
      </c>
      <c r="E6804" s="2">
        <f t="shared" si="106"/>
        <v>1</v>
      </c>
    </row>
    <row r="6805" spans="3:5">
      <c r="C6805" s="2" t="str">
        <v>8abe8e09388b1c4aa7c57f4d6dcb514a</v>
      </c>
      <c r="D6805" s="2" t="str">
        <v>8c4f3d65943a52b3f93c81eb1248ab09</v>
      </c>
      <c r="E6805" s="2">
        <f t="shared" si="106"/>
        <v>1</v>
      </c>
    </row>
    <row r="6806" spans="3:5">
      <c r="C6806" s="2" t="str">
        <v>e1600950c11cb7a872dcd5e638c6f112</v>
      </c>
      <c r="D6806" s="2" t="str">
        <v>6369934d4c08e2d48bef5ffd0987b8e6</v>
      </c>
      <c r="E6806" s="2">
        <f t="shared" si="106"/>
        <v>1</v>
      </c>
    </row>
    <row r="6807" spans="3:5">
      <c r="C6807" s="2" t="str">
        <v>bf5c5b2a47d5e3a88f7a02e65244f083</v>
      </c>
      <c r="D6807" s="2" t="str">
        <v>92a37fa6eddbb11bd795f56d5f0155d6</v>
      </c>
      <c r="E6807" s="2">
        <f t="shared" si="106"/>
        <v>1</v>
      </c>
    </row>
    <row r="6808" spans="3:5">
      <c r="C6808" s="2" t="str">
        <v>2204a94f563da9a4378441ca5186776f</v>
      </c>
      <c r="D6808" s="2" t="str">
        <v>a8a31b7e834d48b6a2dec1de33951906</v>
      </c>
      <c r="E6808" s="2">
        <f t="shared" si="106"/>
        <v>1</v>
      </c>
    </row>
    <row r="6809" spans="3:5">
      <c r="C6809" s="2" t="str">
        <v>24a52749c10f57e875353398bd13f0e9</v>
      </c>
      <c r="D6809" s="2" t="str">
        <v>6f21f0ffdc3c6ea3dacfd5889515f817</v>
      </c>
      <c r="E6809" s="2">
        <f t="shared" si="106"/>
        <v>1</v>
      </c>
    </row>
    <row r="6810" spans="3:5">
      <c r="C6810" s="2" t="str">
        <v>f112d3052cdbd2b91f233fba83c74062</v>
      </c>
      <c r="D6810" s="2" t="str">
        <v>bf9639d06d8abeae4a8437332c3d626f</v>
      </c>
      <c r="E6810" s="2">
        <f t="shared" si="106"/>
        <v>1</v>
      </c>
    </row>
    <row r="6811" spans="3:5">
      <c r="C6811" s="2" t="str">
        <v>0e0eb5e8010218873ac01b3bc3eb70a6</v>
      </c>
      <c r="D6811" s="2" t="str">
        <v>c3a9528bcfc07435987ee3476c4a0d7a</v>
      </c>
      <c r="E6811" s="2">
        <f t="shared" si="106"/>
        <v>1</v>
      </c>
    </row>
    <row r="6812" spans="3:5">
      <c r="C6812" s="2" t="str">
        <v>ca4a865cddb04d70f21e8cd629ac05ac</v>
      </c>
      <c r="D6812" s="2" t="str">
        <v>97876de48fbd7fa45d885337cd560a42</v>
      </c>
      <c r="E6812" s="2">
        <f t="shared" si="106"/>
        <v>1</v>
      </c>
    </row>
    <row r="6813" spans="3:5">
      <c r="C6813" s="2" t="str">
        <v>a94b6730a5261bb4f2952dc61d42e964</v>
      </c>
      <c r="D6813" s="2" t="str">
        <v>4839338a1419b5e07442f09de2c7bb71</v>
      </c>
      <c r="E6813" s="2">
        <f t="shared" si="106"/>
        <v>1</v>
      </c>
    </row>
    <row r="6814" spans="3:5">
      <c r="C6814" s="2" t="str">
        <v>d9b0d33939bf29089e3cc39afae54e10</v>
      </c>
      <c r="D6814" s="2" t="str">
        <v>9ac7d550bced157098281f4f19580e30</v>
      </c>
      <c r="E6814" s="2">
        <f t="shared" si="106"/>
        <v>1</v>
      </c>
    </row>
    <row r="6815" spans="3:5">
      <c r="C6815" s="2" t="str">
        <v>c765b5a8585a941205d16cfdecf72e89</v>
      </c>
      <c r="D6815" s="2" t="str">
        <v>98b82416114da2d20a0aeb247cfc7bfd</v>
      </c>
      <c r="E6815" s="2">
        <f t="shared" si="106"/>
        <v>1</v>
      </c>
    </row>
    <row r="6816" spans="3:5">
      <c r="C6816" s="2" t="str">
        <v>46f3b1b757d250765c55a9f6c30e7573</v>
      </c>
      <c r="D6816" s="2" t="str">
        <v>c6cd4443764ff52748de1130658aa5f8</v>
      </c>
      <c r="E6816" s="2">
        <f t="shared" si="106"/>
        <v>1</v>
      </c>
    </row>
    <row r="6817" spans="3:5">
      <c r="C6817" s="2" t="str">
        <v>51dcaf021944d11df6ed7a52614a56ba</v>
      </c>
      <c r="D6817" s="2" t="str">
        <v>9d7f158b9607e34d7ba27256a20a6e61</v>
      </c>
      <c r="E6817" s="2">
        <f t="shared" si="106"/>
        <v>1</v>
      </c>
    </row>
    <row r="6818" spans="3:5">
      <c r="C6818" s="2" t="str">
        <v>41ea8bd1e24c03d3cbca4f3a76f38fa8</v>
      </c>
      <c r="D6818" s="2" t="str">
        <v>00dae98c6d757482d735f84716dbcf09</v>
      </c>
      <c r="E6818" s="2">
        <f t="shared" si="106"/>
        <v>1</v>
      </c>
    </row>
    <row r="6819" spans="3:5">
      <c r="C6819" s="2" t="str">
        <v>c4e18ded7816691fd85c884ae2f57c4d</v>
      </c>
      <c r="D6819" s="2" t="str">
        <v>5b475735be839a57c2f47a710de8921d</v>
      </c>
      <c r="E6819" s="2">
        <f t="shared" si="106"/>
        <v>1</v>
      </c>
    </row>
    <row r="6820" spans="3:5">
      <c r="C6820" s="2" t="str">
        <v>46950b268eb520d3283dd309b6fec8d0</v>
      </c>
      <c r="D6820" s="2" t="str">
        <v>feba4591198ed5bce858c1b40f39d5c5</v>
      </c>
      <c r="E6820" s="2">
        <f t="shared" si="106"/>
        <v>1</v>
      </c>
    </row>
    <row r="6821" spans="3:5">
      <c r="C6821" s="2" t="str">
        <v>5f6a0fba62cc52bf5105647714ad1654</v>
      </c>
      <c r="D6821" s="2" t="str">
        <v>63aaeff070ba80f234d6e4a3f7675ebb</v>
      </c>
      <c r="E6821" s="2">
        <f t="shared" si="106"/>
        <v>1</v>
      </c>
    </row>
    <row r="6822" spans="3:5">
      <c r="C6822" s="2" t="str">
        <v>fc0a3e804f02528a6d0e6760b07cb502</v>
      </c>
      <c r="D6822" s="2" t="str">
        <v>1c3ee69fc0ac283825419c54ba156bd0</v>
      </c>
      <c r="E6822" s="2">
        <f t="shared" si="106"/>
        <v>1</v>
      </c>
    </row>
    <row r="6823" spans="3:5">
      <c r="C6823" s="2" t="str">
        <v>a62ccc329f3953c1d12caae082a42684</v>
      </c>
      <c r="D6823" s="2" t="str">
        <v>c2bfce27f75c67117327afff737c887b</v>
      </c>
      <c r="E6823" s="2">
        <f t="shared" si="106"/>
        <v>1</v>
      </c>
    </row>
    <row r="6824" spans="3:5">
      <c r="C6824" s="2" t="str">
        <v>4480421513c3adb2d96ab153f7d942f3</v>
      </c>
      <c r="D6824" s="2" t="str">
        <v>d46d46c330b6629473e3a8a981539a7d</v>
      </c>
      <c r="E6824" s="2">
        <f t="shared" si="106"/>
        <v>1</v>
      </c>
    </row>
    <row r="6825" spans="3:5">
      <c r="C6825" s="2" t="str">
        <v>f0e8a9e5cc714057f918e96ff45f8d34</v>
      </c>
      <c r="D6825" s="2" t="str">
        <v>44a2bf02fd555dd4ac1b59c1114f1186</v>
      </c>
      <c r="E6825" s="2">
        <f t="shared" si="106"/>
        <v>1</v>
      </c>
    </row>
    <row r="6826" spans="3:5">
      <c r="C6826" s="2" t="str">
        <v>d7e7dc6e3ecd8c33d0930ea2f4754888</v>
      </c>
      <c r="D6826" s="2" t="str">
        <v>cbf3b4ca7a0a4f245a939254c9d96686</v>
      </c>
      <c r="E6826" s="2">
        <f t="shared" si="106"/>
        <v>1</v>
      </c>
    </row>
    <row r="6827" spans="3:5">
      <c r="C6827" s="2" t="str">
        <v>ab969e115cad376ee4bac1ddf9bdb27b</v>
      </c>
      <c r="D6827" s="2" t="str">
        <v>8aecde908183887f6c1423a7e942caea</v>
      </c>
      <c r="E6827" s="2">
        <f t="shared" si="106"/>
        <v>1</v>
      </c>
    </row>
    <row r="6828" spans="3:5">
      <c r="C6828" s="2" t="str">
        <v>aec47716034d027e27e98e4489afe1eb</v>
      </c>
      <c r="D6828" s="2" t="str">
        <v>75c5c6dc49f502f8905ec4ff4d03559a</v>
      </c>
      <c r="E6828" s="2">
        <f t="shared" si="106"/>
        <v>1</v>
      </c>
    </row>
    <row r="6829" spans="3:5">
      <c r="C6829" s="2" t="str">
        <v>f3a6ae1b4714700416fdf0c1b5bd48e3</v>
      </c>
      <c r="D6829" s="2" t="str">
        <v>26562a4a5e9927ca79fc5c62e987634b</v>
      </c>
      <c r="E6829" s="2">
        <f t="shared" si="106"/>
        <v>1</v>
      </c>
    </row>
    <row r="6830" spans="3:5">
      <c r="C6830" s="2" t="str">
        <v>468e7dc0c795bc77a5f5f323899f50af</v>
      </c>
      <c r="D6830" s="2" t="str">
        <v>f5aa224d1d9a57e1d8a705de82693493</v>
      </c>
      <c r="E6830" s="2">
        <f t="shared" si="106"/>
        <v>1</v>
      </c>
    </row>
    <row r="6831" spans="3:5">
      <c r="C6831" s="2" t="str">
        <v>31d951cf93ec604337c9762b3d78f524</v>
      </c>
      <c r="D6831" s="2" t="str">
        <v>c6483bd0b0f9ea872424eaa652a5ff5c</v>
      </c>
      <c r="E6831" s="2">
        <f t="shared" si="106"/>
        <v>1</v>
      </c>
    </row>
    <row r="6832" spans="3:5">
      <c r="C6832" s="2" t="str">
        <v>33b432ea8ae637030642372a0bdb8ee2</v>
      </c>
      <c r="D6832" s="2" t="str">
        <v>aff681c02dabb909d05331ce99aa5987</v>
      </c>
      <c r="E6832" s="2">
        <f t="shared" si="106"/>
        <v>1</v>
      </c>
    </row>
    <row r="6833" spans="3:5">
      <c r="C6833" s="2" t="str">
        <v>8fcea9bc8e2f099ce3e8ff672e3ecb04</v>
      </c>
      <c r="D6833" s="2" t="str">
        <v>c673d0dd0290451e0df9bc7c90170d7b</v>
      </c>
      <c r="E6833" s="2">
        <f t="shared" si="106"/>
        <v>1</v>
      </c>
    </row>
    <row r="6834" spans="3:5">
      <c r="C6834" s="2" t="str">
        <v>cdc8c646499dd0e03c3dacf7e758e84c</v>
      </c>
      <c r="D6834" s="2" t="str">
        <v>100552fc62c1f021efbcd24dbe9bfb74</v>
      </c>
      <c r="E6834" s="2">
        <f t="shared" si="106"/>
        <v>1</v>
      </c>
    </row>
    <row r="6835" spans="3:5">
      <c r="C6835" s="2" t="str">
        <v>4e1fedc9ce0cba0b6815b20a5b049c4a</v>
      </c>
      <c r="D6835" s="2" t="str">
        <v>8a7d19d5c1ba7e3bfb8f4c9c85255086</v>
      </c>
      <c r="E6835" s="2">
        <f t="shared" si="106"/>
        <v>1</v>
      </c>
    </row>
    <row r="6836" spans="3:5">
      <c r="C6836" s="2" t="str">
        <v>3467dbba413a8579bff676ee9910f99f</v>
      </c>
      <c r="D6836" s="2" t="str">
        <v>978997b2ef92317c328f1d8436b891cb</v>
      </c>
      <c r="E6836" s="2">
        <f t="shared" si="106"/>
        <v>1</v>
      </c>
    </row>
    <row r="6837" spans="3:5">
      <c r="C6837" s="2" t="str">
        <v>9f25c52f6b77f18185317f9da6fde8d4</v>
      </c>
      <c r="D6837" s="2" t="str">
        <v>12855e9009e0b1462ab9ddd14d15417d</v>
      </c>
      <c r="E6837" s="2">
        <f t="shared" si="106"/>
        <v>1</v>
      </c>
    </row>
    <row r="6838" spans="3:5">
      <c r="C6838" s="2" t="str">
        <v>549a7f587d30d55a0cf59a97de6acb03</v>
      </c>
      <c r="D6838" s="2" t="str">
        <v>db29ceb0ac16e903129ecdedde89bb37</v>
      </c>
      <c r="E6838" s="2">
        <f t="shared" si="106"/>
        <v>1</v>
      </c>
    </row>
    <row r="6839" spans="3:5">
      <c r="C6839" s="2" t="str">
        <v>65a9e44f4cf995730b4b33c0b5361f2c</v>
      </c>
      <c r="D6839" s="2" t="str">
        <v>5b8894407cb18d3337396e114f40035c</v>
      </c>
      <c r="E6839" s="2">
        <f t="shared" si="106"/>
        <v>1</v>
      </c>
    </row>
    <row r="6840" spans="3:5">
      <c r="C6840" s="2" t="str">
        <v>3350f4b9777d8b923c7df0c6732366fa</v>
      </c>
      <c r="D6840" s="2" t="str">
        <v>29130c9958319aa863af3005598c3937</v>
      </c>
      <c r="E6840" s="2">
        <f t="shared" si="106"/>
        <v>1</v>
      </c>
    </row>
    <row r="6841" spans="3:5">
      <c r="C6841" s="2" t="str">
        <v>e9135fdc4097ef147d2d36a19214eae2</v>
      </c>
      <c r="D6841" s="2" t="str">
        <v>d1be0a6f38aeda2f7e2bf64f8f3a1e77</v>
      </c>
      <c r="E6841" s="2">
        <f t="shared" si="106"/>
        <v>1</v>
      </c>
    </row>
    <row r="6842" spans="3:5">
      <c r="C6842" s="2" t="str">
        <v>504f77c329070ec06a68690d54d4cebd</v>
      </c>
      <c r="D6842" s="2" t="str">
        <v>7bc3b4559c03b88ece70e861a288c4be</v>
      </c>
      <c r="E6842" s="2">
        <f t="shared" si="106"/>
        <v>1</v>
      </c>
    </row>
    <row r="6843" spans="3:5">
      <c r="C6843" s="2" t="str">
        <v>c0308ffdfd3619ea579609010914eb64</v>
      </c>
      <c r="D6843" s="2" t="str">
        <v>79624510950d521982d841021d2efd80</v>
      </c>
      <c r="E6843" s="2">
        <f t="shared" si="106"/>
        <v>1</v>
      </c>
    </row>
    <row r="6844" spans="3:5">
      <c r="C6844" s="2" t="str">
        <v>dae6416a7e165d8d8cac6d69455acde0</v>
      </c>
      <c r="D6844" s="2" t="str">
        <v>0e84bc85378fc0c59ef40a6309a6d4e9</v>
      </c>
      <c r="E6844" s="2">
        <f t="shared" si="106"/>
        <v>1</v>
      </c>
    </row>
    <row r="6845" spans="3:5">
      <c r="C6845" s="2" t="str">
        <v>d4d99584ceecf010570486fe136621ba</v>
      </c>
      <c r="D6845" s="2" t="str">
        <v>ad35afe4eb68e8a011b747248677b687</v>
      </c>
      <c r="E6845" s="2">
        <f t="shared" si="106"/>
        <v>1</v>
      </c>
    </row>
    <row r="6846" spans="3:5">
      <c r="C6846" s="2" t="str">
        <v>4b4198a515262417a0726b8f3f37cc13</v>
      </c>
      <c r="D6846" s="2" t="str">
        <v>abec096c8436fd2f4f9f5628d5f8cb12</v>
      </c>
      <c r="E6846" s="2">
        <f t="shared" si="106"/>
        <v>1</v>
      </c>
    </row>
    <row r="6847" spans="3:5">
      <c r="C6847" s="2" t="str">
        <v>873df47ac3d65e223c14f34bb3ef2a3c</v>
      </c>
      <c r="D6847" s="2" t="str">
        <v>8cf34c97b8222fae425942250641fcfd</v>
      </c>
      <c r="E6847" s="2">
        <f t="shared" si="106"/>
        <v>1</v>
      </c>
    </row>
    <row r="6848" spans="3:5">
      <c r="C6848" s="2" t="str">
        <v>7a3bbf3f9ee95df54578c740a0091e96</v>
      </c>
      <c r="D6848" s="2" t="str">
        <v>c174a143c3d7acc3ab6c3e604dafab99</v>
      </c>
      <c r="E6848" s="2">
        <f t="shared" si="106"/>
        <v>1</v>
      </c>
    </row>
    <row r="6849" spans="3:5">
      <c r="C6849" s="2" t="str">
        <v>8671c2e9074e7fe2eb561abf96d472e0</v>
      </c>
      <c r="D6849" s="2" t="str">
        <v>d5b10b053823cca13e6ce50ebda851d5</v>
      </c>
      <c r="E6849" s="2">
        <f t="shared" si="106"/>
        <v>1</v>
      </c>
    </row>
    <row r="6850" spans="3:5">
      <c r="C6850" s="2" t="str">
        <v>b4294f51393fedfd0b3619b514c56280</v>
      </c>
      <c r="D6850" s="2" t="str">
        <v>bda0759f3247cad07e02be93c856be77</v>
      </c>
      <c r="E6850" s="2">
        <f t="shared" si="106"/>
        <v>1</v>
      </c>
    </row>
    <row r="6851" spans="3:5">
      <c r="C6851" s="2" t="str">
        <v>250eefcf66c675af3e64016a0a383130</v>
      </c>
      <c r="D6851" s="2" t="str">
        <v>b438c8a28f0372a2b3e6238a417d3e81</v>
      </c>
      <c r="E6851" s="2">
        <f t="shared" ref="E6851:E6914" si="107">COUNTIF(C$2:C$8414,D6851)</f>
        <v>1</v>
      </c>
    </row>
    <row r="6852" spans="3:5">
      <c r="C6852" s="2" t="str">
        <v>f9b07cd227d64f8cf5f9638d700807eb</v>
      </c>
      <c r="D6852" s="2" t="str">
        <v>aa059310c4cc4b544a1a1a359f77f84a</v>
      </c>
      <c r="E6852" s="2">
        <f t="shared" si="107"/>
        <v>1</v>
      </c>
    </row>
    <row r="6853" spans="3:5">
      <c r="C6853" s="2" t="str">
        <v>e5849814c4d0c6b0d89d0972c2c655d2</v>
      </c>
      <c r="D6853" s="2" t="str">
        <v>9f6bedcce383eb5c2558d18b41a5dc1d</v>
      </c>
      <c r="E6853" s="2">
        <f t="shared" si="107"/>
        <v>1</v>
      </c>
    </row>
    <row r="6854" spans="3:5">
      <c r="C6854" s="2" t="str">
        <v>0d39688302ac8b9439b6ef786f931427</v>
      </c>
      <c r="D6854" s="2" t="str">
        <v>76bc9b2aa4914963a985f872a89af7d8</v>
      </c>
      <c r="E6854" s="2">
        <f t="shared" si="107"/>
        <v>1</v>
      </c>
    </row>
    <row r="6855" spans="3:5">
      <c r="C6855" s="2" t="str">
        <v>6bdea61cc57d4005b30d4aae7dfc11a0</v>
      </c>
      <c r="D6855" s="2" t="str">
        <v>0606e50385fe518042f9ea006b816a98</v>
      </c>
      <c r="E6855" s="2">
        <f t="shared" si="107"/>
        <v>1</v>
      </c>
    </row>
    <row r="6856" spans="3:5">
      <c r="C6856" s="2" t="str">
        <v>d3941cfb9afc18457955d15f3486a37e</v>
      </c>
      <c r="D6856" s="2" t="str">
        <v>3251b74aa4901941caaf1ad2f42c6be4</v>
      </c>
      <c r="E6856" s="2">
        <f t="shared" si="107"/>
        <v>1</v>
      </c>
    </row>
    <row r="6857" spans="3:5">
      <c r="C6857" s="2" t="str">
        <v>0a01ae845aab27235d494add6f56e601</v>
      </c>
      <c r="D6857" s="2" t="str">
        <v>bc6c1101606f68c47509f5a190ac802a</v>
      </c>
      <c r="E6857" s="2">
        <f t="shared" si="107"/>
        <v>1</v>
      </c>
    </row>
    <row r="6858" spans="3:5">
      <c r="C6858" s="2" t="str">
        <v>985b2e1483ea0ef68728fc1f6e42e050</v>
      </c>
      <c r="D6858" s="2" t="str">
        <v>7aed00a0b633328d47292f770a9c3de4</v>
      </c>
      <c r="E6858" s="2">
        <f t="shared" si="107"/>
        <v>1</v>
      </c>
    </row>
    <row r="6859" spans="3:5">
      <c r="C6859" s="2" t="str">
        <v>bbaa5f99b768f113de0e46cb7987233b</v>
      </c>
      <c r="D6859" s="2" t="str">
        <v>8d9daf577e9bf9037695824164665ccd</v>
      </c>
      <c r="E6859" s="2">
        <f t="shared" si="107"/>
        <v>1</v>
      </c>
    </row>
    <row r="6860" spans="3:5">
      <c r="C6860" s="2" t="str">
        <v>1d4f7260db7eace1c63ca3beacd0828a</v>
      </c>
      <c r="D6860" s="2" t="str">
        <v>d919dce9301473b5476d9951b30ce232</v>
      </c>
      <c r="E6860" s="2">
        <f t="shared" si="107"/>
        <v>1</v>
      </c>
    </row>
    <row r="6861" spans="3:5">
      <c r="C6861" s="2" t="str">
        <v>c4b2a8b4462c5374a5d4cbb3cff98875</v>
      </c>
      <c r="D6861" s="2" t="str">
        <v>570b965cfa9774232a0d6ef9e3ef33de</v>
      </c>
      <c r="E6861" s="2">
        <f t="shared" si="107"/>
        <v>1</v>
      </c>
    </row>
    <row r="6862" spans="3:5">
      <c r="C6862" s="2" t="str">
        <v>ba66c7ffe8d9a4bde34b36077e58c48e</v>
      </c>
      <c r="D6862" s="2" t="str">
        <v>4cd59b7a660163754b9682a97a7457d7</v>
      </c>
      <c r="E6862" s="2">
        <f t="shared" si="107"/>
        <v>1</v>
      </c>
    </row>
    <row r="6863" spans="3:5">
      <c r="C6863" s="2" t="str">
        <v>8b21055d51e27c428dba9a660b533ad3</v>
      </c>
      <c r="D6863" s="2" t="str">
        <v>ccad9a87b922e5ae65b2f7ae18e354b6</v>
      </c>
      <c r="E6863" s="2">
        <f t="shared" si="107"/>
        <v>1</v>
      </c>
    </row>
    <row r="6864" spans="3:5">
      <c r="C6864" s="2" t="str">
        <v>cc561a8afbafbc8ba23b46f1214192f8</v>
      </c>
      <c r="D6864" s="2" t="str">
        <v>2faeb884acbef5350c702b9f81301965</v>
      </c>
      <c r="E6864" s="2">
        <f t="shared" si="107"/>
        <v>1</v>
      </c>
    </row>
    <row r="6865" spans="3:5">
      <c r="C6865" s="2" t="str">
        <v>4801a9014dd70882a6634f0a5f6c8c2b</v>
      </c>
      <c r="D6865" s="2" t="str">
        <v>111827faac3912f2d8b780a70c83254c</v>
      </c>
      <c r="E6865" s="2">
        <f t="shared" si="107"/>
        <v>1</v>
      </c>
    </row>
    <row r="6866" spans="3:5">
      <c r="C6866" s="2" t="str">
        <v>4ba32096b45fd662003407958ef0f301</v>
      </c>
      <c r="D6866" s="2" t="str">
        <v>02d11f932c0ff8d2939ac05dc2e4a63d</v>
      </c>
      <c r="E6866" s="2">
        <f t="shared" si="107"/>
        <v>1</v>
      </c>
    </row>
    <row r="6867" spans="3:5">
      <c r="C6867" s="2" t="str">
        <v>74113da17125a6ac0c5277acac57b72e</v>
      </c>
      <c r="D6867" s="2" t="str">
        <v>ac31f8fafeb316c8690e17ece86fe544</v>
      </c>
      <c r="E6867" s="2">
        <f t="shared" si="107"/>
        <v>1</v>
      </c>
    </row>
    <row r="6868" spans="3:5">
      <c r="C6868" s="2" t="str">
        <v>8c7686bb88bf46dd31d4b69f24eb7e7b</v>
      </c>
      <c r="D6868" s="2" t="str">
        <v>1631d285244975a1404451a2e70b5958</v>
      </c>
      <c r="E6868" s="2">
        <f t="shared" si="107"/>
        <v>1</v>
      </c>
    </row>
    <row r="6869" spans="3:5">
      <c r="C6869" s="2" t="str">
        <v>58c4019be73a1ec27ce1d8c060302a0c</v>
      </c>
      <c r="D6869" s="2" t="str">
        <v>88b41fb73862c5dcecaac56de7b60250</v>
      </c>
      <c r="E6869" s="2">
        <f t="shared" si="107"/>
        <v>1</v>
      </c>
    </row>
    <row r="6870" spans="3:5">
      <c r="C6870" s="2" t="str">
        <v>b7cdfb886a8c4ba405118d707180ad53</v>
      </c>
      <c r="D6870" s="2" t="str">
        <v>cdde36cb8bd4ebe7021e5435db5636bb</v>
      </c>
      <c r="E6870" s="2">
        <f t="shared" si="107"/>
        <v>1</v>
      </c>
    </row>
    <row r="6871" spans="3:5">
      <c r="C6871" s="2" t="str">
        <v>f8f2cd978fc9642014ae667928e1c28b</v>
      </c>
      <c r="D6871" s="2" t="str">
        <v>95570f2ab5d1195460e41784af04c8f3</v>
      </c>
      <c r="E6871" s="2">
        <f t="shared" si="107"/>
        <v>1</v>
      </c>
    </row>
    <row r="6872" spans="3:5">
      <c r="C6872" s="2" t="str">
        <v>da0fde292c7532f1513bc97199d42046</v>
      </c>
      <c r="D6872" s="2" t="str">
        <v>e99f64fa96760337b7539a201f3a02f2</v>
      </c>
      <c r="E6872" s="2">
        <f t="shared" si="107"/>
        <v>1</v>
      </c>
    </row>
    <row r="6873" spans="3:5">
      <c r="C6873" s="2" t="str">
        <v>909221efec8d32d7f9d06f629a78db9a</v>
      </c>
      <c r="D6873" s="2" t="str">
        <v>fb26be6096f63936b8d580ad9332aa38</v>
      </c>
      <c r="E6873" s="2">
        <f t="shared" si="107"/>
        <v>1</v>
      </c>
    </row>
    <row r="6874" spans="3:5">
      <c r="C6874" s="2" t="str">
        <v>72cbb2b31081b08bcd45235b8c4796ab</v>
      </c>
      <c r="D6874" s="2" t="str">
        <v>9b814af0f8af9a130b14c8466b896fc0</v>
      </c>
      <c r="E6874" s="2">
        <f t="shared" si="107"/>
        <v>1</v>
      </c>
    </row>
    <row r="6875" spans="3:5">
      <c r="C6875" s="2" t="str">
        <v>c1525aaed1d7fe5d60df4184303cfa03</v>
      </c>
      <c r="D6875" s="2" t="str">
        <v>3b732e8bb1c5e721e5dc5e15a99a981d</v>
      </c>
      <c r="E6875" s="2">
        <f t="shared" si="107"/>
        <v>1</v>
      </c>
    </row>
    <row r="6876" spans="3:5">
      <c r="C6876" s="2" t="str">
        <v>09bb2a0525da84b8d93819b7e8a3ffa8</v>
      </c>
      <c r="D6876" s="2" t="str">
        <v>912ad72001f9544fc0ff53c04db92df3</v>
      </c>
      <c r="E6876" s="2">
        <f t="shared" si="107"/>
        <v>1</v>
      </c>
    </row>
    <row r="6877" spans="3:5">
      <c r="C6877" s="2" t="str">
        <v>c477ad4b481848a76a93c74930a4e4b1</v>
      </c>
      <c r="D6877" s="2" t="str">
        <v>08615923c8536f61c3beaabc2562786a</v>
      </c>
      <c r="E6877" s="2">
        <f t="shared" si="107"/>
        <v>1</v>
      </c>
    </row>
    <row r="6878" spans="3:5">
      <c r="C6878" s="2" t="str">
        <v>d94e301c5b39bf251717620ee8dd0250</v>
      </c>
      <c r="D6878" s="2" t="str">
        <v>440c082637cf5a49bc77308207a3551f</v>
      </c>
      <c r="E6878" s="2">
        <f t="shared" si="107"/>
        <v>1</v>
      </c>
    </row>
    <row r="6879" spans="3:5">
      <c r="C6879" s="2" t="str">
        <v>cb19f15d6770b43d527b370870d1df3d</v>
      </c>
      <c r="D6879" s="2" t="str">
        <v>5ae935bc3baa1d4bddd10cbbd7241f48</v>
      </c>
      <c r="E6879" s="2">
        <f t="shared" si="107"/>
        <v>1</v>
      </c>
    </row>
    <row r="6880" spans="3:5">
      <c r="C6880" s="2" t="str">
        <v>5a95e3a3f017f476d4a55f1f273ce2be</v>
      </c>
      <c r="D6880" s="2" t="str">
        <v>616d05fcfd7b8baaafa5d5ddff5a9f7c</v>
      </c>
      <c r="E6880" s="2">
        <f t="shared" si="107"/>
        <v>1</v>
      </c>
    </row>
    <row r="6881" spans="3:5">
      <c r="C6881" s="2" t="str">
        <v>1cbfe5cc56c71d8946e591f5050a63a5</v>
      </c>
      <c r="D6881" s="2" t="str">
        <v>d786c9fc9f3b7cb9e410e8f8151b06ee</v>
      </c>
      <c r="E6881" s="2">
        <f t="shared" si="107"/>
        <v>1</v>
      </c>
    </row>
    <row r="6882" spans="3:5">
      <c r="C6882" s="2" t="str">
        <v>f45490873f2b4653e6724b1f4eaad4eb</v>
      </c>
      <c r="D6882" s="2" t="str">
        <v>a6cfe66b8a397c708d164f964400c1fb</v>
      </c>
      <c r="E6882" s="2">
        <f t="shared" si="107"/>
        <v>1</v>
      </c>
    </row>
    <row r="6883" spans="3:5">
      <c r="C6883" s="2" t="str">
        <v>be000951a342e4f52131498f7131f600</v>
      </c>
      <c r="D6883" s="2" t="str">
        <v>765095f7017bd46253505f6058855ab5</v>
      </c>
      <c r="E6883" s="2">
        <f t="shared" si="107"/>
        <v>1</v>
      </c>
    </row>
    <row r="6884" spans="3:5">
      <c r="C6884" s="2" t="str">
        <v>09703f2da7b6494afce8182348311bf8</v>
      </c>
      <c r="D6884" s="2" t="str">
        <v>503b09b745d9eb0de118633cc7945bb3</v>
      </c>
      <c r="E6884" s="2">
        <f t="shared" si="107"/>
        <v>1</v>
      </c>
    </row>
    <row r="6885" spans="3:5">
      <c r="C6885" s="2" t="str">
        <v>1ac7c62565a15cf5e9f6d0f51aee3c02</v>
      </c>
      <c r="D6885" s="2" t="str">
        <v>3695fe870ea6f1a7e473ebb4257cfc04</v>
      </c>
      <c r="E6885" s="2">
        <f t="shared" si="107"/>
        <v>1</v>
      </c>
    </row>
    <row r="6886" spans="3:5">
      <c r="C6886" s="2" t="str">
        <v>bf5e8681f541a95794a4d18a6b353a5a</v>
      </c>
      <c r="D6886" s="2" t="str">
        <v>f96eb16db491c4a0baf6d00527e41225</v>
      </c>
      <c r="E6886" s="2">
        <f t="shared" si="107"/>
        <v>1</v>
      </c>
    </row>
    <row r="6887" spans="3:5">
      <c r="C6887" s="2" t="str">
        <v>84e7596c1a4d6c82e3ea72f37ee59fb9</v>
      </c>
      <c r="D6887" s="2" t="str">
        <v>6ad3cafd1cec551bf62f8be57ac4dca0</v>
      </c>
      <c r="E6887" s="2">
        <f t="shared" si="107"/>
        <v>1</v>
      </c>
    </row>
    <row r="6888" spans="3:5">
      <c r="C6888" s="2" t="str">
        <v>d2959f4995dd1a3e8e99bb349f7d6d8b</v>
      </c>
      <c r="D6888" s="2" t="str">
        <v>90ee4f7877b2f2205701cbcf39ceb09d</v>
      </c>
      <c r="E6888" s="2">
        <f t="shared" si="107"/>
        <v>1</v>
      </c>
    </row>
    <row r="6889" spans="3:5">
      <c r="C6889" s="2" t="str">
        <v>e61ef814d81eaca0b8d2d80135822312</v>
      </c>
      <c r="D6889" s="2" t="str">
        <v>0ab6c57f7e759f81050071cfd8f988a5</v>
      </c>
      <c r="E6889" s="2">
        <f t="shared" si="107"/>
        <v>1</v>
      </c>
    </row>
    <row r="6890" spans="3:5">
      <c r="C6890" s="2" t="str">
        <v>292635dd480925731d52a8fe4d03b33f</v>
      </c>
      <c r="D6890" s="2" t="str">
        <v>db9a2bb9a07b6d713a14124406df8154</v>
      </c>
      <c r="E6890" s="2">
        <f t="shared" si="107"/>
        <v>1</v>
      </c>
    </row>
    <row r="6891" spans="3:5">
      <c r="C6891" s="2" t="str">
        <v>d32883f746877f9d9433f72916a0f2f9</v>
      </c>
      <c r="D6891" s="2" t="str">
        <v>6868762f135bd1481d6ff4c150a25272</v>
      </c>
      <c r="E6891" s="2">
        <f t="shared" si="107"/>
        <v>1</v>
      </c>
    </row>
    <row r="6892" spans="3:5">
      <c r="C6892" s="2" t="str">
        <v>2ba3b7403cf015a6e6615a4761994391</v>
      </c>
      <c r="D6892" s="2" t="str">
        <v>237c5fac72fb0147ca3c0e86f48362b0</v>
      </c>
      <c r="E6892" s="2">
        <f t="shared" si="107"/>
        <v>1</v>
      </c>
    </row>
    <row r="6893" spans="3:5">
      <c r="C6893" s="2" t="str">
        <v>ef30a696c34cae371337369f27115847</v>
      </c>
      <c r="D6893" s="2" t="str">
        <v>bc36b9213788606d560c0eb7debb5144</v>
      </c>
      <c r="E6893" s="2">
        <f t="shared" si="107"/>
        <v>1</v>
      </c>
    </row>
    <row r="6894" spans="3:5">
      <c r="C6894" s="2" t="str">
        <v>dcbe7ebf5ecbb1d4c2308923fe24b2ca</v>
      </c>
      <c r="D6894" s="2" t="str">
        <v>0731cfcbe195b80770c10747533aed27</v>
      </c>
      <c r="E6894" s="2">
        <f t="shared" si="107"/>
        <v>1</v>
      </c>
    </row>
    <row r="6895" spans="3:5">
      <c r="C6895" s="2" t="str">
        <v>c34fa6cb9d430376cd5aec82a8f8875d</v>
      </c>
      <c r="D6895" s="2" t="str">
        <v>7489cb480703d65399661a84948415ab</v>
      </c>
      <c r="E6895" s="2">
        <f t="shared" si="107"/>
        <v>1</v>
      </c>
    </row>
    <row r="6896" spans="3:5">
      <c r="C6896" s="2" t="str">
        <v>136a9c530ad11b0461d5cb00b61d7778</v>
      </c>
      <c r="D6896" s="2" t="str">
        <v>b805a0049b6d93358a7245bf0c8bd9c3</v>
      </c>
      <c r="E6896" s="2">
        <f t="shared" si="107"/>
        <v>1</v>
      </c>
    </row>
    <row r="6897" spans="3:5">
      <c r="C6897" s="2" t="str">
        <v>a4b5d64c34b0bc5690164fbd0ed98470</v>
      </c>
      <c r="D6897" s="2" t="str">
        <v>9d715e93a0f3013c25872afdc9aa3790</v>
      </c>
      <c r="E6897" s="2">
        <f t="shared" si="107"/>
        <v>1</v>
      </c>
    </row>
    <row r="6898" spans="3:5">
      <c r="C6898" s="2" t="str">
        <v>18af416efdf46d97f929104cdf03dfd0</v>
      </c>
      <c r="D6898" s="2" t="str">
        <v>3d2b7fe63b20831ab73ca4018242a9cf</v>
      </c>
      <c r="E6898" s="2">
        <f t="shared" si="107"/>
        <v>1</v>
      </c>
    </row>
    <row r="6899" spans="3:5">
      <c r="C6899" s="2" t="str">
        <v>b1abc7732dc981f9d130ab68f27fa42b</v>
      </c>
      <c r="D6899" s="2" t="str">
        <v>02e264b57178f1093a7a93ad1ff1738b</v>
      </c>
      <c r="E6899" s="2">
        <f t="shared" si="107"/>
        <v>1</v>
      </c>
    </row>
    <row r="6900" spans="3:5">
      <c r="C6900" s="2" t="str">
        <v>ae6884a6d060fa294f557402f5b05ff8</v>
      </c>
      <c r="D6900" s="2" t="str">
        <v>faf23e75ede2ac976f033dde615ad83c</v>
      </c>
      <c r="E6900" s="2">
        <f t="shared" si="107"/>
        <v>1</v>
      </c>
    </row>
    <row r="6901" spans="3:5">
      <c r="C6901" s="2" t="str">
        <v>d6259bc5d132c0439012a6817519bddd</v>
      </c>
      <c r="D6901" s="2" t="str">
        <v>6a22c5c149f443421013754127b2d74e</v>
      </c>
      <c r="E6901" s="2">
        <f t="shared" si="107"/>
        <v>1</v>
      </c>
    </row>
    <row r="6902" spans="3:5">
      <c r="C6902" s="2" t="str">
        <v>55c24c26362e5419bef18bcc90b7329e</v>
      </c>
      <c r="D6902" s="2" t="str">
        <v>69a1841c6a668c53ff3fc703782ec17b</v>
      </c>
      <c r="E6902" s="2">
        <f t="shared" si="107"/>
        <v>1</v>
      </c>
    </row>
    <row r="6903" spans="3:5">
      <c r="C6903" s="2" t="str">
        <v>cda5d717e23d712841d94eba9d1c764a</v>
      </c>
      <c r="D6903" s="2" t="str">
        <v>5f66bf263ed9f3f58bca74166b680df6</v>
      </c>
      <c r="E6903" s="2">
        <f t="shared" si="107"/>
        <v>1</v>
      </c>
    </row>
    <row r="6904" spans="3:5">
      <c r="C6904" s="2" t="str">
        <v>d1068848d7ffb2cc9827890bd4c70cd1</v>
      </c>
      <c r="D6904" s="2" t="str">
        <v>1b4dd0508218c49368127a89f41ff5d6</v>
      </c>
      <c r="E6904" s="2">
        <f t="shared" si="107"/>
        <v>1</v>
      </c>
    </row>
    <row r="6905" spans="3:5">
      <c r="C6905" s="2" t="str">
        <v>a061f76bd253f4ff958b80c46e648617</v>
      </c>
      <c r="D6905" s="2" t="str">
        <v>0289dd6304f6c2d440abb5bdd97d4224</v>
      </c>
      <c r="E6905" s="2">
        <f t="shared" si="107"/>
        <v>1</v>
      </c>
    </row>
    <row r="6906" spans="3:5">
      <c r="C6906" s="2" t="str">
        <v>5c6222eed4c28afb1d8449c7650cc004</v>
      </c>
      <c r="D6906" s="2" t="str">
        <v>887af00717093125a4c149d43fb6c8bf</v>
      </c>
      <c r="E6906" s="2">
        <f t="shared" si="107"/>
        <v>1</v>
      </c>
    </row>
    <row r="6907" spans="3:5">
      <c r="C6907" s="2" t="str">
        <v>c19b387d83c524a0c301610ff2841316</v>
      </c>
      <c r="D6907" s="2" t="str">
        <v>46930eaf9c6f4f0b46944c5d6ad2ec6c</v>
      </c>
      <c r="E6907" s="2">
        <f t="shared" si="107"/>
        <v>1</v>
      </c>
    </row>
    <row r="6908" spans="3:5">
      <c r="C6908" s="2" t="str">
        <v>c1a90503fcb44fb96c12e2192ec713ca</v>
      </c>
      <c r="D6908" s="2" t="str">
        <v>fd6636a4403d19ef89522c0a24d4387c</v>
      </c>
      <c r="E6908" s="2">
        <f t="shared" si="107"/>
        <v>1</v>
      </c>
    </row>
    <row r="6909" spans="3:5">
      <c r="C6909" s="2" t="str">
        <v>4ad57444393d816921d0627e16af1d8d</v>
      </c>
      <c r="D6909" s="2" t="str">
        <v>61c79303a294581cac45fbc99a179034</v>
      </c>
      <c r="E6909" s="2">
        <f t="shared" si="107"/>
        <v>1</v>
      </c>
    </row>
    <row r="6910" spans="3:5">
      <c r="C6910" s="2" t="str">
        <v>a4b3c9677c9eaaf7591c6a86367bbcd6</v>
      </c>
      <c r="D6910" s="2" t="str">
        <v>2c03328a5b674d79009b784245e890e9</v>
      </c>
      <c r="E6910" s="2">
        <f t="shared" si="107"/>
        <v>1</v>
      </c>
    </row>
    <row r="6911" spans="3:5">
      <c r="C6911" s="2" t="str">
        <v>4969d752374cd7877474f4d96b0e5769</v>
      </c>
      <c r="D6911" s="2" t="str">
        <v>178302fc5fa58843ac9dde3c00be6f1a</v>
      </c>
      <c r="E6911" s="2">
        <f t="shared" si="107"/>
        <v>1</v>
      </c>
    </row>
    <row r="6912" spans="3:5">
      <c r="C6912" s="2" t="str">
        <v>94ad1cd20b993295587501cd018f3e39</v>
      </c>
      <c r="D6912" s="2" t="str">
        <v>263d9bafa28754c3653c24a6be600f19</v>
      </c>
      <c r="E6912" s="2">
        <f t="shared" si="107"/>
        <v>1</v>
      </c>
    </row>
    <row r="6913" spans="3:5">
      <c r="C6913" s="2" t="str">
        <v>8cd6589c677223b45ba448b1006d68e3</v>
      </c>
      <c r="D6913" s="2" t="str">
        <v>e0055d34a68714c6be059868894a887f</v>
      </c>
      <c r="E6913" s="2">
        <f t="shared" si="107"/>
        <v>1</v>
      </c>
    </row>
    <row r="6914" spans="3:5">
      <c r="C6914" s="2" t="str">
        <v>480f9a1d7f52adb53b506853dedfd4f5</v>
      </c>
      <c r="D6914" s="2" t="str">
        <v>93f8377e6f2c3530af1eeedcbfed7f03</v>
      </c>
      <c r="E6914" s="2">
        <f t="shared" si="107"/>
        <v>1</v>
      </c>
    </row>
    <row r="6915" spans="3:5">
      <c r="C6915" s="2" t="str">
        <v>2eb517332ce367562f812c52c308c433</v>
      </c>
      <c r="D6915" s="2" t="str">
        <v>2962938e2f0c61d3459e83364daa9237</v>
      </c>
      <c r="E6915" s="2">
        <f t="shared" ref="E6915:E6978" si="108">COUNTIF(C$2:C$8414,D6915)</f>
        <v>1</v>
      </c>
    </row>
    <row r="6916" spans="3:5">
      <c r="C6916" s="2" t="str">
        <v>1d06299ca6aa22f2edad546bbb13c0f2</v>
      </c>
      <c r="D6916" s="2" t="str">
        <v>1ff43aa97f19dc8543aeaa1cd53e3885</v>
      </c>
      <c r="E6916" s="2">
        <f t="shared" si="108"/>
        <v>1</v>
      </c>
    </row>
    <row r="6917" spans="3:5">
      <c r="C6917" s="2" t="str">
        <v>b70208da8f19dab2c30a1ef5141d9c05</v>
      </c>
      <c r="D6917" s="2" t="str">
        <v>fb068609acc7aae4e13f0fdaa59f3da3</v>
      </c>
      <c r="E6917" s="2">
        <f t="shared" si="108"/>
        <v>1</v>
      </c>
    </row>
    <row r="6918" spans="3:5">
      <c r="C6918" s="2" t="str">
        <v>0e3d94ec18d023036e6291e9c898e083</v>
      </c>
      <c r="D6918" s="2" t="str">
        <v>75a5e4dd5e2e23c036b99d5a306565a6</v>
      </c>
      <c r="E6918" s="2">
        <f t="shared" si="108"/>
        <v>1</v>
      </c>
    </row>
    <row r="6919" spans="3:5">
      <c r="C6919" s="2" t="str">
        <v>914071f5420a7e136e919403d3d908ea</v>
      </c>
      <c r="D6919" s="2" t="str">
        <v>ef00c539e735ecb40e10e78a4799a08f</v>
      </c>
      <c r="E6919" s="2">
        <f t="shared" si="108"/>
        <v>1</v>
      </c>
    </row>
    <row r="6920" spans="3:5">
      <c r="C6920" s="2" t="str">
        <v>56dc05f134fd7a8f0ae3f82b8a4f1634</v>
      </c>
      <c r="D6920" s="2" t="str">
        <v>4284cc938544fc879e56a43a3c0d8036</v>
      </c>
      <c r="E6920" s="2">
        <f t="shared" si="108"/>
        <v>1</v>
      </c>
    </row>
    <row r="6921" spans="3:5">
      <c r="C6921" s="2" t="str">
        <v>0d6de563ef5baa054428f44c68f977b6</v>
      </c>
      <c r="D6921" s="2" t="str">
        <v>3030c00d8d1f7761a902bcd98fd0a65f</v>
      </c>
      <c r="E6921" s="2">
        <f t="shared" si="108"/>
        <v>1</v>
      </c>
    </row>
    <row r="6922" spans="3:5">
      <c r="C6922" s="2" t="str">
        <v>36725a4ae161c6e8a09f5f34ebd6f2e0</v>
      </c>
      <c r="D6922" s="2" t="str">
        <v>aa53557449d3fb90464f001d8d080d4b</v>
      </c>
      <c r="E6922" s="2">
        <f t="shared" si="108"/>
        <v>1</v>
      </c>
    </row>
    <row r="6923" spans="3:5">
      <c r="C6923" s="2" t="str">
        <v>956397bac3f8cb609afa6569db894b61</v>
      </c>
      <c r="D6923" s="2" t="str">
        <v>1cb648ea2eed3cc93315c5c2d2f5d4b8</v>
      </c>
      <c r="E6923" s="2">
        <f t="shared" si="108"/>
        <v>1</v>
      </c>
    </row>
    <row r="6924" spans="3:5">
      <c r="C6924" s="2" t="str">
        <v>2befdc6dad4b6936d78e65ffd5537599</v>
      </c>
      <c r="D6924" s="2" t="str">
        <v>358cedd1cb0c48a71ab88e60ee91ac9c</v>
      </c>
      <c r="E6924" s="2">
        <f t="shared" si="108"/>
        <v>1</v>
      </c>
    </row>
    <row r="6925" spans="3:5">
      <c r="C6925" s="2" t="str">
        <v>59511bef23ff1d93a619ca93d194483f</v>
      </c>
      <c r="D6925" s="2" t="str">
        <v>f4b802d46d51eaa5329996d0d90538ef</v>
      </c>
      <c r="E6925" s="2">
        <f t="shared" si="108"/>
        <v>1</v>
      </c>
    </row>
    <row r="6926" spans="3:5">
      <c r="C6926" s="2" t="str">
        <v>70fdf129215ba812bec5f94cf6516ee8</v>
      </c>
      <c r="D6926" s="2" t="str">
        <v>10a20f2ba92c5f3b4f2a89e13ae9d2b7</v>
      </c>
      <c r="E6926" s="2">
        <f t="shared" si="108"/>
        <v>1</v>
      </c>
    </row>
    <row r="6927" spans="3:5">
      <c r="C6927" s="2" t="str">
        <v>98a1f0fb52f30a67f9bb11284b023ba0</v>
      </c>
      <c r="D6927" s="2" t="str">
        <v>d3ea4b9227fdaa3de0d289aa75d12502</v>
      </c>
      <c r="E6927" s="2">
        <f t="shared" si="108"/>
        <v>1</v>
      </c>
    </row>
    <row r="6928" spans="3:5">
      <c r="C6928" s="2" t="str">
        <v>5264299c79dbf97941df974076fdc4a2</v>
      </c>
      <c r="D6928" s="2" t="str">
        <v>fb386d02575cf800794f726d2b8e1ae0</v>
      </c>
      <c r="E6928" s="2">
        <f t="shared" si="108"/>
        <v>1</v>
      </c>
    </row>
    <row r="6929" spans="3:5">
      <c r="C6929" s="2" t="str">
        <v>24545208234a9c14ff6b204afa92fd0d</v>
      </c>
      <c r="D6929" s="2" t="str">
        <v>a35a1ce2897d8612d2275d7e39a016af</v>
      </c>
      <c r="E6929" s="2">
        <f t="shared" si="108"/>
        <v>1</v>
      </c>
    </row>
    <row r="6930" spans="3:5">
      <c r="C6930" s="2" t="str">
        <v>04dff9a3ae3b9e0ebf95d9f834018230</v>
      </c>
      <c r="D6930" s="2" t="str">
        <v>4dea800fc4dceb7336da0a9db16bb0dc</v>
      </c>
      <c r="E6930" s="2">
        <f t="shared" si="108"/>
        <v>1</v>
      </c>
    </row>
    <row r="6931" spans="3:5">
      <c r="C6931" s="2" t="str">
        <v>4eca737cc1664ddfb351e87e692614bf</v>
      </c>
      <c r="D6931" s="2" t="str">
        <v>6eb05b7d8a42d3525fcfe70cd38538bc</v>
      </c>
      <c r="E6931" s="2">
        <f t="shared" si="108"/>
        <v>1</v>
      </c>
    </row>
    <row r="6932" spans="3:5">
      <c r="C6932" s="2" t="str">
        <v>7b24788d1d3221facd53047f767895bc</v>
      </c>
      <c r="D6932" s="2" t="str">
        <v>2cf9b33466c47e2101f9b4c632582641</v>
      </c>
      <c r="E6932" s="2">
        <f t="shared" si="108"/>
        <v>1</v>
      </c>
    </row>
    <row r="6933" spans="3:5">
      <c r="C6933" s="2" t="str">
        <v>d86f1c6f292b758e5520d8f6abdf78f2</v>
      </c>
      <c r="D6933" s="2" t="str">
        <v>25ba1ce4319214ba11896a40bf983b30</v>
      </c>
      <c r="E6933" s="2">
        <f t="shared" si="108"/>
        <v>1</v>
      </c>
    </row>
    <row r="6934" spans="3:5">
      <c r="C6934" s="2" t="str">
        <v>2785d3e4bcb1f45ff0aa21cb56ddb01d</v>
      </c>
      <c r="D6934" s="2" t="str">
        <v>01f3effca1fcc64605d3c41a3d2c6d2a</v>
      </c>
      <c r="E6934" s="2">
        <f t="shared" si="108"/>
        <v>1</v>
      </c>
    </row>
    <row r="6935" spans="3:5">
      <c r="C6935" s="2" t="str">
        <v>df045c27f15c73e9c45eb57a429e4f99</v>
      </c>
      <c r="D6935" s="2" t="str">
        <v>bef681b702c6b955b51fb56870cefc58</v>
      </c>
      <c r="E6935" s="2">
        <f t="shared" si="108"/>
        <v>1</v>
      </c>
    </row>
    <row r="6936" spans="3:5">
      <c r="C6936" s="2" t="str">
        <v>c76df554dcd45c3c769486c61f6ab651</v>
      </c>
      <c r="D6936" s="2" t="str">
        <v>917ba949fe3cd680aa25d9fc6c35ff6c</v>
      </c>
      <c r="E6936" s="2">
        <f t="shared" si="108"/>
        <v>1</v>
      </c>
    </row>
    <row r="6937" spans="3:5">
      <c r="C6937" s="2" t="str">
        <v>5077f52351584c0b7ac43582382da17d</v>
      </c>
      <c r="D6937" s="2" t="str">
        <v>0f33a7aa52f4435049e8219cdae28a89</v>
      </c>
      <c r="E6937" s="2">
        <f t="shared" si="108"/>
        <v>1</v>
      </c>
    </row>
    <row r="6938" spans="3:5">
      <c r="C6938" s="2" t="str">
        <v>8898286995757f81a52f41df81a50d82</v>
      </c>
      <c r="D6938" s="2" t="str">
        <v>c39c72ea6b684c4128a0301af5afdc6b</v>
      </c>
      <c r="E6938" s="2">
        <f t="shared" si="108"/>
        <v>1</v>
      </c>
    </row>
    <row r="6939" spans="3:5">
      <c r="C6939" s="2" t="str">
        <v>72028030c89d2fe5baa288c92a7ccb82</v>
      </c>
      <c r="D6939" s="2" t="str">
        <v>f5c7363bbb3993f3e7319ca8a79c3339</v>
      </c>
      <c r="E6939" s="2">
        <f t="shared" si="108"/>
        <v>1</v>
      </c>
    </row>
    <row r="6940" spans="3:5">
      <c r="C6940" s="2" t="str">
        <v>ea4e4204a404b19d788ba438f93d23e8</v>
      </c>
      <c r="D6940" s="2" t="str">
        <v>e120b93e5fb3176d69aa31d46f12c395</v>
      </c>
      <c r="E6940" s="2">
        <f t="shared" si="108"/>
        <v>1</v>
      </c>
    </row>
    <row r="6941" spans="3:5">
      <c r="C6941" s="2" t="str">
        <v>7a9d1802b70ba0c90895c890e5ad3609</v>
      </c>
      <c r="D6941" s="2" t="str">
        <v>822a20dd224296a4cc3b03685eb2de58</v>
      </c>
      <c r="E6941" s="2">
        <f t="shared" si="108"/>
        <v>1</v>
      </c>
    </row>
    <row r="6942" spans="3:5">
      <c r="C6942" s="2" t="str">
        <v>fc2f8429c615ff35a05dc908f9fd42a6</v>
      </c>
      <c r="D6942" s="2" t="str">
        <v>b182ed286425b7198c1842424b987ff5</v>
      </c>
      <c r="E6942" s="2">
        <f t="shared" si="108"/>
        <v>1</v>
      </c>
    </row>
    <row r="6943" spans="3:5">
      <c r="C6943" s="2" t="str">
        <v>21baba54a62e41f7b52ad3c918f435f6</v>
      </c>
      <c r="D6943" s="2" t="str">
        <v>aa0b316c092edb71fa4f1714e9ff1099</v>
      </c>
      <c r="E6943" s="2">
        <f t="shared" si="108"/>
        <v>1</v>
      </c>
    </row>
    <row r="6944" spans="3:5">
      <c r="C6944" s="2" t="str">
        <v>5a4dd2d0cf9bfd1bd761eea7908c1d21</v>
      </c>
      <c r="D6944" s="2" t="str">
        <v>48a6f1daedd0222882ccda87b3917980</v>
      </c>
      <c r="E6944" s="2">
        <f t="shared" si="108"/>
        <v>1</v>
      </c>
    </row>
    <row r="6945" spans="3:5">
      <c r="C6945" s="2" t="str">
        <v>72711f44c72eb3de1086f9e77402840e</v>
      </c>
      <c r="D6945" s="2" t="str">
        <v>3c139e0114185b3b5300374096f3555f</v>
      </c>
      <c r="E6945" s="2">
        <f t="shared" si="108"/>
        <v>1</v>
      </c>
    </row>
    <row r="6946" spans="3:5">
      <c r="C6946" s="2" t="str">
        <v>78c95a11a9d811972add30cbe069a070</v>
      </c>
      <c r="D6946" s="2" t="str">
        <v>df79d161c2bea039c7c74d19eed71252</v>
      </c>
      <c r="E6946" s="2">
        <f t="shared" si="108"/>
        <v>1</v>
      </c>
    </row>
    <row r="6947" spans="3:5">
      <c r="C6947" s="2" t="str">
        <v>0814764634d4a10d541fca275bd343d5</v>
      </c>
      <c r="D6947" s="2" t="str">
        <v>10219ad1b3d3756f1a6a78aaf4a0cfb6</v>
      </c>
      <c r="E6947" s="2">
        <f t="shared" si="108"/>
        <v>1</v>
      </c>
    </row>
    <row r="6948" spans="3:5">
      <c r="C6948" s="2" t="str">
        <v>59e972b1f80e30edf0d80457a1e48637</v>
      </c>
      <c r="D6948" s="2" t="str">
        <v>9a6f11d95a2447e445828051e6879855</v>
      </c>
      <c r="E6948" s="2">
        <f t="shared" si="108"/>
        <v>1</v>
      </c>
    </row>
    <row r="6949" spans="3:5">
      <c r="C6949" s="2" t="str">
        <v>0932372c303f8a9935a0f2b4afae0ac4</v>
      </c>
      <c r="D6949" s="2" t="str">
        <v>c4785ddb9b91fadd06fc914c9c649510</v>
      </c>
      <c r="E6949" s="2">
        <f t="shared" si="108"/>
        <v>1</v>
      </c>
    </row>
    <row r="6950" spans="3:5">
      <c r="C6950" s="2" t="str">
        <v>4f52492ad0e19788fd7e1e72593a05a5</v>
      </c>
      <c r="D6950" s="2" t="str">
        <v>a3dfcafd8a49ba59c6a94ef5eb1622f0</v>
      </c>
      <c r="E6950" s="2">
        <f t="shared" si="108"/>
        <v>1</v>
      </c>
    </row>
    <row r="6951" spans="3:5">
      <c r="C6951" s="2" t="str">
        <v>1176819c5b648606be29dd6ee87c9d23</v>
      </c>
      <c r="D6951" s="2" t="str">
        <v>cbcdaf59233ee5d5aba5047d7d5f9b93</v>
      </c>
      <c r="E6951" s="2">
        <f t="shared" si="108"/>
        <v>1</v>
      </c>
    </row>
    <row r="6952" spans="3:5">
      <c r="C6952" s="2" t="str">
        <v>e40d35ab2b8dad53ba290af45128f9a3</v>
      </c>
      <c r="D6952" s="2" t="str">
        <v>8210b12a62f7a4ba58f816db68e44e5a</v>
      </c>
      <c r="E6952" s="2">
        <f t="shared" si="108"/>
        <v>1</v>
      </c>
    </row>
    <row r="6953" spans="3:5">
      <c r="C6953" s="2" t="str">
        <v>f8fad2bac5539f93ae78af8af95f9b7a</v>
      </c>
      <c r="D6953" s="2" t="str">
        <v>24d7895811768c1cca9b16fec1c6d933</v>
      </c>
      <c r="E6953" s="2">
        <f t="shared" si="108"/>
        <v>1</v>
      </c>
    </row>
    <row r="6954" spans="3:5">
      <c r="C6954" s="2" t="str">
        <v>2645027d99fc6ca5b1fd92035ce179cc</v>
      </c>
      <c r="D6954" s="2" t="str">
        <v>c803b9b4d7bda6cb9853004ef3aa0c84</v>
      </c>
      <c r="E6954" s="2">
        <f t="shared" si="108"/>
        <v>1</v>
      </c>
    </row>
    <row r="6955" spans="3:5">
      <c r="C6955" s="2" t="str">
        <v>b1a6c7c150f6ce3358d38e3c73099370</v>
      </c>
      <c r="D6955" s="2" t="str">
        <v>cb439ce88bfb495c34f0b7dd67fa602b</v>
      </c>
      <c r="E6955" s="2">
        <f t="shared" si="108"/>
        <v>1</v>
      </c>
    </row>
    <row r="6956" spans="3:5">
      <c r="C6956" s="2" t="str">
        <v>986678a03058316b8d7b7033a663a1fd</v>
      </c>
      <c r="D6956" s="2" t="str">
        <v>ab56f44ac07195087ecf7ea3fde0bae9</v>
      </c>
      <c r="E6956" s="2">
        <f t="shared" si="108"/>
        <v>1</v>
      </c>
    </row>
    <row r="6957" spans="3:5">
      <c r="C6957" s="2" t="str">
        <v>38d28513b59069af43249558214eed7a</v>
      </c>
      <c r="D6957" s="2" t="str">
        <v>bfc971514a7bd19c23a9e2ceec435106</v>
      </c>
      <c r="E6957" s="2">
        <f t="shared" si="108"/>
        <v>1</v>
      </c>
    </row>
    <row r="6958" spans="3:5">
      <c r="C6958" s="2" t="str">
        <v>dd0d6ab3bf10c9dbdbf4a72707e74ede</v>
      </c>
      <c r="D6958" s="2" t="str">
        <v>e503b47b2e63bd19dbe22fa4edb4e824</v>
      </c>
      <c r="E6958" s="2">
        <f t="shared" si="108"/>
        <v>1</v>
      </c>
    </row>
    <row r="6959" spans="3:5">
      <c r="C6959" s="2" t="str">
        <v>c02e4fb53df02a639be700b31c9b299a</v>
      </c>
      <c r="D6959" s="2" t="str">
        <v>fb7fae55f68647fbde1b8308a3adb936</v>
      </c>
      <c r="E6959" s="2">
        <f t="shared" si="108"/>
        <v>1</v>
      </c>
    </row>
    <row r="6960" spans="3:5">
      <c r="C6960" s="2" t="str">
        <v>3b590e4bfc201f1c5f69345f6d7a0486</v>
      </c>
      <c r="D6960" s="2" t="str">
        <v>32131a9d5ef636836bb85e2a412551db</v>
      </c>
      <c r="E6960" s="2">
        <f t="shared" si="108"/>
        <v>1</v>
      </c>
    </row>
    <row r="6961" spans="3:5">
      <c r="C6961" s="2" t="str">
        <v>a1e03bb8c840f19b4b5cc55c6f020d82</v>
      </c>
      <c r="D6961" s="2" t="str">
        <v>3d10995ccc67f2dc540b12a8338206c5</v>
      </c>
      <c r="E6961" s="2">
        <f t="shared" si="108"/>
        <v>1</v>
      </c>
    </row>
    <row r="6962" spans="3:5">
      <c r="C6962" s="2" t="str">
        <v>f6659301ed445ad6e428c232ca216ebe</v>
      </c>
      <c r="D6962" s="2" t="str">
        <v>5b02e5a2e918fe967c2f5d67a9ddb5a2</v>
      </c>
      <c r="E6962" s="2">
        <f t="shared" si="108"/>
        <v>1</v>
      </c>
    </row>
    <row r="6963" spans="3:5">
      <c r="C6963" s="2" t="str">
        <v>71132ccd5c3a4bec6fa3be7e253016bc</v>
      </c>
      <c r="D6963" s="2" t="str">
        <v>09afb79f6344a539922394b31dff88ee</v>
      </c>
      <c r="E6963" s="2">
        <f t="shared" si="108"/>
        <v>1</v>
      </c>
    </row>
    <row r="6964" spans="3:5">
      <c r="C6964" s="2" t="str">
        <v>2b3c5bed6e00e73de3bdbed0bb040139</v>
      </c>
      <c r="D6964" s="2" t="str">
        <v>e847d830b831976c38caaed8b69ad1fd</v>
      </c>
      <c r="E6964" s="2">
        <f t="shared" si="108"/>
        <v>1</v>
      </c>
    </row>
    <row r="6965" spans="3:5">
      <c r="C6965" s="2" t="str">
        <v>dcfc13861ad398753dc9d95757cdbd0a</v>
      </c>
      <c r="D6965" s="2" t="str">
        <v>1d0a96af1c391e655adedfe469467f9b</v>
      </c>
      <c r="E6965" s="2">
        <f t="shared" si="108"/>
        <v>1</v>
      </c>
    </row>
    <row r="6966" spans="3:5">
      <c r="C6966" s="2" t="str">
        <v>c06d5fe6f8fb7d3839049a8c4940b452</v>
      </c>
      <c r="D6966" s="2" t="str">
        <v>f86b2ea9d7f0445e6d4931ce94fbb7ae</v>
      </c>
      <c r="E6966" s="2">
        <f t="shared" si="108"/>
        <v>1</v>
      </c>
    </row>
    <row r="6967" spans="3:5">
      <c r="C6967" s="2" t="str">
        <v>5e059b9aa992c3ad7c7755cdbd982634</v>
      </c>
      <c r="D6967" s="2" t="str">
        <v>bcdc2f364636c64c77026e0da8324522</v>
      </c>
      <c r="E6967" s="2">
        <f t="shared" si="108"/>
        <v>1</v>
      </c>
    </row>
    <row r="6968" spans="3:5">
      <c r="C6968" s="2" t="str">
        <v>356b61e424bd53cfb863f44cedd4246d</v>
      </c>
      <c r="D6968" s="2" t="str">
        <v>47f678d1c62c2f721d7aad37a7b10dd6</v>
      </c>
      <c r="E6968" s="2">
        <f t="shared" si="108"/>
        <v>1</v>
      </c>
    </row>
    <row r="6969" spans="3:5">
      <c r="C6969" s="2" t="str">
        <v>3b068cd128139924e981f40a1a63a75e</v>
      </c>
      <c r="D6969" s="2" t="str">
        <v>ce7127135cca87d0b8d6213dda4c0282</v>
      </c>
      <c r="E6969" s="2">
        <f t="shared" si="108"/>
        <v>1</v>
      </c>
    </row>
    <row r="6970" spans="3:5">
      <c r="C6970" s="2" t="str">
        <v>f32abc999177dfaae6871f3f9d01161b</v>
      </c>
      <c r="D6970" s="2" t="str">
        <v>1139b20de383bc2a2ec63264510b2d2d</v>
      </c>
      <c r="E6970" s="2">
        <f t="shared" si="108"/>
        <v>1</v>
      </c>
    </row>
    <row r="6971" spans="3:5">
      <c r="C6971" s="2" t="str">
        <v>248e64f6cc857daf6be5743f26aa2d41</v>
      </c>
      <c r="D6971" s="2" t="str">
        <v>361442fcdc73101d6072054afad5819d</v>
      </c>
      <c r="E6971" s="2">
        <f t="shared" si="108"/>
        <v>1</v>
      </c>
    </row>
    <row r="6972" spans="3:5">
      <c r="C6972" s="2" t="str">
        <v>abe5c23b90f958f59baa246d88762fb8</v>
      </c>
      <c r="D6972" s="2" t="str">
        <v>eaa99fec2b144cc13842321f85b30cc2</v>
      </c>
      <c r="E6972" s="2">
        <f t="shared" si="108"/>
        <v>1</v>
      </c>
    </row>
    <row r="6973" spans="3:5">
      <c r="C6973" s="2" t="str">
        <v>f72e4635c1638c4738b067a83c8381e3</v>
      </c>
      <c r="D6973" s="2" t="str">
        <v>64406f75011ac5435c12e4e61747dc98</v>
      </c>
      <c r="E6973" s="2">
        <f t="shared" si="108"/>
        <v>1</v>
      </c>
    </row>
    <row r="6974" spans="3:5">
      <c r="C6974" s="2" t="str">
        <v>7b41ef90a4d082b7eed019968fd476be</v>
      </c>
      <c r="D6974" s="2" t="str">
        <v>3a96ae2bae18e37694745350ee99eb38</v>
      </c>
      <c r="E6974" s="2">
        <f t="shared" si="108"/>
        <v>1</v>
      </c>
    </row>
    <row r="6975" spans="3:5">
      <c r="C6975" s="2" t="str">
        <v>1e74b9dac382d4592164f6baa14c516a</v>
      </c>
      <c r="D6975" s="2" t="str">
        <v>b1941094111e0cbfae15f55dc41a1214</v>
      </c>
      <c r="E6975" s="2">
        <f t="shared" si="108"/>
        <v>1</v>
      </c>
    </row>
    <row r="6976" spans="3:5">
      <c r="C6976" s="2" t="str">
        <v>827732b44d61ff60131573c8b040e923</v>
      </c>
      <c r="D6976" s="2" t="str">
        <v>3443ccee6a5c512b8d7aa2fb45e93551</v>
      </c>
      <c r="E6976" s="2">
        <f t="shared" si="108"/>
        <v>1</v>
      </c>
    </row>
    <row r="6977" spans="3:5">
      <c r="C6977" s="2" t="str">
        <v>fe737062d699e70d874dc8c54f707d26</v>
      </c>
      <c r="D6977" s="2" t="str">
        <v>8c4c9b98e859f76940cd1df5f1863fa0</v>
      </c>
      <c r="E6977" s="2">
        <f t="shared" si="108"/>
        <v>1</v>
      </c>
    </row>
    <row r="6978" spans="3:5">
      <c r="C6978" s="2" t="str">
        <v>ca2938ec51d811c22b7388a57391b6dd</v>
      </c>
      <c r="D6978" s="2" t="str">
        <v>9c3d3757201173d1885f04a0fad18d6e</v>
      </c>
      <c r="E6978" s="2">
        <f t="shared" si="108"/>
        <v>1</v>
      </c>
    </row>
    <row r="6979" spans="3:5">
      <c r="C6979" s="2" t="str">
        <v>8241a20286f51f40672f7a0d9a31f650</v>
      </c>
      <c r="D6979" s="2" t="str">
        <v>b080fd8e8e8c19e79c422680cafb678d</v>
      </c>
      <c r="E6979" s="2">
        <f t="shared" ref="E6979:E7042" si="109">COUNTIF(C$2:C$8414,D6979)</f>
        <v>1</v>
      </c>
    </row>
    <row r="6980" spans="3:5">
      <c r="C6980" s="2" t="str">
        <v>b087b9611605c28cc2f86356efd33bcb</v>
      </c>
      <c r="D6980" s="2" t="str">
        <v>760a45116a518f27b0189aa06ac7598f</v>
      </c>
      <c r="E6980" s="2">
        <f t="shared" si="109"/>
        <v>1</v>
      </c>
    </row>
    <row r="6981" spans="3:5">
      <c r="C6981" s="2" t="str">
        <v>788deb9bccaaeda7c4d16f21ea543532</v>
      </c>
      <c r="D6981" s="2" t="str">
        <v>967c33ff5ab926c2fe28f35f98c3ea92</v>
      </c>
      <c r="E6981" s="2">
        <f t="shared" si="109"/>
        <v>1</v>
      </c>
    </row>
    <row r="6982" spans="3:5">
      <c r="C6982" s="2" t="str">
        <v>43e6d53ad24bdff4c81e5c736023e341</v>
      </c>
      <c r="D6982" s="2" t="str">
        <v>ef41d8a1acbbfcdc3590a71f8ec4fdda</v>
      </c>
      <c r="E6982" s="2">
        <f t="shared" si="109"/>
        <v>1</v>
      </c>
    </row>
    <row r="6983" spans="3:5">
      <c r="C6983" s="2" t="str">
        <v>9872a912d64085fbd5c8df23bf3bae44</v>
      </c>
      <c r="D6983" s="2" t="str">
        <v>0a0528a91b352f900624238c8ab9ffab</v>
      </c>
      <c r="E6983" s="2">
        <f t="shared" si="109"/>
        <v>1</v>
      </c>
    </row>
    <row r="6984" spans="3:5">
      <c r="C6984" s="2" t="str">
        <v>4949e42f434f28f5c4bea8687ca66e88</v>
      </c>
      <c r="D6984" s="2" t="str">
        <v>503a6f179d3f76648f3841fcec46ec5e</v>
      </c>
      <c r="E6984" s="2">
        <f t="shared" si="109"/>
        <v>1</v>
      </c>
    </row>
    <row r="6985" spans="3:5">
      <c r="C6985" s="2" t="str">
        <v>d20f76bcf2774e09104279158aa6db61</v>
      </c>
      <c r="D6985" s="2" t="str">
        <v>b79ad4793c78beb1e2997c0f8bc5befb</v>
      </c>
      <c r="E6985" s="2">
        <f t="shared" si="109"/>
        <v>1</v>
      </c>
    </row>
    <row r="6986" spans="3:5">
      <c r="C6986" s="2" t="str">
        <v>a7a8cbe87548170aa49d0fcbb44291c0</v>
      </c>
      <c r="D6986" s="2" t="str">
        <v>d6769d00cb6996b2bea6a17c5c09cef6</v>
      </c>
      <c r="E6986" s="2">
        <f t="shared" si="109"/>
        <v>1</v>
      </c>
    </row>
    <row r="6987" spans="3:5">
      <c r="C6987" s="2" t="str">
        <v>bdc801240de9bf793120bc652f2799f0</v>
      </c>
      <c r="D6987" s="2" t="str">
        <v>e4e153793234bc2e3813709ec1a38abd</v>
      </c>
      <c r="E6987" s="2">
        <f t="shared" si="109"/>
        <v>1</v>
      </c>
    </row>
    <row r="6988" spans="3:5">
      <c r="C6988" s="2" t="str">
        <v>80dcaa0d7dcafafa8845eadc381c9c8e</v>
      </c>
      <c r="D6988" s="2" t="str">
        <v>78de0beab92bac759723f5e8f5479c5c</v>
      </c>
      <c r="E6988" s="2">
        <f t="shared" si="109"/>
        <v>1</v>
      </c>
    </row>
    <row r="6989" spans="3:5">
      <c r="C6989" s="2" t="str">
        <v>ccf7226aa0d28bd400dd9ed8b2ff1b76</v>
      </c>
      <c r="D6989" s="2" t="str">
        <v>22c1c239c2235bfb6c627eba25659b46</v>
      </c>
      <c r="E6989" s="2">
        <f t="shared" si="109"/>
        <v>1</v>
      </c>
    </row>
    <row r="6990" spans="3:5">
      <c r="C6990" s="2" t="str">
        <v>9d0a584e84d3742d089bf4db573f6f1a</v>
      </c>
      <c r="D6990" s="2" t="str">
        <v>87c68d2d92d8ca825f0c6dc0b5499945</v>
      </c>
      <c r="E6990" s="2">
        <f t="shared" si="109"/>
        <v>1</v>
      </c>
    </row>
    <row r="6991" spans="3:5">
      <c r="C6991" s="2" t="str">
        <v>d80f5316e7aaab2b280d53defe226ff6</v>
      </c>
      <c r="D6991" s="2" t="str">
        <v>e278f13c6ce2c9d33b59c854b1b13b6d</v>
      </c>
      <c r="E6991" s="2">
        <f t="shared" si="109"/>
        <v>1</v>
      </c>
    </row>
    <row r="6992" spans="3:5">
      <c r="C6992" s="2" t="str">
        <v>30e1820ada014c99860bbadf7d65f394</v>
      </c>
      <c r="D6992" s="2" t="str">
        <v>8a138ceff7b95e575de13ccf65a14c2a</v>
      </c>
      <c r="E6992" s="2">
        <f t="shared" si="109"/>
        <v>1</v>
      </c>
    </row>
    <row r="6993" spans="3:5">
      <c r="C6993" s="2" t="str">
        <v>687f24bc9ef81c931cd88113688bd238</v>
      </c>
      <c r="D6993" s="2" t="str">
        <v>a1265016d6a0d9959e8363987399f850</v>
      </c>
      <c r="E6993" s="2">
        <f t="shared" si="109"/>
        <v>1</v>
      </c>
    </row>
    <row r="6994" spans="3:5">
      <c r="C6994" s="2" t="str">
        <v>244074d03894470cda2bc4aa35ef93e2</v>
      </c>
      <c r="D6994" s="2" t="str">
        <v>f47bfed80cd39ec1aff63db618c8814f</v>
      </c>
      <c r="E6994" s="2">
        <f t="shared" si="109"/>
        <v>1</v>
      </c>
    </row>
    <row r="6995" spans="3:5">
      <c r="C6995" s="2" t="str">
        <v>7ea345e374716b952ac0438da73f89de</v>
      </c>
      <c r="D6995" s="2" t="str">
        <v>872fc1da50f77f62a9fa009036b041e4</v>
      </c>
      <c r="E6995" s="2">
        <f t="shared" si="109"/>
        <v>1</v>
      </c>
    </row>
    <row r="6996" spans="3:5">
      <c r="C6996" s="2" t="str">
        <v>ef1ee955a3a8bf0f249539768d945069</v>
      </c>
      <c r="D6996" s="2" t="str">
        <v>2b1a3c4842efa5c555acf43f31072e7b</v>
      </c>
      <c r="E6996" s="2">
        <f t="shared" si="109"/>
        <v>1</v>
      </c>
    </row>
    <row r="6997" spans="3:5">
      <c r="C6997" s="2" t="str">
        <v>de2fe3f35bfdcb0ad5f017b952ea8a2c</v>
      </c>
      <c r="D6997" s="2" t="str">
        <v>3c1168b93dc1c4b427afa85cde51a00d</v>
      </c>
      <c r="E6997" s="2">
        <f t="shared" si="109"/>
        <v>1</v>
      </c>
    </row>
    <row r="6998" spans="3:5">
      <c r="C6998" s="2" t="str">
        <v>766a7eee88bdafa1e942e94b85e5fb5d</v>
      </c>
      <c r="D6998" s="2" t="str">
        <v>8e9221e85095aed037b1c864814d7e86</v>
      </c>
      <c r="E6998" s="2">
        <f t="shared" si="109"/>
        <v>1</v>
      </c>
    </row>
    <row r="6999" spans="3:5">
      <c r="C6999" s="2" t="str">
        <v>233cddc2b66b538da3db091e453f0f2c</v>
      </c>
      <c r="D6999" s="2" t="str">
        <v>4313dfce5017358b29896fe8702697b8</v>
      </c>
      <c r="E6999" s="2">
        <f t="shared" si="109"/>
        <v>1</v>
      </c>
    </row>
    <row r="7000" spans="3:5">
      <c r="C7000" s="2" t="str">
        <v>638ca4fc387742c5c76f743426d368c5</v>
      </c>
      <c r="D7000" s="2" t="str">
        <v>08b4e4d7ca495dfc4ce4287d14536919</v>
      </c>
      <c r="E7000" s="2">
        <f t="shared" si="109"/>
        <v>1</v>
      </c>
    </row>
    <row r="7001" spans="3:5">
      <c r="C7001" s="2" t="str">
        <v>5907f8bce1e3f5cf1f2af0dea8023c2f</v>
      </c>
      <c r="D7001" s="2" t="str">
        <v>cf7c3818d76d5edab86aaa686678eb17</v>
      </c>
      <c r="E7001" s="2">
        <f t="shared" si="109"/>
        <v>1</v>
      </c>
    </row>
    <row r="7002" spans="3:5">
      <c r="C7002" s="2" t="str">
        <v>c1fe66c23342f1a69427f2ccd3b31bfb</v>
      </c>
      <c r="D7002" s="2" t="str">
        <v>af63c178400a0eaee2058caca16386f3</v>
      </c>
      <c r="E7002" s="2">
        <f t="shared" si="109"/>
        <v>1</v>
      </c>
    </row>
    <row r="7003" spans="3:5">
      <c r="C7003" s="2" t="str">
        <v>3200bf77eefc54ae481896cebbbdbf52</v>
      </c>
      <c r="D7003" s="2" t="str">
        <v>146ebc9d248553b41e623aa642aef906</v>
      </c>
      <c r="E7003" s="2">
        <f t="shared" si="109"/>
        <v>1</v>
      </c>
    </row>
    <row r="7004" spans="3:5">
      <c r="C7004" s="2" t="str">
        <v>2dbe21553f3e1451fba972a95990fcba</v>
      </c>
      <c r="D7004" s="2" t="str">
        <v>6f9e46c95fa80cab78980c5e47c7b67c</v>
      </c>
      <c r="E7004" s="2">
        <f t="shared" si="109"/>
        <v>1</v>
      </c>
    </row>
    <row r="7005" spans="3:5">
      <c r="C7005" s="2" t="str">
        <v>d51b4af73e77f2237e91d503be32649b</v>
      </c>
      <c r="D7005" s="2" t="str">
        <v>6063beaa0a0dca6b1fc0acdea8f7338b</v>
      </c>
      <c r="E7005" s="2">
        <f t="shared" si="109"/>
        <v>1</v>
      </c>
    </row>
    <row r="7006" spans="3:5">
      <c r="C7006" s="2" t="str">
        <v>450d9c7dad0bbce23511d6791504dd81</v>
      </c>
      <c r="D7006" s="2" t="str">
        <v>0aff0ee1adbf722450335ae4f31c8364</v>
      </c>
      <c r="E7006" s="2">
        <f t="shared" si="109"/>
        <v>1</v>
      </c>
    </row>
    <row r="7007" spans="3:5">
      <c r="C7007" s="2" t="str">
        <v>785277b4fc70c650175c4a33ccbbfc01</v>
      </c>
      <c r="D7007" s="2" t="str">
        <v>77f3b3a7fe676ac8ede6ae1cc9e9782c</v>
      </c>
      <c r="E7007" s="2">
        <f t="shared" si="109"/>
        <v>1</v>
      </c>
    </row>
    <row r="7008" spans="3:5">
      <c r="C7008" s="2" t="str">
        <v>ac91286a5a0fd77ce98f59e286dbb0aa</v>
      </c>
      <c r="D7008" s="2" t="str">
        <v>56e486c7e6f7b368c7733b2805069c91</v>
      </c>
      <c r="E7008" s="2">
        <f t="shared" si="109"/>
        <v>1</v>
      </c>
    </row>
    <row r="7009" spans="3:5">
      <c r="C7009" s="2" t="str">
        <v>75b2ec31eb33d24afd9eaae0c02a7cf5</v>
      </c>
      <c r="D7009" s="2" t="str">
        <v>cd6b45ac3a1b4d3c86539e0aaeac5f56</v>
      </c>
      <c r="E7009" s="2">
        <f t="shared" si="109"/>
        <v>1</v>
      </c>
    </row>
    <row r="7010" spans="3:5">
      <c r="C7010" s="2" t="str">
        <v>c97fcb3ce8e720f03c36306089505cc0</v>
      </c>
      <c r="D7010" s="2" t="str">
        <v>770895c7715f6d747610d2b1a4433c2f</v>
      </c>
      <c r="E7010" s="2">
        <f t="shared" si="109"/>
        <v>1</v>
      </c>
    </row>
    <row r="7011" spans="3:5">
      <c r="C7011" s="2" t="str">
        <v>39d8e61bd5af0657016cd9546601c2a6</v>
      </c>
      <c r="D7011" s="2" t="str">
        <v>8383fff1ca90b9773e26638017c719d6</v>
      </c>
      <c r="E7011" s="2">
        <f t="shared" si="109"/>
        <v>1</v>
      </c>
    </row>
    <row r="7012" spans="3:5">
      <c r="C7012" s="2" t="str">
        <v>ee3948764e2e35b1f311df4db9569b6a</v>
      </c>
      <c r="D7012" s="2" t="str">
        <v>8ca5b2a114b23a21fff621d3ccf06ff2</v>
      </c>
      <c r="E7012" s="2">
        <f t="shared" si="109"/>
        <v>1</v>
      </c>
    </row>
    <row r="7013" spans="3:5">
      <c r="C7013" s="2" t="str">
        <v>dc666bacc64f18652437f23b5f7d78eb</v>
      </c>
      <c r="D7013" s="2" t="str">
        <v>6182a5dccf4ed4ea74f83926f574e48a</v>
      </c>
      <c r="E7013" s="2">
        <f t="shared" si="109"/>
        <v>1</v>
      </c>
    </row>
    <row r="7014" spans="3:5">
      <c r="C7014" s="2" t="str">
        <v>e5fc59e3eb46f3464eee5cfffea7e9af</v>
      </c>
      <c r="D7014" s="2" t="str">
        <v>9aff05eb612dda5d928dee0c97465026</v>
      </c>
      <c r="E7014" s="2">
        <f t="shared" si="109"/>
        <v>1</v>
      </c>
    </row>
    <row r="7015" spans="3:5">
      <c r="C7015" s="2" t="str">
        <v>fc14d0ef839751f35f5025a8881b1054</v>
      </c>
      <c r="D7015" s="2" t="str">
        <v>209636202cefc3af061310cc88759e1a</v>
      </c>
      <c r="E7015" s="2">
        <f t="shared" si="109"/>
        <v>1</v>
      </c>
    </row>
    <row r="7016" spans="3:5">
      <c r="C7016" s="2" t="str">
        <v>9511cd04867440f00bb270516238d780</v>
      </c>
      <c r="D7016" s="2" t="str">
        <v>390ac9b87bbd25e61b0c0ffc7451dcdb</v>
      </c>
      <c r="E7016" s="2">
        <f t="shared" si="109"/>
        <v>1</v>
      </c>
    </row>
    <row r="7017" spans="3:5">
      <c r="C7017" s="2" t="str">
        <v>ec6a0bd573e4a878d182742f166dcb24</v>
      </c>
      <c r="D7017" s="2" t="str">
        <v>8803b1d98bfa8ce50098851ffd03912e</v>
      </c>
      <c r="E7017" s="2">
        <f t="shared" si="109"/>
        <v>1</v>
      </c>
    </row>
    <row r="7018" spans="3:5">
      <c r="C7018" s="2" t="str">
        <v>0a5835578e182219e4af003712cf65d6</v>
      </c>
      <c r="D7018" s="2" t="str">
        <v>0812c1599ab164d39453bdabaec609d8</v>
      </c>
      <c r="E7018" s="2">
        <f t="shared" si="109"/>
        <v>1</v>
      </c>
    </row>
    <row r="7019" spans="3:5">
      <c r="C7019" s="2" t="str">
        <v>a8f9e22f6ff410a0c4b632b9e4d6e648</v>
      </c>
      <c r="D7019" s="2" t="str">
        <v>8930994bd4fddc6aa1eeb74994208f69</v>
      </c>
      <c r="E7019" s="2">
        <f t="shared" si="109"/>
        <v>1</v>
      </c>
    </row>
    <row r="7020" spans="3:5">
      <c r="C7020" s="2" t="str">
        <v>30d8b3f778358fd267142dcbed3c4f26</v>
      </c>
      <c r="D7020" s="2" t="str">
        <v>6780bd48cc625d52f028f20cae93f02e</v>
      </c>
      <c r="E7020" s="2">
        <f t="shared" si="109"/>
        <v>1</v>
      </c>
    </row>
    <row r="7021" spans="3:5">
      <c r="C7021" s="2" t="str">
        <v>05d10465ea3dc68021060f38082b1c68</v>
      </c>
      <c r="D7021" s="2" t="str">
        <v>f4a62848666c2c61f2fdc4a8cb27ff8f</v>
      </c>
      <c r="E7021" s="2">
        <f t="shared" si="109"/>
        <v>1</v>
      </c>
    </row>
    <row r="7022" spans="3:5">
      <c r="C7022" s="2" t="str">
        <v>944072b6a2d62c1cb177f6a751ad0054</v>
      </c>
      <c r="D7022" s="2" t="str">
        <v>ec60ce05664fcce926079f6a04ff35cb</v>
      </c>
      <c r="E7022" s="2">
        <f t="shared" si="109"/>
        <v>1</v>
      </c>
    </row>
    <row r="7023" spans="3:5">
      <c r="C7023" s="2" t="str">
        <v>cc1b7d41a59a055076df3761df708c85</v>
      </c>
      <c r="D7023" s="2" t="str">
        <v>9416713e385b5ad7d90ae64547a52a32</v>
      </c>
      <c r="E7023" s="2">
        <f t="shared" si="109"/>
        <v>1</v>
      </c>
    </row>
    <row r="7024" spans="3:5">
      <c r="C7024" s="2" t="str">
        <v>3c59fa9ad3f16c22f253552f5508c6b7</v>
      </c>
      <c r="D7024" s="2" t="str">
        <v>009ea4ad185ccb9becba67b3b2163e8b</v>
      </c>
      <c r="E7024" s="2">
        <f t="shared" si="109"/>
        <v>1</v>
      </c>
    </row>
    <row r="7025" spans="3:5">
      <c r="C7025" s="2" t="str">
        <v>5d30ea4ebee4e81f5331d4bb21118984</v>
      </c>
      <c r="D7025" s="2" t="str">
        <v>def856f0e25e4b57ddb3d455f10dc62d</v>
      </c>
      <c r="E7025" s="2">
        <f t="shared" si="109"/>
        <v>1</v>
      </c>
    </row>
    <row r="7026" spans="3:5">
      <c r="C7026" s="2" t="str">
        <v>6907588a7751f6f6683bb161eb12e967</v>
      </c>
      <c r="D7026" s="2" t="str">
        <v>baa55a78aff84000d8fa8e59c48f9d14</v>
      </c>
      <c r="E7026" s="2">
        <f t="shared" si="109"/>
        <v>1</v>
      </c>
    </row>
    <row r="7027" spans="3:5">
      <c r="C7027" s="2" t="str">
        <v>2fdbbc1b47e21f3105e086246d0ced61</v>
      </c>
      <c r="D7027" s="2" t="str">
        <v>f296d825aedfc05b41d254777e6b859f</v>
      </c>
      <c r="E7027" s="2">
        <f t="shared" si="109"/>
        <v>1</v>
      </c>
    </row>
    <row r="7028" spans="3:5">
      <c r="C7028" s="2" t="str">
        <v>6eb00e360d78a8c61ae4ee8ef9b6faa0</v>
      </c>
      <c r="D7028" s="2" t="str">
        <v>a6c7bbd42ec922bf27a59cfd7219b985</v>
      </c>
      <c r="E7028" s="2">
        <f t="shared" si="109"/>
        <v>1</v>
      </c>
    </row>
    <row r="7029" spans="3:5">
      <c r="C7029" s="2" t="str">
        <v>c8287ae5a38f8798012b5a6a0cbee108</v>
      </c>
      <c r="D7029" s="2" t="str">
        <v>e72cc016954b9e65ae0b3685a3a5ee95</v>
      </c>
      <c r="E7029" s="2">
        <f t="shared" si="109"/>
        <v>1</v>
      </c>
    </row>
    <row r="7030" spans="3:5">
      <c r="C7030" s="2" t="str">
        <v>beda3471296946b3846562e37a7f6ab6</v>
      </c>
      <c r="D7030" s="2" t="str">
        <v>5ba1d0820c2fbc4858348e8c20366d64</v>
      </c>
      <c r="E7030" s="2">
        <f t="shared" si="109"/>
        <v>1</v>
      </c>
    </row>
    <row r="7031" spans="3:5">
      <c r="C7031" s="2" t="str">
        <v>5e408e1a98707159f29922c3aa04024f</v>
      </c>
      <c r="D7031" s="2" t="str">
        <v>c855bae63b4f706cc1ac2ef0dcac50be</v>
      </c>
      <c r="E7031" s="2">
        <f t="shared" si="109"/>
        <v>1</v>
      </c>
    </row>
    <row r="7032" spans="3:5">
      <c r="C7032" s="2" t="str">
        <v>ab4be4c923dc7ffbefe519dfe6eab239</v>
      </c>
      <c r="D7032" s="2" t="str">
        <v>9f325443ada2e669192fb72be286ab18</v>
      </c>
      <c r="E7032" s="2">
        <f t="shared" si="109"/>
        <v>1</v>
      </c>
    </row>
    <row r="7033" spans="3:5">
      <c r="C7033" s="2" t="str">
        <v>7a7ff171083261f7b2b6848ca12790ce</v>
      </c>
      <c r="D7033" s="2" t="str">
        <v>d4789cc0e1d0290f17d27d2e5a265fc7</v>
      </c>
      <c r="E7033" s="2">
        <f t="shared" si="109"/>
        <v>1</v>
      </c>
    </row>
    <row r="7034" spans="3:5">
      <c r="C7034" s="2" t="str">
        <v>763853b68c7190c78e536344ca1af258</v>
      </c>
      <c r="D7034" s="2" t="str">
        <v>074d1a60c6971ec0a421a3192b35a781</v>
      </c>
      <c r="E7034" s="2">
        <f t="shared" si="109"/>
        <v>1</v>
      </c>
    </row>
    <row r="7035" spans="3:5">
      <c r="C7035" s="2" t="str">
        <v>a8c5bdd1ff2cb5333954a7059776b814</v>
      </c>
      <c r="D7035" s="2" t="str">
        <v>b6f3f7a5971214584059de63dfbb58b4</v>
      </c>
      <c r="E7035" s="2">
        <f t="shared" si="109"/>
        <v>1</v>
      </c>
    </row>
    <row r="7036" spans="3:5">
      <c r="C7036" s="2" t="str">
        <v>51dcdfe87a3c9a3de80d514d6e360d62</v>
      </c>
      <c r="D7036" s="2" t="str">
        <v>762580ec280ed749ba9425ff4514c6f2</v>
      </c>
      <c r="E7036" s="2">
        <f t="shared" si="109"/>
        <v>1</v>
      </c>
    </row>
    <row r="7037" spans="3:5">
      <c r="C7037" s="2" t="str">
        <v>8c2bef7c08fad9d08d0c267daff6f40a</v>
      </c>
      <c r="D7037" s="2" t="str">
        <v>dbf817e49ae30963e5298b6e531695ab</v>
      </c>
      <c r="E7037" s="2">
        <f t="shared" si="109"/>
        <v>1</v>
      </c>
    </row>
    <row r="7038" spans="3:5">
      <c r="C7038" s="2" t="str">
        <v>5fcebae9bff79ffa674e32c64ee86581</v>
      </c>
      <c r="D7038" s="2" t="str">
        <v>6755266588ec02c77c4d6b725baa7e99</v>
      </c>
      <c r="E7038" s="2">
        <f t="shared" si="109"/>
        <v>1</v>
      </c>
    </row>
    <row r="7039" spans="3:5">
      <c r="C7039" s="2" t="str">
        <v>ec22ecd38a40d894e800bc14b24f53ae</v>
      </c>
      <c r="D7039" s="2" t="str">
        <v>83c1e48c88899405b4046a568e52ba18</v>
      </c>
      <c r="E7039" s="2">
        <f t="shared" si="109"/>
        <v>1</v>
      </c>
    </row>
    <row r="7040" spans="3:5">
      <c r="C7040" s="2" t="str">
        <v>0adac1f7ecfb14c782458e3734e4079a</v>
      </c>
      <c r="D7040" s="2" t="str">
        <v>cc6861e78d5316cbdf768d94e4bf1d4d</v>
      </c>
      <c r="E7040" s="2">
        <f t="shared" si="109"/>
        <v>1</v>
      </c>
    </row>
    <row r="7041" spans="3:5">
      <c r="C7041" s="2" t="str">
        <v>a8cba2d4e5abc44525d1381385c208de</v>
      </c>
      <c r="D7041" s="2" t="str">
        <v>dae7fdab844b2932da7d9d44da60c236</v>
      </c>
      <c r="E7041" s="2">
        <f t="shared" si="109"/>
        <v>1</v>
      </c>
    </row>
    <row r="7042" spans="3:5">
      <c r="C7042" s="2" t="str">
        <v>9a24599b49db87bdca3f9db01492fa52</v>
      </c>
      <c r="D7042" s="2" t="str">
        <v>52cbb421515075f44965002d4a6ac68b</v>
      </c>
      <c r="E7042" s="2">
        <f t="shared" si="109"/>
        <v>1</v>
      </c>
    </row>
    <row r="7043" spans="3:5">
      <c r="C7043" s="2" t="str">
        <v>fbe491b44231c5acbe470ae3c6238f05</v>
      </c>
      <c r="D7043" s="2" t="str">
        <v>2072a5d28d5577b6d95507d1d34a7741</v>
      </c>
      <c r="E7043" s="2">
        <f t="shared" ref="E7043:E7106" si="110">COUNTIF(C$2:C$8414,D7043)</f>
        <v>1</v>
      </c>
    </row>
    <row r="7044" spans="3:5">
      <c r="C7044" s="2" t="str">
        <v>7eada175b9f1c98a3327608b10e9f254</v>
      </c>
      <c r="D7044" s="2" t="str">
        <v>596fb56a54278cb0919d5defb272a204</v>
      </c>
      <c r="E7044" s="2">
        <f t="shared" si="110"/>
        <v>1</v>
      </c>
    </row>
    <row r="7045" spans="3:5">
      <c r="C7045" s="2" t="str">
        <v>2b952c3abfc288b59d904bcea8455c43</v>
      </c>
      <c r="D7045" s="2" t="str">
        <v>6bc1781a67459b2a11863beb8b9f964b</v>
      </c>
      <c r="E7045" s="2">
        <f t="shared" si="110"/>
        <v>1</v>
      </c>
    </row>
    <row r="7046" spans="3:5">
      <c r="C7046" s="2" t="str">
        <v>e95fea96e91418f3fec37c21edfe5c69</v>
      </c>
      <c r="D7046" s="2" t="str">
        <v>d5d7e9dcb6568e20ee02be26959b3b63</v>
      </c>
      <c r="E7046" s="2">
        <f t="shared" si="110"/>
        <v>1</v>
      </c>
    </row>
    <row r="7047" spans="3:5">
      <c r="C7047" s="2" t="str">
        <v>1d7a3271af8bf58f4fd9fc17582f1848</v>
      </c>
      <c r="D7047" s="2" t="str">
        <v>4f1f7243b3ac21e855679142438f4fcb</v>
      </c>
      <c r="E7047" s="2">
        <f t="shared" si="110"/>
        <v>1</v>
      </c>
    </row>
    <row r="7048" spans="3:5">
      <c r="C7048" s="2" t="str">
        <v>b2a6f14e2492b064d3b9a355f8f616c1</v>
      </c>
      <c r="D7048" s="2" t="str">
        <v>c573733c999a0cf3751c0dde41d580b1</v>
      </c>
      <c r="E7048" s="2">
        <f t="shared" si="110"/>
        <v>1</v>
      </c>
    </row>
    <row r="7049" spans="3:5">
      <c r="C7049" s="2" t="str">
        <v>5473299167525c8d0addb8248900606a</v>
      </c>
      <c r="D7049" s="2" t="str">
        <v>95fcfebff1d72655fea21bbe49c03bb7</v>
      </c>
      <c r="E7049" s="2">
        <f t="shared" si="110"/>
        <v>1</v>
      </c>
    </row>
    <row r="7050" spans="3:5">
      <c r="C7050" s="2" t="str">
        <v>597d9ee507d1b2a81775aa98c4a2271a</v>
      </c>
      <c r="D7050" s="2" t="str">
        <v>92c439e7e5eb92e263dede331ffbb344</v>
      </c>
      <c r="E7050" s="2">
        <f t="shared" si="110"/>
        <v>1</v>
      </c>
    </row>
    <row r="7051" spans="3:5">
      <c r="C7051" s="2" t="str">
        <v>be38b6604d1a91ba8d9dcd8ab1399293</v>
      </c>
      <c r="D7051" s="2" t="str">
        <v>3ccefb06c79210511eb0aafa5816dbcb</v>
      </c>
      <c r="E7051" s="2">
        <f t="shared" si="110"/>
        <v>1</v>
      </c>
    </row>
    <row r="7052" spans="3:5">
      <c r="C7052" s="2" t="str">
        <v>7b0f3c15481656fbc42062f6af1286e5</v>
      </c>
      <c r="D7052" s="2" t="str">
        <v>66d241b8915b44069df5adbcbcd80bb2</v>
      </c>
      <c r="E7052" s="2">
        <f t="shared" si="110"/>
        <v>1</v>
      </c>
    </row>
    <row r="7053" spans="3:5">
      <c r="C7053" s="2" t="str">
        <v>0fac79156f624d03b3580054c2b87ba4</v>
      </c>
      <c r="D7053" s="2" t="str">
        <v>7858b69e5815e84e946e75b139ce08d8</v>
      </c>
      <c r="E7053" s="2">
        <f t="shared" si="110"/>
        <v>1</v>
      </c>
    </row>
    <row r="7054" spans="3:5">
      <c r="C7054" s="2" t="str">
        <v>282ff9f4af52c9e90079fd257c487676</v>
      </c>
      <c r="D7054" s="2" t="str">
        <v>e4e6ae607ce8b9d7cb645f8d6af88a17</v>
      </c>
      <c r="E7054" s="2">
        <f t="shared" si="110"/>
        <v>1</v>
      </c>
    </row>
    <row r="7055" spans="3:5">
      <c r="C7055" s="2" t="str">
        <v>5ef823e21048dc8e2d4842b66ed0bfac</v>
      </c>
      <c r="D7055" s="2" t="str">
        <v>15cd86e344aacb600deb454c8149971d</v>
      </c>
      <c r="E7055" s="2">
        <f t="shared" si="110"/>
        <v>1</v>
      </c>
    </row>
    <row r="7056" spans="3:5">
      <c r="C7056" s="2" t="str">
        <v>6e2d274388f13434a6bc8ac4bdb67aab</v>
      </c>
      <c r="D7056" s="2" t="str">
        <v>d1f7f844aeb8562d69cbe593f8e8c39d</v>
      </c>
      <c r="E7056" s="2">
        <f t="shared" si="110"/>
        <v>1</v>
      </c>
    </row>
    <row r="7057" spans="3:5">
      <c r="C7057" s="2" t="str">
        <v>5b898b4ebd9c954f8255110c6222d03e</v>
      </c>
      <c r="D7057" s="2" t="str">
        <v>14f6c406a0aacdf977395c68a8411d66</v>
      </c>
      <c r="E7057" s="2">
        <f t="shared" si="110"/>
        <v>1</v>
      </c>
    </row>
    <row r="7058" spans="3:5">
      <c r="C7058" s="2" t="str">
        <v>7d9555c5afadc09b17addb3b44b52c5c</v>
      </c>
      <c r="D7058" s="2" t="str">
        <v>c8c714834777bd7ea23293099961a198</v>
      </c>
      <c r="E7058" s="2">
        <f t="shared" si="110"/>
        <v>1</v>
      </c>
    </row>
    <row r="7059" spans="3:5">
      <c r="C7059" s="2" t="str">
        <v>c221ed858b41fdad8b866bc7d89fff7c</v>
      </c>
      <c r="D7059" s="2" t="str">
        <v>a6bd2e42ea720b3ac69a04f49dba85e7</v>
      </c>
      <c r="E7059" s="2">
        <f t="shared" si="110"/>
        <v>1</v>
      </c>
    </row>
    <row r="7060" spans="3:5">
      <c r="C7060" s="2" t="str">
        <v>b7908c437e82ed422eedf5883bfba049</v>
      </c>
      <c r="D7060" s="2" t="str">
        <v>56da612936d03a9f46d15c697183fdc7</v>
      </c>
      <c r="E7060" s="2">
        <f t="shared" si="110"/>
        <v>1</v>
      </c>
    </row>
    <row r="7061" spans="3:5">
      <c r="C7061" s="2" t="str">
        <v>d24b78bd73f17379ed62e4c776b4f66e</v>
      </c>
      <c r="D7061" s="2" t="str">
        <v>f67e5ed49c06cab3115cca59ddd147a7</v>
      </c>
      <c r="E7061" s="2">
        <f t="shared" si="110"/>
        <v>1</v>
      </c>
    </row>
    <row r="7062" spans="3:5">
      <c r="C7062" s="2" t="str">
        <v>c98884cb3fc00598d6cca4d1d26c73b9</v>
      </c>
      <c r="D7062" s="2" t="str">
        <v>e3c0cec93ae7773f43b1135b09e925d9</v>
      </c>
      <c r="E7062" s="2">
        <f t="shared" si="110"/>
        <v>1</v>
      </c>
    </row>
    <row r="7063" spans="3:5">
      <c r="C7063" s="2" t="str">
        <v>9ceebe9ab690f6f092bc2bb5e5cd3bad</v>
      </c>
      <c r="D7063" s="2" t="str">
        <v>f4ed92b9e492d0db938bc877c449f1c6</v>
      </c>
      <c r="E7063" s="2">
        <f t="shared" si="110"/>
        <v>1</v>
      </c>
    </row>
    <row r="7064" spans="3:5">
      <c r="C7064" s="2" t="str">
        <v>b6d521910c30ba72c63bb19128c85212</v>
      </c>
      <c r="D7064" s="2" t="str">
        <v>645c0df0ce417c624981a6222c5dab25</v>
      </c>
      <c r="E7064" s="2">
        <f t="shared" si="110"/>
        <v>1</v>
      </c>
    </row>
    <row r="7065" spans="3:5">
      <c r="C7065" s="2" t="str">
        <v>26e465137acb664cd69de3009e21e663</v>
      </c>
      <c r="D7065" s="2" t="str">
        <v>e5a57dcc6eae4ed1e2ac8188cc523ab8</v>
      </c>
      <c r="E7065" s="2">
        <f t="shared" si="110"/>
        <v>1</v>
      </c>
    </row>
    <row r="7066" spans="3:5">
      <c r="C7066" s="2" t="str">
        <v>60fa4e167be826a8e0dfa23dac88591a</v>
      </c>
      <c r="D7066" s="2" t="str">
        <v>44864b42a0142e770443ab567d72a07a</v>
      </c>
      <c r="E7066" s="2">
        <f t="shared" si="110"/>
        <v>1</v>
      </c>
    </row>
    <row r="7067" spans="3:5">
      <c r="C7067" s="2" t="str">
        <v>36403801222058599d795beaad419730</v>
      </c>
      <c r="D7067" s="2" t="str">
        <v>6f86406a05a970710781b95268870e0e</v>
      </c>
      <c r="E7067" s="2">
        <f t="shared" si="110"/>
        <v>1</v>
      </c>
    </row>
    <row r="7068" spans="3:5">
      <c r="C7068" s="2" t="str">
        <v>58952633a3611f60df32f6a91f0b0acd</v>
      </c>
      <c r="D7068" s="2" t="str">
        <v>e92f177ced9f7c4adfb6dc93998d8eaf</v>
      </c>
      <c r="E7068" s="2">
        <f t="shared" si="110"/>
        <v>1</v>
      </c>
    </row>
    <row r="7069" spans="3:5">
      <c r="C7069" s="2" t="str">
        <v>db20686a8c59802a93b02cbc38fed74c</v>
      </c>
      <c r="D7069" s="2" t="str">
        <v>beb9dfc19d6054a1b778324a4ac29bd3</v>
      </c>
      <c r="E7069" s="2">
        <f t="shared" si="110"/>
        <v>1</v>
      </c>
    </row>
    <row r="7070" spans="3:5">
      <c r="C7070" s="2" t="str">
        <v>0f9265f907dfd870100965a1dc1d7d97</v>
      </c>
      <c r="D7070" s="2" t="str">
        <v>f6288c32500fa8d4ae7c6e0b58fc0072</v>
      </c>
      <c r="E7070" s="2">
        <f t="shared" si="110"/>
        <v>1</v>
      </c>
    </row>
    <row r="7071" spans="3:5">
      <c r="C7071" s="2" t="str">
        <v>f994332826cf7a4642bc1465a2541fc7</v>
      </c>
      <c r="D7071" s="2" t="str">
        <v>4385917ba79a0a2608ca1c6f11dbdc11</v>
      </c>
      <c r="E7071" s="2">
        <f t="shared" si="110"/>
        <v>1</v>
      </c>
    </row>
    <row r="7072" spans="3:5">
      <c r="C7072" s="2" t="str">
        <v>5d994d064166904607f5e287d2673d91</v>
      </c>
      <c r="D7072" s="2" t="str">
        <v>c3251e0e241a9c73945d6876daf58e29</v>
      </c>
      <c r="E7072" s="2">
        <f t="shared" si="110"/>
        <v>1</v>
      </c>
    </row>
    <row r="7073" spans="3:5">
      <c r="C7073" s="2" t="str">
        <v>9eec78310aabc37231182166baba79dd</v>
      </c>
      <c r="D7073" s="2" t="str">
        <v>1200d607e3ef305cc6c2485eeae935e1</v>
      </c>
      <c r="E7073" s="2">
        <f t="shared" si="110"/>
        <v>1</v>
      </c>
    </row>
    <row r="7074" spans="3:5">
      <c r="C7074" s="2" t="str">
        <v>4527f4b4c473f8ff94f13d4aaadc82b6</v>
      </c>
      <c r="D7074" s="2" t="str">
        <v>06a1d818a2630b0e08db6217bd3260ab</v>
      </c>
      <c r="E7074" s="2">
        <f t="shared" si="110"/>
        <v>1</v>
      </c>
    </row>
    <row r="7075" spans="3:5">
      <c r="C7075" s="2" t="str">
        <v>2cb0670a75a979cd1ecdcd9c343a7dac</v>
      </c>
      <c r="D7075" s="2" t="str">
        <v>dc65b71868d241ec76722ebdec4cb39e</v>
      </c>
      <c r="E7075" s="2">
        <f t="shared" si="110"/>
        <v>1</v>
      </c>
    </row>
    <row r="7076" spans="3:5">
      <c r="C7076" s="2" t="str">
        <v>7eaae2fe8d452b32360988ec15618d3c</v>
      </c>
      <c r="D7076" s="2" t="str">
        <v>01f363f94011790b24ae9d3181ed32d2</v>
      </c>
      <c r="E7076" s="2">
        <f t="shared" si="110"/>
        <v>1</v>
      </c>
    </row>
    <row r="7077" spans="3:5">
      <c r="C7077" s="2" t="str">
        <v>784c9d97d4e0f20558b005ef882064f7</v>
      </c>
      <c r="D7077" s="2" t="str">
        <v>3163aae832cb2b38798ae3a29b7c4caf</v>
      </c>
      <c r="E7077" s="2">
        <f t="shared" si="110"/>
        <v>1</v>
      </c>
    </row>
    <row r="7078" spans="3:5">
      <c r="C7078" s="2" t="str">
        <v>c1d950f4c8177ebba508cab694294c0f</v>
      </c>
      <c r="D7078" s="2" t="str">
        <v>c2cbebc179ea7fc70180c7b4812ddc47</v>
      </c>
      <c r="E7078" s="2">
        <f t="shared" si="110"/>
        <v>1</v>
      </c>
    </row>
    <row r="7079" spans="3:5">
      <c r="C7079" s="2" t="str">
        <v>31014a67190f3a5da833eb3454aafd52</v>
      </c>
      <c r="D7079" s="2" t="str">
        <v>34bb3b3ce3bde0f1a753872e99f4914d</v>
      </c>
      <c r="E7079" s="2">
        <f t="shared" si="110"/>
        <v>1</v>
      </c>
    </row>
    <row r="7080" spans="3:5">
      <c r="C7080" s="2" t="str">
        <v>9ade2daaf3125d204b641abd0a6b0602</v>
      </c>
      <c r="D7080" s="2" t="str">
        <v>443b45baf2b9149853fb6d19cac64856</v>
      </c>
      <c r="E7080" s="2">
        <f t="shared" si="110"/>
        <v>1</v>
      </c>
    </row>
    <row r="7081" spans="3:5">
      <c r="C7081" s="2" t="str">
        <v>9282e5ec96a13f4700317c140dc7fb89</v>
      </c>
      <c r="D7081" s="2" t="str">
        <v>56169aacdbcd7b76e2de95a45f8c55d3</v>
      </c>
      <c r="E7081" s="2">
        <f t="shared" si="110"/>
        <v>1</v>
      </c>
    </row>
    <row r="7082" spans="3:5">
      <c r="C7082" s="2" t="str">
        <v>2e032d1ecb952338b9edc05ac8d08b6b</v>
      </c>
      <c r="D7082" s="2" t="str">
        <v>0dbcb1619411c25b4bd3b32d12d049cf</v>
      </c>
      <c r="E7082" s="2">
        <f t="shared" si="110"/>
        <v>1</v>
      </c>
    </row>
    <row r="7083" spans="3:5">
      <c r="C7083" s="2" t="str">
        <v>cb6b462d5bef58c2e305418ad05cec39</v>
      </c>
      <c r="D7083" s="2" t="str">
        <v>64c66abe8bc5e517bf19e235041fc31f</v>
      </c>
      <c r="E7083" s="2">
        <f t="shared" si="110"/>
        <v>1</v>
      </c>
    </row>
    <row r="7084" spans="3:5">
      <c r="C7084" s="2" t="str">
        <v>224ea48383c8e8ed87e485c01244017f</v>
      </c>
      <c r="D7084" s="2" t="str">
        <v>9416fa623f27e04cbf65492d420406f5</v>
      </c>
      <c r="E7084" s="2">
        <f t="shared" si="110"/>
        <v>1</v>
      </c>
    </row>
    <row r="7085" spans="3:5">
      <c r="C7085" s="2" t="str">
        <v>07ba2421aa3005ffd0a70ff0783ff336</v>
      </c>
      <c r="D7085" s="2" t="str">
        <v>c46185a07ac2a43db9e6d5a63ae181af</v>
      </c>
      <c r="E7085" s="2">
        <f t="shared" si="110"/>
        <v>1</v>
      </c>
    </row>
    <row r="7086" spans="3:5">
      <c r="C7086" s="2" t="str">
        <v>9c64b9ac48d3c2ab95a2bdce629301ba</v>
      </c>
      <c r="D7086" s="2" t="str">
        <v>1b6171e6b6f517184b6aad0715433e27</v>
      </c>
      <c r="E7086" s="2">
        <f t="shared" si="110"/>
        <v>1</v>
      </c>
    </row>
    <row r="7087" spans="3:5">
      <c r="C7087" s="2" t="str">
        <v>e69817775413098f001eedf1677755ff</v>
      </c>
      <c r="D7087" s="2" t="str">
        <v>aea2f6626120353f696449493c802fce</v>
      </c>
      <c r="E7087" s="2">
        <f t="shared" si="110"/>
        <v>1</v>
      </c>
    </row>
    <row r="7088" spans="3:5">
      <c r="C7088" s="2" t="str">
        <v>ad022ca74b500522271f06d084a6edf5</v>
      </c>
      <c r="D7088" s="2" t="str">
        <v>2d3aaba4785b8ad1f497638bf3a9648c</v>
      </c>
      <c r="E7088" s="2">
        <f t="shared" si="110"/>
        <v>1</v>
      </c>
    </row>
    <row r="7089" spans="3:5">
      <c r="C7089" s="2" t="str">
        <v>05afeadd0ffdf5136762bd67d09cdf75</v>
      </c>
      <c r="D7089" s="2" t="str">
        <v>2e3b5a136fcc7ac3682b31160749af8b</v>
      </c>
      <c r="E7089" s="2">
        <f t="shared" si="110"/>
        <v>1</v>
      </c>
    </row>
    <row r="7090" spans="3:5">
      <c r="C7090" s="2" t="str">
        <v>0d2ac81688614e41e66472fec14578a7</v>
      </c>
      <c r="D7090" s="2" t="str">
        <v>d01a13112a4b3aa4bedf36a2bdd4b12d</v>
      </c>
      <c r="E7090" s="2">
        <f t="shared" si="110"/>
        <v>1</v>
      </c>
    </row>
    <row r="7091" spans="3:5">
      <c r="C7091" s="2" t="str">
        <v>58fc89d993214755ce7df5d812420806</v>
      </c>
      <c r="D7091" s="2" t="str">
        <v>fb6bb8273cfa0aaab3591c20d0151d73</v>
      </c>
      <c r="E7091" s="2">
        <f t="shared" si="110"/>
        <v>1</v>
      </c>
    </row>
    <row r="7092" spans="3:5">
      <c r="C7092" s="2" t="str">
        <v>2ddaf38e17921ba77d81155446b80766</v>
      </c>
      <c r="D7092" s="2" t="str">
        <v>8c40206a0eb70bc42cec2bdd59e782a1</v>
      </c>
      <c r="E7092" s="2">
        <f t="shared" si="110"/>
        <v>1</v>
      </c>
    </row>
    <row r="7093" spans="3:5">
      <c r="C7093" s="2" t="str">
        <v>7cb8762e41bc336c3792a40cc5c566ab</v>
      </c>
      <c r="D7093" s="2" t="str">
        <v>1adb9725111dbb25d201eae84938a39e</v>
      </c>
      <c r="E7093" s="2">
        <f t="shared" si="110"/>
        <v>1</v>
      </c>
    </row>
    <row r="7094" spans="3:5">
      <c r="C7094" s="2" t="str">
        <v>04e65fd33c6a35b4605be52082b86231</v>
      </c>
      <c r="D7094" s="2" t="str">
        <v>7de0f1cc7c7a5124d7ca1f3b93fa20b6</v>
      </c>
      <c r="E7094" s="2">
        <f t="shared" si="110"/>
        <v>1</v>
      </c>
    </row>
    <row r="7095" spans="3:5">
      <c r="C7095" s="2" t="str">
        <v>5d0b6fe7b64afdc810d999a549fa520f</v>
      </c>
      <c r="D7095" s="2" t="str">
        <v>ff5bca61f346beeae39d2b77ecbca7c8</v>
      </c>
      <c r="E7095" s="2">
        <f t="shared" si="110"/>
        <v>1</v>
      </c>
    </row>
    <row r="7096" spans="3:5">
      <c r="C7096" s="2" t="str">
        <v>73d93d63c9f8eae4591df69c3d03fab0</v>
      </c>
      <c r="D7096" s="2" t="str">
        <v>e20f2bb2aef4770bf047b72d2148fcda</v>
      </c>
      <c r="E7096" s="2">
        <f t="shared" si="110"/>
        <v>1</v>
      </c>
    </row>
    <row r="7097" spans="3:5">
      <c r="C7097" s="2" t="str">
        <v>f78dbe0dda0133d05ae1c905d06d3443</v>
      </c>
      <c r="D7097" s="2" t="str">
        <v>f94d89237867baedc29ff1cda5b2dabd</v>
      </c>
      <c r="E7097" s="2">
        <f t="shared" si="110"/>
        <v>1</v>
      </c>
    </row>
    <row r="7098" spans="3:5">
      <c r="C7098" s="2" t="str">
        <v>8d863a8e088798e8274866658b5534de</v>
      </c>
      <c r="D7098" s="2" t="str">
        <v>6858dfc0f773b0c1cacc13df733ea46f</v>
      </c>
      <c r="E7098" s="2">
        <f t="shared" si="110"/>
        <v>1</v>
      </c>
    </row>
    <row r="7099" spans="3:5">
      <c r="C7099" s="2" t="str">
        <v>354f217e7923e1e0fac8ed351b80ae07</v>
      </c>
      <c r="D7099" s="2" t="str">
        <v>b7b3f1e1a4724dfd0ab8263308d5123c</v>
      </c>
      <c r="E7099" s="2">
        <f t="shared" si="110"/>
        <v>1</v>
      </c>
    </row>
    <row r="7100" spans="3:5">
      <c r="C7100" s="2" t="str">
        <v>e36ea33bba3127921472225c2a09f2a9</v>
      </c>
      <c r="D7100" s="2" t="str">
        <v>aa2fbd7756f6f79860e7580d0c62ae05</v>
      </c>
      <c r="E7100" s="2">
        <f t="shared" si="110"/>
        <v>1</v>
      </c>
    </row>
    <row r="7101" spans="3:5">
      <c r="C7101" s="2" t="str">
        <v>64087d95d051681c448261306b6ba575</v>
      </c>
      <c r="D7101" s="2" t="str">
        <v>18a7dd5c6c0f7980566806a509bac90e</v>
      </c>
      <c r="E7101" s="2">
        <f t="shared" si="110"/>
        <v>1</v>
      </c>
    </row>
    <row r="7102" spans="3:5">
      <c r="C7102" s="2" t="str">
        <v>ee46dd44d0fe7371e7bf1a19b806b4d3</v>
      </c>
      <c r="D7102" s="2" t="str">
        <v>c06214760ad523c4ffa0002bddeb493f</v>
      </c>
      <c r="E7102" s="2">
        <f t="shared" si="110"/>
        <v>1</v>
      </c>
    </row>
    <row r="7103" spans="3:5">
      <c r="C7103" s="2" t="str">
        <v>162cf324b6104c5882ae50d27bd7728b</v>
      </c>
      <c r="D7103" s="2" t="str">
        <v>3f6eb0070a89bd29cde74efc433058ee</v>
      </c>
      <c r="E7103" s="2">
        <f t="shared" si="110"/>
        <v>1</v>
      </c>
    </row>
    <row r="7104" spans="3:5">
      <c r="C7104" s="2" t="str">
        <v>a6c6a3817838ddd85f6540dcfc35ddf8</v>
      </c>
      <c r="D7104" s="2" t="str">
        <v>732faaad4fd4ba3e06e457116e09f8ac</v>
      </c>
      <c r="E7104" s="2">
        <f t="shared" si="110"/>
        <v>1</v>
      </c>
    </row>
    <row r="7105" spans="3:5">
      <c r="C7105" s="2" t="str">
        <v>df0c503fd6d9f340a388c937c51febec</v>
      </c>
      <c r="D7105" s="2" t="str">
        <v>715af9c8424043169d6cbb3372e32841</v>
      </c>
      <c r="E7105" s="2">
        <f t="shared" si="110"/>
        <v>1</v>
      </c>
    </row>
    <row r="7106" spans="3:5">
      <c r="C7106" s="2" t="str">
        <v>f07d9fa9d2852bd4b7b36f39dd531b4a</v>
      </c>
      <c r="D7106" s="2" t="str">
        <v>5bf7e54394cbdf10912319303801f651</v>
      </c>
      <c r="E7106" s="2">
        <f t="shared" si="110"/>
        <v>1</v>
      </c>
    </row>
    <row r="7107" spans="3:5">
      <c r="C7107" s="2" t="str">
        <v>c833340bc6c2cc9436c1828ac2df1d9b</v>
      </c>
      <c r="D7107" s="2" t="str">
        <v>d21fd204e6fd9b00d5fdb2e3f4a2b018</v>
      </c>
      <c r="E7107" s="2">
        <f t="shared" ref="E7107:E7170" si="111">COUNTIF(C$2:C$8414,D7107)</f>
        <v>1</v>
      </c>
    </row>
    <row r="7108" spans="3:5">
      <c r="C7108" s="2" t="str">
        <v>8c4f3d65943a52b3f93c81eb1248ab09</v>
      </c>
      <c r="D7108" s="2" t="str">
        <v>1ca5bbc3ffcbdc571d2c7f17614cef86</v>
      </c>
      <c r="E7108" s="2">
        <f t="shared" si="111"/>
        <v>1</v>
      </c>
    </row>
    <row r="7109" spans="3:5">
      <c r="C7109" s="2" t="str">
        <v>6369934d4c08e2d48bef5ffd0987b8e6</v>
      </c>
      <c r="D7109" s="2" t="str">
        <v>167fd2968fb5c5d9fdb1b53fdfe5d65b</v>
      </c>
      <c r="E7109" s="2">
        <f t="shared" si="111"/>
        <v>1</v>
      </c>
    </row>
    <row r="7110" spans="3:5">
      <c r="C7110" s="2" t="str">
        <v>92a37fa6eddbb11bd795f56d5f0155d6</v>
      </c>
      <c r="D7110" s="2" t="str">
        <v>101e9fe7e1005c5a802567f0b969e718</v>
      </c>
      <c r="E7110" s="2">
        <f t="shared" si="111"/>
        <v>1</v>
      </c>
    </row>
    <row r="7111" spans="3:5">
      <c r="C7111" s="2" t="str">
        <v>a8a31b7e834d48b6a2dec1de33951906</v>
      </c>
      <c r="D7111" s="2" t="str">
        <v>470f84a93efdccf41aeb9e6382a6c344</v>
      </c>
      <c r="E7111" s="2">
        <f t="shared" si="111"/>
        <v>1</v>
      </c>
    </row>
    <row r="7112" spans="3:5">
      <c r="C7112" s="2" t="str">
        <v>6f21f0ffdc3c6ea3dacfd5889515f817</v>
      </c>
      <c r="D7112" s="2" t="str">
        <v>2b6e9f999b31142cc81c6b92aceaa7b6</v>
      </c>
      <c r="E7112" s="2">
        <f t="shared" si="111"/>
        <v>1</v>
      </c>
    </row>
    <row r="7113" spans="3:5">
      <c r="C7113" s="2" t="str">
        <v>bf9639d06d8abeae4a8437332c3d626f</v>
      </c>
      <c r="D7113" s="2" t="str">
        <v>87894dd5440bc4ae4aadc3f2a64c9afa</v>
      </c>
      <c r="E7113" s="2">
        <f t="shared" si="111"/>
        <v>1</v>
      </c>
    </row>
    <row r="7114" spans="3:5">
      <c r="C7114" s="2" t="str">
        <v>c3a9528bcfc07435987ee3476c4a0d7a</v>
      </c>
      <c r="D7114" s="2" t="str">
        <v>10eb36124c544f0fbcda4f956c33a362</v>
      </c>
      <c r="E7114" s="2">
        <f t="shared" si="111"/>
        <v>1</v>
      </c>
    </row>
    <row r="7115" spans="3:5">
      <c r="C7115" s="2" t="str">
        <v>97876de48fbd7fa45d885337cd560a42</v>
      </c>
      <c r="D7115" s="2" t="str">
        <v>f86fbcc3e6a86257bbcb6b308581e957</v>
      </c>
      <c r="E7115" s="2">
        <f t="shared" si="111"/>
        <v>1</v>
      </c>
    </row>
    <row r="7116" spans="3:5">
      <c r="C7116" s="2" t="str">
        <v>4839338a1419b5e07442f09de2c7bb71</v>
      </c>
      <c r="D7116" s="2" t="str">
        <v>daa735389280eedc6447460e44c85b86</v>
      </c>
      <c r="E7116" s="2">
        <f t="shared" si="111"/>
        <v>1</v>
      </c>
    </row>
    <row r="7117" spans="3:5">
      <c r="C7117" s="2" t="str">
        <v>9ac7d550bced157098281f4f19580e30</v>
      </c>
      <c r="D7117" s="2" t="str">
        <v>47ea2e22bfd7fd5a3615818bb3f1410e</v>
      </c>
      <c r="E7117" s="2">
        <f t="shared" si="111"/>
        <v>1</v>
      </c>
    </row>
    <row r="7118" spans="3:5">
      <c r="C7118" s="2" t="str">
        <v>98b82416114da2d20a0aeb247cfc7bfd</v>
      </c>
      <c r="D7118" s="2" t="str">
        <v>133f2fc379076d8a136d575858ba3464</v>
      </c>
      <c r="E7118" s="2">
        <f t="shared" si="111"/>
        <v>1</v>
      </c>
    </row>
    <row r="7119" spans="3:5">
      <c r="C7119" s="2" t="str">
        <v>c6cd4443764ff52748de1130658aa5f8</v>
      </c>
      <c r="D7119" s="2" t="str">
        <v>2915f9756a971139f7ec036ab4c41063</v>
      </c>
      <c r="E7119" s="2">
        <f t="shared" si="111"/>
        <v>1</v>
      </c>
    </row>
    <row r="7120" spans="3:5">
      <c r="C7120" s="2" t="str">
        <v>9d7f158b9607e34d7ba27256a20a6e61</v>
      </c>
      <c r="D7120" s="2" t="str">
        <v>e00d1dea7ad2e62478246636451a6ed4</v>
      </c>
      <c r="E7120" s="2">
        <f t="shared" si="111"/>
        <v>1</v>
      </c>
    </row>
    <row r="7121" spans="3:5">
      <c r="C7121" s="2" t="str">
        <v>00dae98c6d757482d735f84716dbcf09</v>
      </c>
      <c r="D7121" s="2" t="str">
        <v>b1a5333b05ffa17f4d30d4916e56d9d3</v>
      </c>
      <c r="E7121" s="2">
        <f t="shared" si="111"/>
        <v>1</v>
      </c>
    </row>
    <row r="7122" spans="3:5">
      <c r="C7122" s="2" t="str">
        <v>5b475735be839a57c2f47a710de8921d</v>
      </c>
      <c r="D7122" s="2" t="str">
        <v>e20d7eb887e1174e7290c6dfc2cc7c3b</v>
      </c>
      <c r="E7122" s="2">
        <f t="shared" si="111"/>
        <v>1</v>
      </c>
    </row>
    <row r="7123" spans="3:5">
      <c r="C7123" s="2" t="str">
        <v>feba4591198ed5bce858c1b40f39d5c5</v>
      </c>
      <c r="D7123" s="2" t="str">
        <v>99cbe31b610d5c0475d5a8979e8daafc</v>
      </c>
      <c r="E7123" s="2">
        <f t="shared" si="111"/>
        <v>1</v>
      </c>
    </row>
    <row r="7124" spans="3:5">
      <c r="C7124" s="2" t="str">
        <v>63aaeff070ba80f234d6e4a3f7675ebb</v>
      </c>
      <c r="D7124" s="2" t="str">
        <v>b4814a9e260b415f73925a6b0edfaee5</v>
      </c>
      <c r="E7124" s="2">
        <f t="shared" si="111"/>
        <v>1</v>
      </c>
    </row>
    <row r="7125" spans="3:5">
      <c r="C7125" s="2" t="str">
        <v>1c3ee69fc0ac283825419c54ba156bd0</v>
      </c>
      <c r="D7125" s="2" t="str">
        <v>fb1ae5db817124d223cde4b38c7fa643</v>
      </c>
      <c r="E7125" s="2">
        <f t="shared" si="111"/>
        <v>1</v>
      </c>
    </row>
    <row r="7126" spans="3:5">
      <c r="C7126" s="2" t="str">
        <v>c2bfce27f75c67117327afff737c887b</v>
      </c>
      <c r="D7126" s="2" t="str">
        <v>f6af23c92f87a6fedb29da0c792d7dc0</v>
      </c>
      <c r="E7126" s="2">
        <f t="shared" si="111"/>
        <v>1</v>
      </c>
    </row>
    <row r="7127" spans="3:5">
      <c r="C7127" s="2" t="str">
        <v>d46d46c330b6629473e3a8a981539a7d</v>
      </c>
      <c r="D7127" s="2" t="str">
        <v>5dd5f62f8efae0c7927470884ce01ac9</v>
      </c>
      <c r="E7127" s="2">
        <f t="shared" si="111"/>
        <v>1</v>
      </c>
    </row>
    <row r="7128" spans="3:5">
      <c r="C7128" s="2" t="str">
        <v>44a2bf02fd555dd4ac1b59c1114f1186</v>
      </c>
      <c r="D7128" s="2" t="str">
        <v>5b959a6b769e85920e6d997881057b35</v>
      </c>
      <c r="E7128" s="2">
        <f t="shared" si="111"/>
        <v>1</v>
      </c>
    </row>
    <row r="7129" spans="3:5">
      <c r="C7129" s="2" t="str">
        <v>cbf3b4ca7a0a4f245a939254c9d96686</v>
      </c>
      <c r="D7129" s="2" t="str">
        <v>673003dc9cc0f0dbb8c06ac7287881e1</v>
      </c>
      <c r="E7129" s="2">
        <f t="shared" si="111"/>
        <v>1</v>
      </c>
    </row>
    <row r="7130" spans="3:5">
      <c r="C7130" s="2" t="str">
        <v>8aecde908183887f6c1423a7e942caea</v>
      </c>
      <c r="D7130" s="2" t="str">
        <v>c0fd0a14ad15b29fb66abafb12bb7e6c</v>
      </c>
      <c r="E7130" s="2">
        <f t="shared" si="111"/>
        <v>1</v>
      </c>
    </row>
    <row r="7131" spans="3:5">
      <c r="C7131" s="2" t="str">
        <v>75c5c6dc49f502f8905ec4ff4d03559a</v>
      </c>
      <c r="D7131" s="2" t="str">
        <v>3f6c02c16780eca45d2b97909bcaf669</v>
      </c>
      <c r="E7131" s="2">
        <f t="shared" si="111"/>
        <v>1</v>
      </c>
    </row>
    <row r="7132" spans="3:5">
      <c r="C7132" s="2" t="str">
        <v>26562a4a5e9927ca79fc5c62e987634b</v>
      </c>
      <c r="D7132" s="2" t="str">
        <v>0bccd0d66bc8ed65616367213f0878ed</v>
      </c>
      <c r="E7132" s="2">
        <f t="shared" si="111"/>
        <v>1</v>
      </c>
    </row>
    <row r="7133" spans="3:5">
      <c r="C7133" s="2" t="str">
        <v>f5aa224d1d9a57e1d8a705de82693493</v>
      </c>
      <c r="D7133" s="2" t="str">
        <v>a332a8b4779500b82f8ca63cc35d76ff</v>
      </c>
      <c r="E7133" s="2">
        <f t="shared" si="111"/>
        <v>1</v>
      </c>
    </row>
    <row r="7134" spans="3:5">
      <c r="C7134" s="2" t="str">
        <v>c6483bd0b0f9ea872424eaa652a5ff5c</v>
      </c>
      <c r="D7134" s="2" t="str">
        <v>cd94f954d017ec4e71a33e8d0610e89f</v>
      </c>
      <c r="E7134" s="2">
        <f t="shared" si="111"/>
        <v>1</v>
      </c>
    </row>
    <row r="7135" spans="3:5">
      <c r="C7135" s="2" t="str">
        <v>aff681c02dabb909d05331ce99aa5987</v>
      </c>
      <c r="D7135" s="2" t="str">
        <v>196b202f9b9a87b7cccc0f2de9163226</v>
      </c>
      <c r="E7135" s="2">
        <f t="shared" si="111"/>
        <v>1</v>
      </c>
    </row>
    <row r="7136" spans="3:5">
      <c r="C7136" s="2" t="str">
        <v>c673d0dd0290451e0df9bc7c90170d7b</v>
      </c>
      <c r="D7136" s="2" t="str">
        <v>98924b1ec52e27cecfd05a78c302f7b5</v>
      </c>
      <c r="E7136" s="2">
        <f t="shared" si="111"/>
        <v>1</v>
      </c>
    </row>
    <row r="7137" spans="3:5">
      <c r="C7137" s="2" t="str">
        <v>100552fc62c1f021efbcd24dbe9bfb74</v>
      </c>
      <c r="D7137" s="2" t="str">
        <v>66ef0b61f6777a503a6f1cbb0e538ce2</v>
      </c>
      <c r="E7137" s="2">
        <f t="shared" si="111"/>
        <v>1</v>
      </c>
    </row>
    <row r="7138" spans="3:5">
      <c r="C7138" s="2" t="str">
        <v>8a7d19d5c1ba7e3bfb8f4c9c85255086</v>
      </c>
      <c r="D7138" s="2" t="str">
        <v>1eeb55bb6004b202265a5eac70341d68</v>
      </c>
      <c r="E7138" s="2">
        <f t="shared" si="111"/>
        <v>1</v>
      </c>
    </row>
    <row r="7139" spans="3:5">
      <c r="C7139" s="2" t="str">
        <v>978997b2ef92317c328f1d8436b891cb</v>
      </c>
      <c r="D7139" s="2" t="str">
        <v>9287878249ae033a63a570baae0cbaf7</v>
      </c>
      <c r="E7139" s="2">
        <f t="shared" si="111"/>
        <v>1</v>
      </c>
    </row>
    <row r="7140" spans="3:5">
      <c r="C7140" s="2" t="str">
        <v>12855e9009e0b1462ab9ddd14d15417d</v>
      </c>
      <c r="D7140" s="2" t="str">
        <v>4e7dc2685b0ea51fe6a39604eb3b7e50</v>
      </c>
      <c r="E7140" s="2">
        <f t="shared" si="111"/>
        <v>1</v>
      </c>
    </row>
    <row r="7141" spans="3:5">
      <c r="C7141" s="2" t="str">
        <v>db29ceb0ac16e903129ecdedde89bb37</v>
      </c>
      <c r="D7141" s="2" t="str">
        <v>3349f4f48d95c53257205151e9d573fc</v>
      </c>
      <c r="E7141" s="2">
        <f t="shared" si="111"/>
        <v>1</v>
      </c>
    </row>
    <row r="7142" spans="3:5">
      <c r="C7142" s="2" t="str">
        <v>5b8894407cb18d3337396e114f40035c</v>
      </c>
      <c r="D7142" s="2" t="str">
        <v>c7609f3d7846de217a0a29a2b6adf84a</v>
      </c>
      <c r="E7142" s="2">
        <f t="shared" si="111"/>
        <v>1</v>
      </c>
    </row>
    <row r="7143" spans="3:5">
      <c r="C7143" s="2" t="str">
        <v>29130c9958319aa863af3005598c3937</v>
      </c>
      <c r="D7143" s="2" t="str">
        <v>e17d9d218c98d17df32becb83d9ac4e3</v>
      </c>
      <c r="E7143" s="2">
        <f t="shared" si="111"/>
        <v>1</v>
      </c>
    </row>
    <row r="7144" spans="3:5">
      <c r="C7144" s="2" t="str">
        <v>d1be0a6f38aeda2f7e2bf64f8f3a1e77</v>
      </c>
      <c r="D7144" s="2" t="str">
        <v>ee29fdd4abb60ee264021837739415ed</v>
      </c>
      <c r="E7144" s="2">
        <f t="shared" si="111"/>
        <v>1</v>
      </c>
    </row>
    <row r="7145" spans="3:5">
      <c r="C7145" s="2" t="str">
        <v>7bc3b4559c03b88ece70e861a288c4be</v>
      </c>
      <c r="D7145" s="2" t="str">
        <v>0c0033da5fc975ca7031bc3c12b7e262</v>
      </c>
      <c r="E7145" s="2">
        <f t="shared" si="111"/>
        <v>1</v>
      </c>
    </row>
    <row r="7146" spans="3:5">
      <c r="C7146" s="2" t="str">
        <v>79624510950d521982d841021d2efd80</v>
      </c>
      <c r="D7146" s="2" t="str">
        <v>b8cbf65be8fc78511cd1ca7207beb7dd</v>
      </c>
      <c r="E7146" s="2">
        <f t="shared" si="111"/>
        <v>1</v>
      </c>
    </row>
    <row r="7147" spans="3:5">
      <c r="C7147" s="2" t="str">
        <v>e1761124bfe8a3ee0ed90334f4220b1d</v>
      </c>
      <c r="D7147" s="2" t="str">
        <v>98ea44d6de2699478dad78470f9e6bab</v>
      </c>
      <c r="E7147" s="2">
        <f t="shared" si="111"/>
        <v>1</v>
      </c>
    </row>
    <row r="7148" spans="3:5">
      <c r="C7148" s="2" t="str">
        <v>0e84bc85378fc0c59ef40a6309a6d4e9</v>
      </c>
      <c r="D7148" s="2" t="str">
        <v>4faed6a0cc1225007fb39b1320e668da</v>
      </c>
      <c r="E7148" s="2">
        <f t="shared" si="111"/>
        <v>1</v>
      </c>
    </row>
    <row r="7149" spans="3:5">
      <c r="C7149" s="2" t="str">
        <v>ad35afe4eb68e8a011b747248677b687</v>
      </c>
      <c r="D7149" s="2" t="str">
        <v>fc091fcb0506c1734adfcc23be36a5ef</v>
      </c>
      <c r="E7149" s="2">
        <f t="shared" si="111"/>
        <v>1</v>
      </c>
    </row>
    <row r="7150" spans="3:5">
      <c r="C7150" s="2" t="str">
        <v>abec096c8436fd2f4f9f5628d5f8cb12</v>
      </c>
      <c r="D7150" s="2" t="str">
        <v>608040baf447e538b40e32270bd6e6f9</v>
      </c>
      <c r="E7150" s="2">
        <f t="shared" si="111"/>
        <v>1</v>
      </c>
    </row>
    <row r="7151" spans="3:5">
      <c r="C7151" s="2" t="str">
        <v>8cf34c97b8222fae425942250641fcfd</v>
      </c>
      <c r="D7151" s="2" t="str">
        <v>1f86ceabd4dc33c146b64e3d44fa97b1</v>
      </c>
      <c r="E7151" s="2">
        <f t="shared" si="111"/>
        <v>1</v>
      </c>
    </row>
    <row r="7152" spans="3:5">
      <c r="C7152" s="2" t="str">
        <v>c174a143c3d7acc3ab6c3e604dafab99</v>
      </c>
      <c r="D7152" s="2" t="str">
        <v>83123c7d554fc141838df331e9acb094</v>
      </c>
      <c r="E7152" s="2">
        <f t="shared" si="111"/>
        <v>1</v>
      </c>
    </row>
    <row r="7153" spans="3:5">
      <c r="C7153" s="2" t="str">
        <v>d5b10b053823cca13e6ce50ebda851d5</v>
      </c>
      <c r="D7153" s="2" t="str">
        <v>ca7289758ef6890944cd6a687253aa79</v>
      </c>
      <c r="E7153" s="2">
        <f t="shared" si="111"/>
        <v>1</v>
      </c>
    </row>
    <row r="7154" spans="3:5">
      <c r="C7154" s="2" t="str">
        <v>bda0759f3247cad07e02be93c856be77</v>
      </c>
      <c r="D7154" s="2" t="str">
        <v>c7cbe42558181b359702bed7d645ff5d</v>
      </c>
      <c r="E7154" s="2">
        <f t="shared" si="111"/>
        <v>1</v>
      </c>
    </row>
    <row r="7155" spans="3:5">
      <c r="C7155" s="2" t="str">
        <v>b438c8a28f0372a2b3e6238a417d3e81</v>
      </c>
      <c r="D7155" s="2" t="str">
        <v>55bfd4a8a94fd40f3b3f25793167d211</v>
      </c>
      <c r="E7155" s="2">
        <f t="shared" si="111"/>
        <v>1</v>
      </c>
    </row>
    <row r="7156" spans="3:5">
      <c r="C7156" s="2" t="str">
        <v>aa059310c4cc4b544a1a1a359f77f84a</v>
      </c>
      <c r="D7156" s="2" t="str">
        <v>34e0ce1bad313f76a37ef3aa319154b7</v>
      </c>
      <c r="E7156" s="2">
        <f t="shared" si="111"/>
        <v>1</v>
      </c>
    </row>
    <row r="7157" spans="3:5">
      <c r="C7157" s="2" t="str">
        <v>9f6bedcce383eb5c2558d18b41a5dc1d</v>
      </c>
      <c r="D7157" s="2" t="str">
        <v>8f114b54cb607a07fe21348f651e17de</v>
      </c>
      <c r="E7157" s="2">
        <f t="shared" si="111"/>
        <v>1</v>
      </c>
    </row>
    <row r="7158" spans="3:5">
      <c r="C7158" s="2" t="str">
        <v>76bc9b2aa4914963a985f872a89af7d8</v>
      </c>
      <c r="D7158" s="2" t="str">
        <v>80124c5b3168150a24b9bda2c2d3c60b</v>
      </c>
      <c r="E7158" s="2">
        <f t="shared" si="111"/>
        <v>1</v>
      </c>
    </row>
    <row r="7159" spans="3:5">
      <c r="C7159" s="2" t="str">
        <v>0606e50385fe518042f9ea006b816a98</v>
      </c>
      <c r="D7159" s="2" t="str">
        <v>4a3e43f6fcd7b1c6fa6d11df77ec7def</v>
      </c>
      <c r="E7159" s="2">
        <f t="shared" si="111"/>
        <v>1</v>
      </c>
    </row>
    <row r="7160" spans="3:5">
      <c r="C7160" s="2" t="str">
        <v>3251b74aa4901941caaf1ad2f42c6be4</v>
      </c>
      <c r="D7160" s="2" t="str">
        <v>0a75cec1600293c1739f1946332d45be</v>
      </c>
      <c r="E7160" s="2">
        <f t="shared" si="111"/>
        <v>1</v>
      </c>
    </row>
    <row r="7161" spans="3:5">
      <c r="C7161" s="2" t="str">
        <v>bc6c1101606f68c47509f5a190ac802a</v>
      </c>
      <c r="D7161" s="2" t="str">
        <v>4f197ee4b9e5aae21d7b0740bf1823bf</v>
      </c>
      <c r="E7161" s="2">
        <f t="shared" si="111"/>
        <v>1</v>
      </c>
    </row>
    <row r="7162" spans="3:5">
      <c r="C7162" s="2" t="str">
        <v>7aed00a0b633328d47292f770a9c3de4</v>
      </c>
      <c r="D7162" s="2" t="str">
        <v>fceaeb9d0e9134d3d76a87f8bb08c5dc</v>
      </c>
      <c r="E7162" s="2">
        <f t="shared" si="111"/>
        <v>1</v>
      </c>
    </row>
    <row r="7163" spans="3:5">
      <c r="C7163" s="2" t="str">
        <v>0014e5953c39f4491431076098f9b7a6</v>
      </c>
      <c r="D7163" s="2" t="str">
        <v>c06dbd22198bf55d6291f8b86fd91f00</v>
      </c>
      <c r="E7163" s="2">
        <f t="shared" si="111"/>
        <v>1</v>
      </c>
    </row>
    <row r="7164" spans="3:5">
      <c r="C7164" s="2" t="str">
        <v>8d9daf577e9bf9037695824164665ccd</v>
      </c>
      <c r="D7164" s="2" t="str">
        <v>4539bcb295f5145d6acf958412c27337</v>
      </c>
      <c r="E7164" s="2">
        <f t="shared" si="111"/>
        <v>1</v>
      </c>
    </row>
    <row r="7165" spans="3:5">
      <c r="C7165" s="2" t="str">
        <v>ac9b533ccf1732d3ae9916fbde9373cf</v>
      </c>
      <c r="D7165" s="2" t="str">
        <v>201271dce8eedcd1d23c9a7730c1b343</v>
      </c>
      <c r="E7165" s="2">
        <f t="shared" si="111"/>
        <v>1</v>
      </c>
    </row>
    <row r="7166" spans="3:5">
      <c r="C7166" s="2" t="str">
        <v>d919dce9301473b5476d9951b30ce232</v>
      </c>
      <c r="D7166" s="2" t="str">
        <v>a7ff240d084e4363a2127cceaf89f601</v>
      </c>
      <c r="E7166" s="2">
        <f t="shared" si="111"/>
        <v>1</v>
      </c>
    </row>
    <row r="7167" spans="3:5">
      <c r="C7167" s="2" t="str">
        <v>570b965cfa9774232a0d6ef9e3ef33de</v>
      </c>
      <c r="D7167" s="2" t="str">
        <v>6ddf79f0ba7dc495f2345ea5979af17e</v>
      </c>
      <c r="E7167" s="2">
        <f t="shared" si="111"/>
        <v>1</v>
      </c>
    </row>
    <row r="7168" spans="3:5">
      <c r="C7168" s="2" t="str">
        <v>4cd59b7a660163754b9682a97a7457d7</v>
      </c>
      <c r="D7168" s="2" t="str">
        <v>0bcbad89dc7b58875e9f7c94c839efd9</v>
      </c>
      <c r="E7168" s="2">
        <f t="shared" si="111"/>
        <v>1</v>
      </c>
    </row>
    <row r="7169" spans="3:5">
      <c r="C7169" s="2" t="str">
        <v>ccad9a87b922e5ae65b2f7ae18e354b6</v>
      </c>
      <c r="D7169" s="2" t="str">
        <v>3f233b0ab69804bb151f28ff450bf71d</v>
      </c>
      <c r="E7169" s="2">
        <f t="shared" si="111"/>
        <v>1</v>
      </c>
    </row>
    <row r="7170" spans="3:5">
      <c r="C7170" s="2" t="str">
        <v>2faeb884acbef5350c702b9f81301965</v>
      </c>
      <c r="D7170" s="2" t="str">
        <v>0bbe3f388b3e16f2776ef331ce9cb2ab</v>
      </c>
      <c r="E7170" s="2">
        <f t="shared" si="111"/>
        <v>1</v>
      </c>
    </row>
    <row r="7171" spans="3:5">
      <c r="C7171" s="2" t="str">
        <v>f706d33e1776b0cdd4cd8e38423bd4e1</v>
      </c>
      <c r="D7171" s="2" t="str">
        <v>af0cbb28f80b8ceffd5ece052a3433ec</v>
      </c>
      <c r="E7171" s="2">
        <f t="shared" ref="E7171:E7234" si="112">COUNTIF(C$2:C$8414,D7171)</f>
        <v>1</v>
      </c>
    </row>
    <row r="7172" spans="3:5">
      <c r="C7172" s="2" t="str">
        <v>111827faac3912f2d8b780a70c83254c</v>
      </c>
      <c r="D7172" s="2" t="str">
        <v>374b0ab8d42cdeffdd65d2e52b90dea5</v>
      </c>
      <c r="E7172" s="2">
        <f t="shared" si="112"/>
        <v>1</v>
      </c>
    </row>
    <row r="7173" spans="3:5">
      <c r="C7173" s="2" t="str">
        <v>02d11f932c0ff8d2939ac05dc2e4a63d</v>
      </c>
      <c r="D7173" s="2" t="str">
        <v>e2b833a8321c689d531f564759cfacf2</v>
      </c>
      <c r="E7173" s="2">
        <f t="shared" si="112"/>
        <v>1</v>
      </c>
    </row>
    <row r="7174" spans="3:5">
      <c r="C7174" s="2" t="str">
        <v>ac31f8fafeb316c8690e17ece86fe544</v>
      </c>
      <c r="D7174" s="2" t="str">
        <v>1be93d03c54d3bd5abd97ec8c8a16369</v>
      </c>
      <c r="E7174" s="2">
        <f t="shared" si="112"/>
        <v>1</v>
      </c>
    </row>
    <row r="7175" spans="3:5">
      <c r="C7175" s="2" t="str">
        <v>1631d285244975a1404451a2e70b5958</v>
      </c>
      <c r="D7175" s="2" t="str">
        <v>a352ba9d7f59b27fa6dc5d89c9bcd603</v>
      </c>
      <c r="E7175" s="2">
        <f t="shared" si="112"/>
        <v>1</v>
      </c>
    </row>
    <row r="7176" spans="3:5">
      <c r="C7176" s="2" t="str">
        <v>88b41fb73862c5dcecaac56de7b60250</v>
      </c>
      <c r="D7176" s="2" t="str">
        <v>4ec0c4be5d53adbafd0f4d9c4f7fb90c</v>
      </c>
      <c r="E7176" s="2">
        <f t="shared" si="112"/>
        <v>1</v>
      </c>
    </row>
    <row r="7177" spans="3:5">
      <c r="C7177" s="2" t="str">
        <v>cdde36cb8bd4ebe7021e5435db5636bb</v>
      </c>
      <c r="D7177" s="2" t="str">
        <v>05f6641ed858809c6657436884b8d0cf</v>
      </c>
      <c r="E7177" s="2">
        <f t="shared" si="112"/>
        <v>1</v>
      </c>
    </row>
    <row r="7178" spans="3:5">
      <c r="C7178" s="2" t="str">
        <v>95570f2ab5d1195460e41784af04c8f3</v>
      </c>
      <c r="D7178" s="2" t="str">
        <v>1d7537dfac5e73c72a0931c325c22c5f</v>
      </c>
      <c r="E7178" s="2">
        <f t="shared" si="112"/>
        <v>1</v>
      </c>
    </row>
    <row r="7179" spans="3:5">
      <c r="C7179" s="2" t="str">
        <v>e99f64fa96760337b7539a201f3a02f2</v>
      </c>
      <c r="D7179" s="2" t="str">
        <v>9a685b3f3adffea96df5e4cdc1344609</v>
      </c>
      <c r="E7179" s="2">
        <f t="shared" si="112"/>
        <v>1</v>
      </c>
    </row>
    <row r="7180" spans="3:5">
      <c r="C7180" s="2" t="str">
        <v>fb26be6096f63936b8d580ad9332aa38</v>
      </c>
      <c r="D7180" s="2" t="str">
        <v>ec4559a63299676dcc5db73aa4d73259</v>
      </c>
      <c r="E7180" s="2">
        <f t="shared" si="112"/>
        <v>1</v>
      </c>
    </row>
    <row r="7181" spans="3:5">
      <c r="C7181" s="2" t="str">
        <v>9b814af0f8af9a130b14c8466b896fc0</v>
      </c>
      <c r="D7181" s="2" t="str">
        <v>ef78dc71496dc37d23c975c5c85b9392</v>
      </c>
      <c r="E7181" s="2">
        <f t="shared" si="112"/>
        <v>1</v>
      </c>
    </row>
    <row r="7182" spans="3:5">
      <c r="C7182" s="2" t="str">
        <v>acf50dd5899f64226b1e22a3f1b6507b</v>
      </c>
      <c r="D7182" s="2" t="str">
        <v>f5ca91510d40d3b407dde41ca251add3</v>
      </c>
      <c r="E7182" s="2">
        <f t="shared" si="112"/>
        <v>1</v>
      </c>
    </row>
    <row r="7183" spans="3:5">
      <c r="C7183" s="2" t="str">
        <v>3b732e8bb1c5e721e5dc5e15a99a981d</v>
      </c>
      <c r="D7183" s="2" t="str">
        <v>5a5655449fbe4ea316ad97835eb839f5</v>
      </c>
      <c r="E7183" s="2">
        <f t="shared" si="112"/>
        <v>1</v>
      </c>
    </row>
    <row r="7184" spans="3:5">
      <c r="C7184" s="2" t="str">
        <v>912ad72001f9544fc0ff53c04db92df3</v>
      </c>
      <c r="D7184" s="2" t="str">
        <v>f1de384f40a889e71c984770457b3c3d</v>
      </c>
      <c r="E7184" s="2">
        <f t="shared" si="112"/>
        <v>1</v>
      </c>
    </row>
    <row r="7185" spans="3:5">
      <c r="C7185" s="2" t="str">
        <v>08615923c8536f61c3beaabc2562786a</v>
      </c>
      <c r="D7185" s="2" t="str">
        <v>e1b9dbcdb5c9e40082ba2c510f268550</v>
      </c>
      <c r="E7185" s="2">
        <f t="shared" si="112"/>
        <v>1</v>
      </c>
    </row>
    <row r="7186" spans="3:5">
      <c r="C7186" s="2" t="str">
        <v>440c082637cf5a49bc77308207a3551f</v>
      </c>
      <c r="D7186" s="2" t="str">
        <v>8351b6646a520d60ecd6e49e6614ae56</v>
      </c>
      <c r="E7186" s="2">
        <f t="shared" si="112"/>
        <v>1</v>
      </c>
    </row>
    <row r="7187" spans="3:5">
      <c r="C7187" s="2" t="str">
        <v>5ae935bc3baa1d4bddd10cbbd7241f48</v>
      </c>
      <c r="D7187" s="2" t="str">
        <v>90e6d872b1a6ca033a237e29666d0d93</v>
      </c>
      <c r="E7187" s="2">
        <f t="shared" si="112"/>
        <v>1</v>
      </c>
    </row>
    <row r="7188" spans="3:5">
      <c r="C7188" s="2" t="str">
        <v>616d05fcfd7b8baaafa5d5ddff5a9f7c</v>
      </c>
      <c r="D7188" s="2" t="str">
        <v>08a3cae99b159ec86af005c505688f4b</v>
      </c>
      <c r="E7188" s="2">
        <f t="shared" si="112"/>
        <v>1</v>
      </c>
    </row>
    <row r="7189" spans="3:5">
      <c r="C7189" s="2" t="str">
        <v>d786c9fc9f3b7cb9e410e8f8151b06ee</v>
      </c>
      <c r="D7189" s="2" t="str">
        <v>aecb497fd456a6cbc7d784c9cdfbceb8</v>
      </c>
      <c r="E7189" s="2">
        <f t="shared" si="112"/>
        <v>1</v>
      </c>
    </row>
    <row r="7190" spans="3:5">
      <c r="C7190" s="2" t="str">
        <v>a6cfe66b8a397c708d164f964400c1fb</v>
      </c>
      <c r="D7190" s="2" t="str">
        <v>ad19c5d4a5584bd6d5d7147325bf8acb</v>
      </c>
      <c r="E7190" s="2">
        <f t="shared" si="112"/>
        <v>1</v>
      </c>
    </row>
    <row r="7191" spans="3:5">
      <c r="C7191" s="2" t="str">
        <v>765095f7017bd46253505f6058855ab5</v>
      </c>
      <c r="D7191" s="2" t="str">
        <v>878f821d75c1bac267a7e685f982c699</v>
      </c>
      <c r="E7191" s="2">
        <f t="shared" si="112"/>
        <v>1</v>
      </c>
    </row>
    <row r="7192" spans="3:5">
      <c r="C7192" s="2" t="str">
        <v>bb706d6fba2d16f08d034fe34c07b817</v>
      </c>
      <c r="D7192" s="2" t="str">
        <v>d34f58d7ae3e089409767d348cec3490</v>
      </c>
      <c r="E7192" s="2">
        <f t="shared" si="112"/>
        <v>1</v>
      </c>
    </row>
    <row r="7193" spans="3:5">
      <c r="C7193" s="2" t="str">
        <v>503b09b745d9eb0de118633cc7945bb3</v>
      </c>
      <c r="D7193" s="2" t="str">
        <v>9777d652db2e4c13b944496b00d9c94d</v>
      </c>
      <c r="E7193" s="2">
        <f t="shared" si="112"/>
        <v>1</v>
      </c>
    </row>
    <row r="7194" spans="3:5">
      <c r="C7194" s="2" t="str">
        <v>3695fe870ea6f1a7e473ebb4257cfc04</v>
      </c>
      <c r="D7194" s="2" t="str">
        <v>626327560f3838558ce11a8e4c5450e8</v>
      </c>
      <c r="E7194" s="2">
        <f t="shared" si="112"/>
        <v>1</v>
      </c>
    </row>
    <row r="7195" spans="3:5">
      <c r="C7195" s="2" t="str">
        <v>f96eb16db491c4a0baf6d00527e41225</v>
      </c>
      <c r="D7195" s="2" t="str">
        <v>db0bb0926cbc24a905ae237e61cb9c73</v>
      </c>
      <c r="E7195" s="2">
        <f t="shared" si="112"/>
        <v>1</v>
      </c>
    </row>
    <row r="7196" spans="3:5">
      <c r="C7196" s="2" t="str">
        <v>6ad3cafd1cec551bf62f8be57ac4dca0</v>
      </c>
      <c r="D7196" s="2" t="str">
        <v>705ecb1163bd42bc053b29587a1eef58</v>
      </c>
      <c r="E7196" s="2">
        <f t="shared" si="112"/>
        <v>1</v>
      </c>
    </row>
    <row r="7197" spans="3:5">
      <c r="C7197" s="2" t="str">
        <v>90ee4f7877b2f2205701cbcf39ceb09d</v>
      </c>
      <c r="D7197" s="2" t="str">
        <v>99131bf45418dd0907cfdff101d0d260</v>
      </c>
      <c r="E7197" s="2">
        <f t="shared" si="112"/>
        <v>1</v>
      </c>
    </row>
    <row r="7198" spans="3:5">
      <c r="C7198" s="2" t="str">
        <v>0ab6c57f7e759f81050071cfd8f988a5</v>
      </c>
      <c r="D7198" s="2" t="str">
        <v>eed5d5f82e31d751b0cd8ac1739c2ae4</v>
      </c>
      <c r="E7198" s="2">
        <f t="shared" si="112"/>
        <v>1</v>
      </c>
    </row>
    <row r="7199" spans="3:5">
      <c r="C7199" s="2" t="str">
        <v>db9a2bb9a07b6d713a14124406df8154</v>
      </c>
      <c r="D7199" s="2" t="str">
        <v>a062d5e6a001e34cc7fefb447c3bf0b9</v>
      </c>
      <c r="E7199" s="2">
        <f t="shared" si="112"/>
        <v>1</v>
      </c>
    </row>
    <row r="7200" spans="3:5">
      <c r="C7200" s="2" t="str">
        <v>6868762f135bd1481d6ff4c150a25272</v>
      </c>
      <c r="D7200" s="2" t="str">
        <v>125d63ccf3f931fa86e2817db2d56afc</v>
      </c>
      <c r="E7200" s="2">
        <f t="shared" si="112"/>
        <v>1</v>
      </c>
    </row>
    <row r="7201" spans="3:5">
      <c r="C7201" s="2" t="str">
        <v>237c5fac72fb0147ca3c0e86f48362b0</v>
      </c>
      <c r="D7201" s="2" t="str">
        <v>41355682c2286c90d547c679e2125b0d</v>
      </c>
      <c r="E7201" s="2">
        <f t="shared" si="112"/>
        <v>1</v>
      </c>
    </row>
    <row r="7202" spans="3:5">
      <c r="C7202" s="2" t="str">
        <v>bc36b9213788606d560c0eb7debb5144</v>
      </c>
      <c r="D7202" s="2" t="str">
        <v>b76067db846067c5e575b94a240b1f82</v>
      </c>
      <c r="E7202" s="2">
        <f t="shared" si="112"/>
        <v>1</v>
      </c>
    </row>
    <row r="7203" spans="3:5">
      <c r="C7203" s="2" t="str">
        <v>0731cfcbe195b80770c10747533aed27</v>
      </c>
      <c r="D7203" s="2" t="str">
        <v>abc04c137f24a488280612b4f1d0716e</v>
      </c>
      <c r="E7203" s="2">
        <f t="shared" si="112"/>
        <v>1</v>
      </c>
    </row>
    <row r="7204" spans="3:5">
      <c r="C7204" s="2" t="str">
        <v>241dd70e4defc463c62e84d49e1f10aa</v>
      </c>
      <c r="D7204" s="2" t="str">
        <v>e1665ace835e223868a504f2cc4c9973</v>
      </c>
      <c r="E7204" s="2">
        <f t="shared" si="112"/>
        <v>1</v>
      </c>
    </row>
    <row r="7205" spans="3:5">
      <c r="C7205" s="2" t="str">
        <v>7489cb480703d65399661a84948415ab</v>
      </c>
      <c r="D7205" s="2" t="str">
        <v>7d06b3e5977776a4170926cca1c41d67</v>
      </c>
      <c r="E7205" s="2">
        <f t="shared" si="112"/>
        <v>1</v>
      </c>
    </row>
    <row r="7206" spans="3:5">
      <c r="C7206" s="2" t="str">
        <v>b805a0049b6d93358a7245bf0c8bd9c3</v>
      </c>
      <c r="D7206" s="2" t="str">
        <v>b58e795e20e861e83bcc466834fd6d77</v>
      </c>
      <c r="E7206" s="2">
        <f t="shared" si="112"/>
        <v>1</v>
      </c>
    </row>
    <row r="7207" spans="3:5">
      <c r="C7207" s="2" t="str">
        <v>9d715e93a0f3013c25872afdc9aa3790</v>
      </c>
      <c r="D7207" s="2" t="str">
        <v>4cb551de1658cc49235d73aa77bbe0ab</v>
      </c>
      <c r="E7207" s="2">
        <f t="shared" si="112"/>
        <v>1</v>
      </c>
    </row>
    <row r="7208" spans="3:5">
      <c r="C7208" s="2" t="str">
        <v>3d2b7fe63b20831ab73ca4018242a9cf</v>
      </c>
      <c r="D7208" s="2" t="str">
        <v>91a4a5f82427d47d50dd1b29bad2342a</v>
      </c>
      <c r="E7208" s="2">
        <f t="shared" si="112"/>
        <v>1</v>
      </c>
    </row>
    <row r="7209" spans="3:5">
      <c r="C7209" s="2" t="str">
        <v>02e264b57178f1093a7a93ad1ff1738b</v>
      </c>
      <c r="D7209" s="2" t="str">
        <v>0cf361b208631a9596c3466c56f21bc2</v>
      </c>
      <c r="E7209" s="2">
        <f t="shared" si="112"/>
        <v>1</v>
      </c>
    </row>
    <row r="7210" spans="3:5">
      <c r="C7210" s="2" t="str">
        <v>da19b24326262afd5828dc89217aa365</v>
      </c>
      <c r="D7210" s="2" t="str">
        <v>e9a3f9258580f2a37222f51f8f7322a7</v>
      </c>
      <c r="E7210" s="2">
        <f t="shared" si="112"/>
        <v>1</v>
      </c>
    </row>
    <row r="7211" spans="3:5">
      <c r="C7211" s="2" t="str">
        <v>a56e158e00e9a9d452ea5f83ffd6ea9a</v>
      </c>
      <c r="D7211" s="2" t="str">
        <v>f6b7e12812e44352cafcf6796d05611c</v>
      </c>
      <c r="E7211" s="2">
        <f t="shared" si="112"/>
        <v>1</v>
      </c>
    </row>
    <row r="7212" spans="3:5">
      <c r="C7212" s="2" t="str">
        <v>faf23e75ede2ac976f033dde615ad83c</v>
      </c>
      <c r="D7212" s="2" t="str">
        <v>4fdefb3ce031161a7e55762168bb4eb9</v>
      </c>
      <c r="E7212" s="2">
        <f t="shared" si="112"/>
        <v>1</v>
      </c>
    </row>
    <row r="7213" spans="3:5">
      <c r="C7213" s="2" t="str">
        <v>6a22c5c149f443421013754127b2d74e</v>
      </c>
      <c r="D7213" s="2" t="str">
        <v>9fdf91f133a5309c6680d3534274e590</v>
      </c>
      <c r="E7213" s="2">
        <f t="shared" si="112"/>
        <v>1</v>
      </c>
    </row>
    <row r="7214" spans="3:5">
      <c r="C7214" s="2" t="str">
        <v>69a1841c6a668c53ff3fc703782ec17b</v>
      </c>
      <c r="D7214" s="2" t="str">
        <v>baa57a894c97c3e61bd5d861871940e3</v>
      </c>
      <c r="E7214" s="2">
        <f t="shared" si="112"/>
        <v>1</v>
      </c>
    </row>
    <row r="7215" spans="3:5">
      <c r="C7215" s="2" t="str">
        <v>5f66bf263ed9f3f58bca74166b680df6</v>
      </c>
      <c r="D7215" s="2" t="str">
        <v>c281b86392fae76e26c8069b2847f13a</v>
      </c>
      <c r="E7215" s="2">
        <f t="shared" si="112"/>
        <v>1</v>
      </c>
    </row>
    <row r="7216" spans="3:5">
      <c r="C7216" s="2" t="str">
        <v>1b4dd0508218c49368127a89f41ff5d6</v>
      </c>
      <c r="D7216" s="2" t="str">
        <v>063cf66c9e163e017d622a50a09c458a</v>
      </c>
      <c r="E7216" s="2">
        <f t="shared" si="112"/>
        <v>1</v>
      </c>
    </row>
    <row r="7217" spans="3:5">
      <c r="C7217" s="2" t="str">
        <v>0289dd6304f6c2d440abb5bdd97d4224</v>
      </c>
      <c r="D7217" s="2" t="str">
        <v>fa127077c26d927a74c0e7d37f45dc68</v>
      </c>
      <c r="E7217" s="2">
        <f t="shared" si="112"/>
        <v>1</v>
      </c>
    </row>
    <row r="7218" spans="3:5">
      <c r="C7218" s="2" t="str">
        <v>887af00717093125a4c149d43fb6c8bf</v>
      </c>
      <c r="D7218" s="2" t="str">
        <v>0310b631b5efa251ecddfbabed868f2a</v>
      </c>
      <c r="E7218" s="2">
        <f t="shared" si="112"/>
        <v>1</v>
      </c>
    </row>
    <row r="7219" spans="3:5">
      <c r="C7219" s="2" t="str">
        <v>46930eaf9c6f4f0b46944c5d6ad2ec6c</v>
      </c>
      <c r="D7219" s="2" t="str">
        <v>984e46725e540fc02d86a1d953e80aa9</v>
      </c>
      <c r="E7219" s="2">
        <f t="shared" si="112"/>
        <v>1</v>
      </c>
    </row>
    <row r="7220" spans="3:5">
      <c r="C7220" s="2" t="str">
        <v>fd6636a4403d19ef89522c0a24d4387c</v>
      </c>
      <c r="D7220" s="2" t="str">
        <v>5ebcaf4f7de49c5041723f01edc9c27f</v>
      </c>
      <c r="E7220" s="2">
        <f t="shared" si="112"/>
        <v>1</v>
      </c>
    </row>
    <row r="7221" spans="3:5">
      <c r="C7221" s="2" t="str">
        <v>61c79303a294581cac45fbc99a179034</v>
      </c>
      <c r="D7221" s="2" t="str">
        <v>d1a457c76250cd0ad73385fac4ab43e4</v>
      </c>
      <c r="E7221" s="2">
        <f t="shared" si="112"/>
        <v>1</v>
      </c>
    </row>
    <row r="7222" spans="3:5">
      <c r="C7222" s="2" t="str">
        <v>be48caa7e544e0c179c433ec02e77628</v>
      </c>
      <c r="D7222" s="2" t="str">
        <v>6d4668fe2f4041fe87ce953ef9d55e48</v>
      </c>
      <c r="E7222" s="2">
        <f t="shared" si="112"/>
        <v>1</v>
      </c>
    </row>
    <row r="7223" spans="3:5">
      <c r="C7223" s="2" t="str">
        <v>2c03328a5b674d79009b784245e890e9</v>
      </c>
      <c r="D7223" s="2" t="str">
        <v>783f5a77ddb2191edead0deff775026f</v>
      </c>
      <c r="E7223" s="2">
        <f t="shared" si="112"/>
        <v>1</v>
      </c>
    </row>
    <row r="7224" spans="3:5">
      <c r="C7224" s="2" t="str">
        <v>178302fc5fa58843ac9dde3c00be6f1a</v>
      </c>
      <c r="D7224" s="2" t="str">
        <v>c9f6f0ec1bcbe67d8ccfa8fcf902700e</v>
      </c>
      <c r="E7224" s="2">
        <f t="shared" si="112"/>
        <v>1</v>
      </c>
    </row>
    <row r="7225" spans="3:5">
      <c r="C7225" s="2" t="str">
        <v>263d9bafa28754c3653c24a6be600f19</v>
      </c>
      <c r="D7225" s="2" t="str">
        <v>75a031e5b1950ab6ddbe829d0ae558ad</v>
      </c>
      <c r="E7225" s="2">
        <f t="shared" si="112"/>
        <v>1</v>
      </c>
    </row>
    <row r="7226" spans="3:5">
      <c r="C7226" s="2" t="str">
        <v>e0055d34a68714c6be059868894a887f</v>
      </c>
      <c r="D7226" s="2" t="str">
        <v>4cddf5d88755750a28afb041da0a6761</v>
      </c>
      <c r="E7226" s="2">
        <f t="shared" si="112"/>
        <v>1</v>
      </c>
    </row>
    <row r="7227" spans="3:5">
      <c r="C7227" s="2" t="str">
        <v>c8fa06d3a70cf8c2caf98c9e26f38510</v>
      </c>
      <c r="D7227" s="2" t="str">
        <v>1452d3390005a65206eb6272509272ba</v>
      </c>
      <c r="E7227" s="2">
        <f t="shared" si="112"/>
        <v>1</v>
      </c>
    </row>
    <row r="7228" spans="3:5">
      <c r="C7228" s="2" t="str">
        <v>93f8377e6f2c3530af1eeedcbfed7f03</v>
      </c>
      <c r="D7228" s="2" t="str">
        <v>4b630405a8904caab2ea071f9c1ef9c5</v>
      </c>
      <c r="E7228" s="2">
        <f t="shared" si="112"/>
        <v>1</v>
      </c>
    </row>
    <row r="7229" spans="3:5">
      <c r="C7229" s="2" t="str">
        <v>2962938e2f0c61d3459e83364daa9237</v>
      </c>
      <c r="D7229" s="2" t="str">
        <v>6411691cefaa2b4cb62531ce4fe1d7fa</v>
      </c>
      <c r="E7229" s="2">
        <f t="shared" si="112"/>
        <v>1</v>
      </c>
    </row>
    <row r="7230" spans="3:5">
      <c r="C7230" s="2" t="str">
        <v>1ff43aa97f19dc8543aeaa1cd53e3885</v>
      </c>
      <c r="D7230" s="2" t="str">
        <v>164b56522eb24164184460f8523ed7e2</v>
      </c>
      <c r="E7230" s="2">
        <f t="shared" si="112"/>
        <v>1</v>
      </c>
    </row>
    <row r="7231" spans="3:5">
      <c r="C7231" s="2" t="str">
        <v>fb068609acc7aae4e13f0fdaa59f3da3</v>
      </c>
      <c r="D7231" s="2" t="str">
        <v>7352340f8d80b7dd03ad894440632070</v>
      </c>
      <c r="E7231" s="2">
        <f t="shared" si="112"/>
        <v>1</v>
      </c>
    </row>
    <row r="7232" spans="3:5">
      <c r="C7232" s="2" t="str">
        <v>75a5e4dd5e2e23c036b99d5a306565a6</v>
      </c>
      <c r="D7232" s="2" t="str">
        <v>f4b37bcc0692b4c293d9a90ffffa7ba2</v>
      </c>
      <c r="E7232" s="2">
        <f t="shared" si="112"/>
        <v>1</v>
      </c>
    </row>
    <row r="7233" spans="3:5">
      <c r="C7233" s="2" t="str">
        <v>5336b28bc6cff71bcc3a3c73feb0e9a6</v>
      </c>
      <c r="D7233" s="2" t="str">
        <v>be0a4aac42fff2a6dd3a6a5fa0403a29</v>
      </c>
      <c r="E7233" s="2">
        <f t="shared" si="112"/>
        <v>1</v>
      </c>
    </row>
    <row r="7234" spans="3:5">
      <c r="C7234" s="2" t="str">
        <v>ef00c539e735ecb40e10e78a4799a08f</v>
      </c>
      <c r="D7234" s="2" t="str">
        <v>965125ef0f4110841103a75a2654b4c2</v>
      </c>
      <c r="E7234" s="2">
        <f t="shared" si="112"/>
        <v>1</v>
      </c>
    </row>
    <row r="7235" spans="3:5">
      <c r="C7235" s="2" t="str">
        <v>4284cc938544fc879e56a43a3c0d8036</v>
      </c>
      <c r="D7235" s="2" t="str">
        <v>03d41413e12a409cf34cb047227f5e00</v>
      </c>
      <c r="E7235" s="2">
        <f t="shared" ref="E7235:E7298" si="113">COUNTIF(C$2:C$8414,D7235)</f>
        <v>1</v>
      </c>
    </row>
    <row r="7236" spans="3:5">
      <c r="C7236" s="2" t="str">
        <v>3030c00d8d1f7761a902bcd98fd0a65f</v>
      </c>
      <c r="D7236" s="2" t="str">
        <v>0e883d8f3ee709f147cd0b7386cb1179</v>
      </c>
      <c r="E7236" s="2">
        <f t="shared" si="113"/>
        <v>1</v>
      </c>
    </row>
    <row r="7237" spans="3:5">
      <c r="C7237" s="2" t="str">
        <v>aa53557449d3fb90464f001d8d080d4b</v>
      </c>
      <c r="D7237" s="2" t="str">
        <v>1a1d14def50777dbb40b1e246cb1dac8</v>
      </c>
      <c r="E7237" s="2">
        <f t="shared" si="113"/>
        <v>1</v>
      </c>
    </row>
    <row r="7238" spans="3:5">
      <c r="C7238" s="2" t="str">
        <v>1cb648ea2eed3cc93315c5c2d2f5d4b8</v>
      </c>
      <c r="D7238" s="2" t="str">
        <v>f1f261053bbab800be9512ab57bde831</v>
      </c>
      <c r="E7238" s="2">
        <f t="shared" si="113"/>
        <v>1</v>
      </c>
    </row>
    <row r="7239" spans="3:5">
      <c r="C7239" s="2" t="str">
        <v>358cedd1cb0c48a71ab88e60ee91ac9c</v>
      </c>
      <c r="D7239" s="2" t="str">
        <v>ee21d2959a88ee83937a1bddd13e32b2</v>
      </c>
      <c r="E7239" s="2">
        <f t="shared" si="113"/>
        <v>1</v>
      </c>
    </row>
    <row r="7240" spans="3:5">
      <c r="C7240" s="2" t="str">
        <v>f4b802d46d51eaa5329996d0d90538ef</v>
      </c>
      <c r="D7240" s="2" t="str">
        <v>a53a2668f9eb19a7974759c06e424498</v>
      </c>
      <c r="E7240" s="2">
        <f t="shared" si="113"/>
        <v>1</v>
      </c>
    </row>
    <row r="7241" spans="3:5">
      <c r="C7241" s="2" t="str">
        <v>10a20f2ba92c5f3b4f2a89e13ae9d2b7</v>
      </c>
      <c r="D7241" s="2" t="str">
        <v>4e8af321fe3a57865c217cb7c236793a</v>
      </c>
      <c r="E7241" s="2">
        <f t="shared" si="113"/>
        <v>1</v>
      </c>
    </row>
    <row r="7242" spans="3:5">
      <c r="C7242" s="2" t="str">
        <v>d3ea4b9227fdaa3de0d289aa75d12502</v>
      </c>
      <c r="D7242" s="2" t="str">
        <v>d212bc29ee6d7e8e94f63f8b5e2ec51b</v>
      </c>
      <c r="E7242" s="2">
        <f t="shared" si="113"/>
        <v>1</v>
      </c>
    </row>
    <row r="7243" spans="3:5">
      <c r="C7243" s="2" t="str">
        <v>fb386d02575cf800794f726d2b8e1ae0</v>
      </c>
      <c r="D7243" s="2" t="str">
        <v>c5d004291726caaa91d2ae1e0d8f8e58</v>
      </c>
      <c r="E7243" s="2">
        <f t="shared" si="113"/>
        <v>1</v>
      </c>
    </row>
    <row r="7244" spans="3:5">
      <c r="C7244" s="2" t="str">
        <v>a35a1ce2897d8612d2275d7e39a016af</v>
      </c>
      <c r="D7244" s="2" t="str">
        <v>2e88a50f1c0dc9387ec99f4a21085d28</v>
      </c>
      <c r="E7244" s="2">
        <f t="shared" si="113"/>
        <v>1</v>
      </c>
    </row>
    <row r="7245" spans="3:5">
      <c r="C7245" s="2" t="str">
        <v>4dea800fc4dceb7336da0a9db16bb0dc</v>
      </c>
      <c r="D7245" s="2" t="str">
        <v>7850523d9096d4e8f80e0c506bc90297</v>
      </c>
      <c r="E7245" s="2">
        <f t="shared" si="113"/>
        <v>1</v>
      </c>
    </row>
    <row r="7246" spans="3:5">
      <c r="C7246" s="2" t="str">
        <v>6eb05b7d8a42d3525fcfe70cd38538bc</v>
      </c>
      <c r="D7246" s="2" t="str">
        <v>87f1fc8448a5cd86c5155f00c405396d</v>
      </c>
      <c r="E7246" s="2">
        <f t="shared" si="113"/>
        <v>1</v>
      </c>
    </row>
    <row r="7247" spans="3:5">
      <c r="C7247" s="2" t="str">
        <v>2cf9b33466c47e2101f9b4c632582641</v>
      </c>
      <c r="D7247" s="2" t="str">
        <v>a3ca0c8bbf7f42e3c4b92ef4a814915c</v>
      </c>
      <c r="E7247" s="2">
        <f t="shared" si="113"/>
        <v>1</v>
      </c>
    </row>
    <row r="7248" spans="3:5">
      <c r="C7248" s="2" t="str">
        <v>25ba1ce4319214ba11896a40bf983b30</v>
      </c>
      <c r="D7248" s="2" t="str">
        <v>cf9c5ee3c4643e071f2e94733acce3b8</v>
      </c>
      <c r="E7248" s="2">
        <f t="shared" si="113"/>
        <v>1</v>
      </c>
    </row>
    <row r="7249" spans="3:5">
      <c r="C7249" s="2" t="str">
        <v>01f3effca1fcc64605d3c41a3d2c6d2a</v>
      </c>
      <c r="D7249" s="2" t="str">
        <v>baaba39f8a45884cc91770bb7b1ce10b</v>
      </c>
      <c r="E7249" s="2">
        <f t="shared" si="113"/>
        <v>1</v>
      </c>
    </row>
    <row r="7250" spans="3:5">
      <c r="C7250" s="2" t="str">
        <v>bef681b702c6b955b51fb56870cefc58</v>
      </c>
      <c r="D7250" s="2" t="str">
        <v>a075d2ee15bb93f83fa3a45b02f9fa0c</v>
      </c>
      <c r="E7250" s="2">
        <f t="shared" si="113"/>
        <v>1</v>
      </c>
    </row>
    <row r="7251" spans="3:5">
      <c r="C7251" s="2" t="str">
        <v>917ba949fe3cd680aa25d9fc6c35ff6c</v>
      </c>
      <c r="D7251" s="2" t="str">
        <v>5a2748b5a6860fe0c7ca380933c14655</v>
      </c>
      <c r="E7251" s="2">
        <f t="shared" si="113"/>
        <v>1</v>
      </c>
    </row>
    <row r="7252" spans="3:5">
      <c r="C7252" s="2" t="str">
        <v>0f33a7aa52f4435049e8219cdae28a89</v>
      </c>
      <c r="D7252" s="2" t="str">
        <v>cc3ebf210abe7c675e8600bc2b4e36bf</v>
      </c>
      <c r="E7252" s="2">
        <f t="shared" si="113"/>
        <v>1</v>
      </c>
    </row>
    <row r="7253" spans="3:5">
      <c r="C7253" s="2" t="str">
        <v>c39c72ea6b684c4128a0301af5afdc6b</v>
      </c>
      <c r="D7253" s="2" t="str">
        <v>5b53f402c3c83c5d279513958e036564</v>
      </c>
      <c r="E7253" s="2">
        <f t="shared" si="113"/>
        <v>1</v>
      </c>
    </row>
    <row r="7254" spans="3:5">
      <c r="C7254" s="2" t="str">
        <v>f5c7363bbb3993f3e7319ca8a79c3339</v>
      </c>
      <c r="D7254" s="2" t="str">
        <v>94581d8d5815e215254f0f8e70a72df7</v>
      </c>
      <c r="E7254" s="2">
        <f t="shared" si="113"/>
        <v>1</v>
      </c>
    </row>
    <row r="7255" spans="3:5">
      <c r="C7255" s="2" t="str">
        <v>6fdc60374c53dbb831139b20d44b4f00</v>
      </c>
      <c r="D7255" s="2" t="str">
        <v>6dee38b89f3a08562667ee2e2037410f</v>
      </c>
      <c r="E7255" s="2">
        <f t="shared" si="113"/>
        <v>1</v>
      </c>
    </row>
    <row r="7256" spans="3:5">
      <c r="C7256" s="2" t="str">
        <v>e120b93e5fb3176d69aa31d46f12c395</v>
      </c>
      <c r="D7256" s="2" t="str">
        <v>279cc462d7babfc6a691d60e4c71ddda</v>
      </c>
      <c r="E7256" s="2">
        <f t="shared" si="113"/>
        <v>1</v>
      </c>
    </row>
    <row r="7257" spans="3:5">
      <c r="C7257" s="2" t="str">
        <v>857bd965ad0fde0711811913076b66a4</v>
      </c>
      <c r="D7257" s="2" t="str">
        <v>4e25b75db818abad36ee3ece7b45747e</v>
      </c>
      <c r="E7257" s="2">
        <f t="shared" si="113"/>
        <v>1</v>
      </c>
    </row>
    <row r="7258" spans="3:5">
      <c r="C7258" s="2" t="str">
        <v>822a20dd224296a4cc3b03685eb2de58</v>
      </c>
      <c r="D7258" s="2" t="str">
        <v>d3fa4ee04f71fb0302f0b3b6dfecf5a1</v>
      </c>
      <c r="E7258" s="2">
        <f t="shared" si="113"/>
        <v>1</v>
      </c>
    </row>
    <row r="7259" spans="3:5">
      <c r="C7259" s="2" t="str">
        <v>b182ed286425b7198c1842424b987ff5</v>
      </c>
      <c r="D7259" s="2" t="str">
        <v>26bd947bae1c85eaf5b8b2f0dbcbffe1</v>
      </c>
      <c r="E7259" s="2">
        <f t="shared" si="113"/>
        <v>1</v>
      </c>
    </row>
    <row r="7260" spans="3:5">
      <c r="C7260" s="2" t="str">
        <v>aa0b316c092edb71fa4f1714e9ff1099</v>
      </c>
      <c r="D7260" s="2" t="str">
        <v>bfe44a0f36665f64b6db221341273301</v>
      </c>
      <c r="E7260" s="2">
        <f t="shared" si="113"/>
        <v>1</v>
      </c>
    </row>
    <row r="7261" spans="3:5">
      <c r="C7261" s="2" t="str">
        <v>48a6f1daedd0222882ccda87b3917980</v>
      </c>
      <c r="D7261" s="2" t="str">
        <v>3849fbd87091056816370e7435a3562e</v>
      </c>
      <c r="E7261" s="2">
        <f t="shared" si="113"/>
        <v>1</v>
      </c>
    </row>
    <row r="7262" spans="3:5">
      <c r="C7262" s="2" t="str">
        <v>3c139e0114185b3b5300374096f3555f</v>
      </c>
      <c r="D7262" s="2" t="str">
        <v>811d40c2f8ce1bed618757694f4bf9e6</v>
      </c>
      <c r="E7262" s="2">
        <f t="shared" si="113"/>
        <v>1</v>
      </c>
    </row>
    <row r="7263" spans="3:5">
      <c r="C7263" s="2" t="str">
        <v>df79d161c2bea039c7c74d19eed71252</v>
      </c>
      <c r="D7263" s="2" t="str">
        <v>d3a70826d6dc356388d43393cd93bc86</v>
      </c>
      <c r="E7263" s="2">
        <f t="shared" si="113"/>
        <v>1</v>
      </c>
    </row>
    <row r="7264" spans="3:5">
      <c r="C7264" s="2" t="str">
        <v>10219ad1b3d3756f1a6a78aaf4a0cfb6</v>
      </c>
      <c r="D7264" s="2" t="str">
        <v>5502c48fb20814b45f55690a800da0ec</v>
      </c>
      <c r="E7264" s="2">
        <f t="shared" si="113"/>
        <v>1</v>
      </c>
    </row>
    <row r="7265" spans="3:5">
      <c r="C7265" s="2" t="str">
        <v>9a6f11d95a2447e445828051e6879855</v>
      </c>
      <c r="D7265" s="2" t="str">
        <v>51a343fe69e014b30d38d2fa5039f54a</v>
      </c>
      <c r="E7265" s="2">
        <f t="shared" si="113"/>
        <v>1</v>
      </c>
    </row>
    <row r="7266" spans="3:5">
      <c r="C7266" s="2" t="str">
        <v>c4785ddb9b91fadd06fc914c9c649510</v>
      </c>
      <c r="D7266" s="2" t="str">
        <v>65f50499305e0c79eaef73606518681f</v>
      </c>
      <c r="E7266" s="2">
        <f t="shared" si="113"/>
        <v>1</v>
      </c>
    </row>
    <row r="7267" spans="3:5">
      <c r="C7267" s="2" t="str">
        <v>a3dfcafd8a49ba59c6a94ef5eb1622f0</v>
      </c>
      <c r="D7267" s="2" t="str">
        <v>53384391b9632e51f6133bcdf3605c98</v>
      </c>
      <c r="E7267" s="2">
        <f t="shared" si="113"/>
        <v>1</v>
      </c>
    </row>
    <row r="7268" spans="3:5">
      <c r="C7268" s="2" t="str">
        <v>cbcdaf59233ee5d5aba5047d7d5f9b93</v>
      </c>
      <c r="D7268" s="2" t="str">
        <v>27af3a4d9a3c98808b9eaa8433ed7da6</v>
      </c>
      <c r="E7268" s="2">
        <f t="shared" si="113"/>
        <v>1</v>
      </c>
    </row>
    <row r="7269" spans="3:5">
      <c r="C7269" s="2" t="str">
        <v>8210b12a62f7a4ba58f816db68e44e5a</v>
      </c>
      <c r="D7269" s="2" t="str">
        <v>1ec463b985b7d45937eacfdef4c11729</v>
      </c>
      <c r="E7269" s="2">
        <f t="shared" si="113"/>
        <v>1</v>
      </c>
    </row>
    <row r="7270" spans="3:5">
      <c r="C7270" s="2" t="str">
        <v>24d7895811768c1cca9b16fec1c6d933</v>
      </c>
      <c r="D7270" s="2" t="str">
        <v>c265c48101d7255b60b9a11c3deafac4</v>
      </c>
      <c r="E7270" s="2">
        <f t="shared" si="113"/>
        <v>1</v>
      </c>
    </row>
    <row r="7271" spans="3:5">
      <c r="C7271" s="2" t="str">
        <v>c803b9b4d7bda6cb9853004ef3aa0c84</v>
      </c>
      <c r="D7271" s="2" t="str">
        <v>70a2bdb96f0ad9d68cfb7770876fe39e</v>
      </c>
      <c r="E7271" s="2">
        <f t="shared" si="113"/>
        <v>1</v>
      </c>
    </row>
    <row r="7272" spans="3:5">
      <c r="C7272" s="2" t="str">
        <v>cb439ce88bfb495c34f0b7dd67fa602b</v>
      </c>
      <c r="D7272" s="2" t="str">
        <v>e6b6238aab52f87d59ac924994fda34f</v>
      </c>
      <c r="E7272" s="2">
        <f t="shared" si="113"/>
        <v>1</v>
      </c>
    </row>
    <row r="7273" spans="3:5">
      <c r="C7273" s="2" t="str">
        <v>ab56f44ac07195087ecf7ea3fde0bae9</v>
      </c>
      <c r="D7273" s="2" t="str">
        <v>4fd52a42ace3faaf70672808d008c401</v>
      </c>
      <c r="E7273" s="2">
        <f t="shared" si="113"/>
        <v>1</v>
      </c>
    </row>
    <row r="7274" spans="3:5">
      <c r="C7274" s="2" t="str">
        <v>bfc971514a7bd19c23a9e2ceec435106</v>
      </c>
      <c r="D7274" s="2" t="str">
        <v>20b0e13a9ed148a98841c2b1ba465bec</v>
      </c>
      <c r="E7274" s="2">
        <f t="shared" si="113"/>
        <v>1</v>
      </c>
    </row>
    <row r="7275" spans="3:5">
      <c r="C7275" s="2" t="str">
        <v>e503b47b2e63bd19dbe22fa4edb4e824</v>
      </c>
      <c r="D7275" s="2" t="str">
        <v>4e53e3163b25389085508a02b2fd27f6</v>
      </c>
      <c r="E7275" s="2">
        <f t="shared" si="113"/>
        <v>1</v>
      </c>
    </row>
    <row r="7276" spans="3:5">
      <c r="C7276" s="2" t="str">
        <v>fb7fae55f68647fbde1b8308a3adb936</v>
      </c>
      <c r="D7276" s="2" t="str">
        <v>b80a8f79afb9117226ca35b3fb0b2e28</v>
      </c>
      <c r="E7276" s="2">
        <f t="shared" si="113"/>
        <v>1</v>
      </c>
    </row>
    <row r="7277" spans="3:5">
      <c r="C7277" s="2" t="str">
        <v>32131a9d5ef636836bb85e2a412551db</v>
      </c>
      <c r="D7277" s="2" t="str">
        <v>96226abd358b0b542fe66fadcea9336c</v>
      </c>
      <c r="E7277" s="2">
        <f t="shared" si="113"/>
        <v>1</v>
      </c>
    </row>
    <row r="7278" spans="3:5">
      <c r="C7278" s="2" t="str">
        <v>01bc126d07d4d1cb5aa63cba24a8d8c6</v>
      </c>
      <c r="D7278" s="2" t="str">
        <v>5d88a029d6c74ddb3dcfe1fc5fb1abc5</v>
      </c>
      <c r="E7278" s="2">
        <f t="shared" si="113"/>
        <v>1</v>
      </c>
    </row>
    <row r="7279" spans="3:5">
      <c r="C7279" s="2" t="str">
        <v>3d10995ccc67f2dc540b12a8338206c5</v>
      </c>
      <c r="D7279" s="2" t="str">
        <v>c5e37002c5866416f66ef6fd112968b8</v>
      </c>
      <c r="E7279" s="2">
        <f t="shared" si="113"/>
        <v>1</v>
      </c>
    </row>
    <row r="7280" spans="3:5">
      <c r="C7280" s="2" t="str">
        <v>5b02e5a2e918fe967c2f5d67a9ddb5a2</v>
      </c>
      <c r="D7280" s="2" t="str">
        <v>ee0bb5e8feafe223eae3ecf95cb8d271</v>
      </c>
      <c r="E7280" s="2">
        <f t="shared" si="113"/>
        <v>1</v>
      </c>
    </row>
    <row r="7281" spans="3:5">
      <c r="C7281" s="2" t="str">
        <v>09afb79f6344a539922394b31dff88ee</v>
      </c>
      <c r="D7281" s="2" t="str">
        <v>b0ce517b74b56bc3ad5923386a006af1</v>
      </c>
      <c r="E7281" s="2">
        <f t="shared" si="113"/>
        <v>1</v>
      </c>
    </row>
    <row r="7282" spans="3:5">
      <c r="C7282" s="2" t="str">
        <v>e847d830b831976c38caaed8b69ad1fd</v>
      </c>
      <c r="D7282" s="2" t="str">
        <v>f4d2d45b6671012037e284175402e234</v>
      </c>
      <c r="E7282" s="2">
        <f t="shared" si="113"/>
        <v>1</v>
      </c>
    </row>
    <row r="7283" spans="3:5">
      <c r="C7283" s="2" t="str">
        <v>1d0a96af1c391e655adedfe469467f9b</v>
      </c>
      <c r="D7283" s="2" t="str">
        <v>b2423b8ae5be1e02baca07affea009b9</v>
      </c>
      <c r="E7283" s="2">
        <f t="shared" si="113"/>
        <v>1</v>
      </c>
    </row>
    <row r="7284" spans="3:5">
      <c r="C7284" s="2" t="str">
        <v>f86b2ea9d7f0445e6d4931ce94fbb7ae</v>
      </c>
      <c r="D7284" s="2" t="str">
        <v>f9c37653b58618f82e7aac3bb72b5160</v>
      </c>
      <c r="E7284" s="2">
        <f t="shared" si="113"/>
        <v>1</v>
      </c>
    </row>
    <row r="7285" spans="3:5">
      <c r="C7285" s="2" t="str">
        <v>bcdc2f364636c64c77026e0da8324522</v>
      </c>
      <c r="D7285" s="2" t="str">
        <v>7afddac40a7192fd72c8725fec7bd87c</v>
      </c>
      <c r="E7285" s="2">
        <f t="shared" si="113"/>
        <v>1</v>
      </c>
    </row>
    <row r="7286" spans="3:5">
      <c r="C7286" s="2" t="str">
        <v>47f678d1c62c2f721d7aad37a7b10dd6</v>
      </c>
      <c r="D7286" s="2" t="str">
        <v>404bbbd96642e88d3319b1dd413baa82</v>
      </c>
      <c r="E7286" s="2">
        <f t="shared" si="113"/>
        <v>1</v>
      </c>
    </row>
    <row r="7287" spans="3:5">
      <c r="C7287" s="2" t="str">
        <v>ce7127135cca87d0b8d6213dda4c0282</v>
      </c>
      <c r="D7287" s="2" t="str">
        <v>b3369650846953d2313ff13c3cc69fe4</v>
      </c>
      <c r="E7287" s="2">
        <f t="shared" si="113"/>
        <v>1</v>
      </c>
    </row>
    <row r="7288" spans="3:5">
      <c r="C7288" s="2" t="str">
        <v>1139b20de383bc2a2ec63264510b2d2d</v>
      </c>
      <c r="D7288" s="2" t="str">
        <v>4eaf630c308909d72b1359c3ae0e53fc</v>
      </c>
      <c r="E7288" s="2">
        <f t="shared" si="113"/>
        <v>1</v>
      </c>
    </row>
    <row r="7289" spans="3:5">
      <c r="C7289" s="2" t="str">
        <v>361442fcdc73101d6072054afad5819d</v>
      </c>
      <c r="D7289" s="2" t="str">
        <v>3d4e6485b29a69801267f210d141fadc</v>
      </c>
      <c r="E7289" s="2">
        <f t="shared" si="113"/>
        <v>1</v>
      </c>
    </row>
    <row r="7290" spans="3:5">
      <c r="C7290" s="2" t="str">
        <v>eaa99fec2b144cc13842321f85b30cc2</v>
      </c>
      <c r="D7290" s="2" t="str">
        <v>5bb51683b96bfca0319265c996548fda</v>
      </c>
      <c r="E7290" s="2">
        <f t="shared" si="113"/>
        <v>1</v>
      </c>
    </row>
    <row r="7291" spans="3:5">
      <c r="C7291" s="2" t="str">
        <v>64406f75011ac5435c12e4e61747dc98</v>
      </c>
      <c r="D7291" s="2" t="str">
        <v>bd287ee95cfd3a12111333255a1e40b6</v>
      </c>
      <c r="E7291" s="2">
        <f t="shared" si="113"/>
        <v>1</v>
      </c>
    </row>
    <row r="7292" spans="3:5">
      <c r="C7292" s="2" t="str">
        <v>3a96ae2bae18e37694745350ee99eb38</v>
      </c>
      <c r="D7292" s="2" t="str">
        <v>dc55ec4ea919b8edea4784a6aba71c8e</v>
      </c>
      <c r="E7292" s="2">
        <f t="shared" si="113"/>
        <v>1</v>
      </c>
    </row>
    <row r="7293" spans="3:5">
      <c r="C7293" s="2" t="str">
        <v>b1941094111e0cbfae15f55dc41a1214</v>
      </c>
      <c r="D7293" s="2" t="str">
        <v>61073663f096a316654e212001411e88</v>
      </c>
      <c r="E7293" s="2">
        <f t="shared" si="113"/>
        <v>1</v>
      </c>
    </row>
    <row r="7294" spans="3:5">
      <c r="C7294" s="2" t="str">
        <v>3443ccee6a5c512b8d7aa2fb45e93551</v>
      </c>
      <c r="D7294" s="2" t="str">
        <v>b286e3342721c5cc110a0e777d845460</v>
      </c>
      <c r="E7294" s="2">
        <f t="shared" si="113"/>
        <v>1</v>
      </c>
    </row>
    <row r="7295" spans="3:5">
      <c r="C7295" s="2" t="str">
        <v>8c4c9b98e859f76940cd1df5f1863fa0</v>
      </c>
      <c r="D7295" s="2" t="str">
        <v>0c3330768ca1d12eadb7f3a0af50b8da</v>
      </c>
      <c r="E7295" s="2">
        <f t="shared" si="113"/>
        <v>1</v>
      </c>
    </row>
    <row r="7296" spans="3:5">
      <c r="C7296" s="2" t="str">
        <v>9c3d3757201173d1885f04a0fad18d6e</v>
      </c>
      <c r="D7296" s="2" t="str">
        <v>d86663c65ed5b98211f80d0131fdbf12</v>
      </c>
      <c r="E7296" s="2">
        <f t="shared" si="113"/>
        <v>1</v>
      </c>
    </row>
    <row r="7297" spans="3:5">
      <c r="C7297" s="2" t="str">
        <v>0b471c4528f7b0d9292f87e521b113e0</v>
      </c>
      <c r="D7297" s="2" t="str">
        <v>12267689fe443eb9b194074a96a1e0b0</v>
      </c>
      <c r="E7297" s="2">
        <f t="shared" si="113"/>
        <v>1</v>
      </c>
    </row>
    <row r="7298" spans="3:5">
      <c r="C7298" s="2" t="str">
        <v>b080fd8e8e8c19e79c422680cafb678d</v>
      </c>
      <c r="D7298" s="2" t="str">
        <v>563de2cdd6596779e64d3471ec79f212</v>
      </c>
      <c r="E7298" s="2">
        <f t="shared" si="113"/>
        <v>1</v>
      </c>
    </row>
    <row r="7299" spans="3:5">
      <c r="C7299" s="2" t="str">
        <v>760a45116a518f27b0189aa06ac7598f</v>
      </c>
      <c r="D7299" s="2" t="str">
        <v>3e1a87250213756df3d6b2fd96c97c0a</v>
      </c>
      <c r="E7299" s="2">
        <f t="shared" ref="E7299:E7362" si="114">COUNTIF(C$2:C$8414,D7299)</f>
        <v>1</v>
      </c>
    </row>
    <row r="7300" spans="3:5">
      <c r="C7300" s="2" t="str">
        <v>967c33ff5ab926c2fe28f35f98c3ea92</v>
      </c>
      <c r="D7300" s="2" t="str">
        <v>8787279f004c73b6bd1c4744de3e7816</v>
      </c>
      <c r="E7300" s="2">
        <f t="shared" si="114"/>
        <v>1</v>
      </c>
    </row>
    <row r="7301" spans="3:5">
      <c r="C7301" s="2" t="str">
        <v>1cc0ac5e13dce065e9b74f1a4f2bec67</v>
      </c>
      <c r="D7301" s="2" t="str">
        <v>c243085c4df848ae674f73e261b06bee</v>
      </c>
      <c r="E7301" s="2">
        <f t="shared" si="114"/>
        <v>1</v>
      </c>
    </row>
    <row r="7302" spans="3:5">
      <c r="C7302" s="2" t="str">
        <v>ef41d8a1acbbfcdc3590a71f8ec4fdda</v>
      </c>
      <c r="D7302" s="2" t="str">
        <v>27ac6b5c7fa1ad11790cdc733c25a701</v>
      </c>
      <c r="E7302" s="2">
        <f t="shared" si="114"/>
        <v>1</v>
      </c>
    </row>
    <row r="7303" spans="3:5">
      <c r="C7303" s="2" t="str">
        <v>0a0528a91b352f900624238c8ab9ffab</v>
      </c>
      <c r="D7303" s="2" t="str">
        <v>bd32941ea02b6cfca084816a933857a9</v>
      </c>
      <c r="E7303" s="2">
        <f t="shared" si="114"/>
        <v>1</v>
      </c>
    </row>
    <row r="7304" spans="3:5">
      <c r="C7304" s="2" t="str">
        <v>503a6f179d3f76648f3841fcec46ec5e</v>
      </c>
      <c r="D7304" s="2" t="str">
        <v>33e85d0f3ef2020cdb0fc3c8d80e8e69</v>
      </c>
      <c r="E7304" s="2">
        <f t="shared" si="114"/>
        <v>1</v>
      </c>
    </row>
    <row r="7305" spans="3:5">
      <c r="C7305" s="2" t="str">
        <v>b79ad4793c78beb1e2997c0f8bc5befb</v>
      </c>
      <c r="D7305" s="2" t="str">
        <v>24319d0ff372384570692508926b7f8d</v>
      </c>
      <c r="E7305" s="2">
        <f t="shared" si="114"/>
        <v>1</v>
      </c>
    </row>
    <row r="7306" spans="3:5">
      <c r="C7306" s="2" t="str">
        <v>d6769d00cb6996b2bea6a17c5c09cef6</v>
      </c>
      <c r="D7306" s="2" t="str">
        <v>843c4207147f5bab0e104024677fd9ec</v>
      </c>
      <c r="E7306" s="2">
        <f t="shared" si="114"/>
        <v>1</v>
      </c>
    </row>
    <row r="7307" spans="3:5">
      <c r="C7307" s="2" t="str">
        <v>e4e153793234bc2e3813709ec1a38abd</v>
      </c>
      <c r="D7307" s="2" t="str">
        <v>faf287cfa68ad6aa2b67f9ca82984cdb</v>
      </c>
      <c r="E7307" s="2">
        <f t="shared" si="114"/>
        <v>1</v>
      </c>
    </row>
    <row r="7308" spans="3:5">
      <c r="C7308" s="2" t="str">
        <v>40f67a47438966e1dd19514837bdb45c</v>
      </c>
      <c r="D7308" s="2" t="str">
        <v>d1e104a004e62b9f269165fcd697ef53</v>
      </c>
      <c r="E7308" s="2">
        <f t="shared" si="114"/>
        <v>1</v>
      </c>
    </row>
    <row r="7309" spans="3:5">
      <c r="C7309" s="2" t="str">
        <v>78de0beab92bac759723f5e8f5479c5c</v>
      </c>
      <c r="D7309" s="2" t="str">
        <v>015ac5bcf15e4dbe86405f39014c9a37</v>
      </c>
      <c r="E7309" s="2">
        <f t="shared" si="114"/>
        <v>1</v>
      </c>
    </row>
    <row r="7310" spans="3:5">
      <c r="C7310" s="2" t="str">
        <v>22c1c239c2235bfb6c627eba25659b46</v>
      </c>
      <c r="D7310" s="2" t="str">
        <v>4b0816787a4ec557a8d4f47fa53a68ae</v>
      </c>
      <c r="E7310" s="2">
        <f t="shared" si="114"/>
        <v>1</v>
      </c>
    </row>
    <row r="7311" spans="3:5">
      <c r="C7311" s="2" t="str">
        <v>87c68d2d92d8ca825f0c6dc0b5499945</v>
      </c>
      <c r="D7311" s="2" t="str">
        <v>7d06ee6002a37e83558fa89721fc7429</v>
      </c>
      <c r="E7311" s="2">
        <f t="shared" si="114"/>
        <v>1</v>
      </c>
    </row>
    <row r="7312" spans="3:5">
      <c r="C7312" s="2" t="str">
        <v>e278f13c6ce2c9d33b59c854b1b13b6d</v>
      </c>
      <c r="D7312" s="2" t="str">
        <v>8e34ba3c5511120ac3ad4aa49fdc6dcb</v>
      </c>
      <c r="E7312" s="2">
        <f t="shared" si="114"/>
        <v>1</v>
      </c>
    </row>
    <row r="7313" spans="3:5">
      <c r="C7313" s="2" t="str">
        <v>57973a43d495b7e4c0a6a9f55c754e28</v>
      </c>
      <c r="D7313" s="2" t="str">
        <v>b783a7ca6768edf5e8a8dd4c2ce4c8ce</v>
      </c>
      <c r="E7313" s="2">
        <f t="shared" si="114"/>
        <v>1</v>
      </c>
    </row>
    <row r="7314" spans="3:5">
      <c r="C7314" s="2" t="str">
        <v>8a138ceff7b95e575de13ccf65a14c2a</v>
      </c>
      <c r="D7314" s="2" t="str">
        <v>aeff0d72a64900582b0d3d4d5f4d5011</v>
      </c>
      <c r="E7314" s="2">
        <f t="shared" si="114"/>
        <v>1</v>
      </c>
    </row>
    <row r="7315" spans="3:5">
      <c r="C7315" s="2" t="str">
        <v>a1265016d6a0d9959e8363987399f850</v>
      </c>
      <c r="D7315" s="2" t="str">
        <v>0269bc0f460a3b5069fef0d2b6bcc214</v>
      </c>
      <c r="E7315" s="2">
        <f t="shared" si="114"/>
        <v>1</v>
      </c>
    </row>
    <row r="7316" spans="3:5">
      <c r="C7316" s="2" t="str">
        <v>f47bfed80cd39ec1aff63db618c8814f</v>
      </c>
      <c r="D7316" s="2" t="str">
        <v>60e86b175d753e7f9bde8d8e6cba4e50</v>
      </c>
      <c r="E7316" s="2">
        <f t="shared" si="114"/>
        <v>1</v>
      </c>
    </row>
    <row r="7317" spans="3:5">
      <c r="C7317" s="2" t="str">
        <v>872fc1da50f77f62a9fa009036b041e4</v>
      </c>
      <c r="D7317" s="2" t="str">
        <v>7d14320b98d84037e82ef866d3ce0e75</v>
      </c>
      <c r="E7317" s="2">
        <f t="shared" si="114"/>
        <v>1</v>
      </c>
    </row>
    <row r="7318" spans="3:5">
      <c r="C7318" s="2" t="str">
        <v>2b1a3c4842efa5c555acf43f31072e7b</v>
      </c>
      <c r="D7318" s="2" t="str">
        <v>de9a75c09840c9e78b6d7cbe9e6e9e91</v>
      </c>
      <c r="E7318" s="2">
        <f t="shared" si="114"/>
        <v>1</v>
      </c>
    </row>
    <row r="7319" spans="3:5">
      <c r="C7319" s="2" t="str">
        <v>3c1168b93dc1c4b427afa85cde51a00d</v>
      </c>
      <c r="D7319" s="2" t="str">
        <v>958842a24eb37b00b7301fd632bb9715</v>
      </c>
      <c r="E7319" s="2">
        <f t="shared" si="114"/>
        <v>1</v>
      </c>
    </row>
    <row r="7320" spans="3:5">
      <c r="C7320" s="2" t="str">
        <v>8e9221e85095aed037b1c864814d7e86</v>
      </c>
      <c r="D7320" s="2" t="str">
        <v>bb46651b8a7f09b846d3d44494367eff</v>
      </c>
      <c r="E7320" s="2">
        <f t="shared" si="114"/>
        <v>1</v>
      </c>
    </row>
    <row r="7321" spans="3:5">
      <c r="C7321" s="2" t="str">
        <v>4313dfce5017358b29896fe8702697b8</v>
      </c>
      <c r="D7321" s="2" t="str">
        <v>e8902cbb4a16966510189e51d30c2ab6</v>
      </c>
      <c r="E7321" s="2">
        <f t="shared" si="114"/>
        <v>1</v>
      </c>
    </row>
    <row r="7322" spans="3:5">
      <c r="C7322" s="2" t="str">
        <v>08b4e4d7ca495dfc4ce4287d14536919</v>
      </c>
      <c r="D7322" s="2" t="str">
        <v>dd7f8116f16c8e53b2c25def6db171c9</v>
      </c>
      <c r="E7322" s="2">
        <f t="shared" si="114"/>
        <v>1</v>
      </c>
    </row>
    <row r="7323" spans="3:5">
      <c r="C7323" s="2" t="str">
        <v>88b268cac81c5d8c57919c4e40a1ceb8</v>
      </c>
      <c r="D7323" s="2" t="str">
        <v>4f20d8222a65402f4f80327059292ec8</v>
      </c>
      <c r="E7323" s="2">
        <f t="shared" si="114"/>
        <v>1</v>
      </c>
    </row>
    <row r="7324" spans="3:5">
      <c r="C7324" s="2" t="str">
        <v>cf7c3818d76d5edab86aaa686678eb17</v>
      </c>
      <c r="D7324" s="2" t="str">
        <v>2ea8a84e2c9e043efb2c5fbfed66b997</v>
      </c>
      <c r="E7324" s="2">
        <f t="shared" si="114"/>
        <v>1</v>
      </c>
    </row>
    <row r="7325" spans="3:5">
      <c r="C7325" s="2" t="str">
        <v>af63c178400a0eaee2058caca16386f3</v>
      </c>
      <c r="D7325" s="2" t="str">
        <v>354fff4fd295cf028edf58e26670d9e8</v>
      </c>
      <c r="E7325" s="2">
        <f t="shared" si="114"/>
        <v>1</v>
      </c>
    </row>
    <row r="7326" spans="3:5">
      <c r="C7326" s="2" t="str">
        <v>146ebc9d248553b41e623aa642aef906</v>
      </c>
      <c r="D7326" s="2" t="str">
        <v>bff8ab0d1583f58fa338e36249d888e1</v>
      </c>
      <c r="E7326" s="2">
        <f t="shared" si="114"/>
        <v>1</v>
      </c>
    </row>
    <row r="7327" spans="3:5">
      <c r="C7327" s="2" t="str">
        <v>6f9e46c95fa80cab78980c5e47c7b67c</v>
      </c>
      <c r="D7327" s="2" t="str">
        <v>aa26771afab30b105973b298705f5c6e</v>
      </c>
      <c r="E7327" s="2">
        <f t="shared" si="114"/>
        <v>1</v>
      </c>
    </row>
    <row r="7328" spans="3:5">
      <c r="C7328" s="2" t="str">
        <v>6063beaa0a0dca6b1fc0acdea8f7338b</v>
      </c>
      <c r="D7328" s="2" t="str">
        <v>dcfcd0c5408b38c058a79a711195655d</v>
      </c>
      <c r="E7328" s="2">
        <f t="shared" si="114"/>
        <v>1</v>
      </c>
    </row>
    <row r="7329" spans="3:5">
      <c r="C7329" s="2" t="str">
        <v>0aff0ee1adbf722450335ae4f31c8364</v>
      </c>
      <c r="D7329" s="2" t="str">
        <v>bddda55fb978f891603a996d531f91ae</v>
      </c>
      <c r="E7329" s="2">
        <f t="shared" si="114"/>
        <v>1</v>
      </c>
    </row>
    <row r="7330" spans="3:5">
      <c r="C7330" s="2" t="str">
        <v>77f3b3a7fe676ac8ede6ae1cc9e9782c</v>
      </c>
      <c r="D7330" s="2" t="str">
        <v>4fd4c0e1115ac678c61e8c76acebf576</v>
      </c>
      <c r="E7330" s="2">
        <f t="shared" si="114"/>
        <v>1</v>
      </c>
    </row>
    <row r="7331" spans="3:5">
      <c r="C7331" s="2" t="str">
        <v>56e486c7e6f7b368c7733b2805069c91</v>
      </c>
      <c r="D7331" s="2" t="str">
        <v>0b80acac1648ffa0fbe41212e6618c79</v>
      </c>
      <c r="E7331" s="2">
        <f t="shared" si="114"/>
        <v>1</v>
      </c>
    </row>
    <row r="7332" spans="3:5">
      <c r="C7332" s="2" t="str">
        <v>cd6b45ac3a1b4d3c86539e0aaeac5f56</v>
      </c>
      <c r="D7332" s="2" t="str">
        <v>3fed5d4926e002ce66eb7126bdec5139</v>
      </c>
      <c r="E7332" s="2">
        <f t="shared" si="114"/>
        <v>1</v>
      </c>
    </row>
    <row r="7333" spans="3:5">
      <c r="C7333" s="2" t="str">
        <v>770895c7715f6d747610d2b1a4433c2f</v>
      </c>
      <c r="D7333" s="2" t="str">
        <v>c8eccb0ac9c28afc0ec9fd52fe4b99e4</v>
      </c>
      <c r="E7333" s="2">
        <f t="shared" si="114"/>
        <v>1</v>
      </c>
    </row>
    <row r="7334" spans="3:5">
      <c r="C7334" s="2" t="str">
        <v>632bc2c01752b47b5591b139331217f2</v>
      </c>
      <c r="D7334" s="2" t="str">
        <v>dcbc9cedcbd48a736ff45cd3d29884dc</v>
      </c>
      <c r="E7334" s="2">
        <f t="shared" si="114"/>
        <v>1</v>
      </c>
    </row>
    <row r="7335" spans="3:5">
      <c r="C7335" s="2" t="str">
        <v>8383fff1ca90b9773e26638017c719d6</v>
      </c>
      <c r="D7335" s="2" t="str">
        <v>54e73df648f79ca54282c7ee634fc11a</v>
      </c>
      <c r="E7335" s="2">
        <f t="shared" si="114"/>
        <v>1</v>
      </c>
    </row>
    <row r="7336" spans="3:5">
      <c r="C7336" s="2" t="str">
        <v>8ca5b2a114b23a21fff621d3ccf06ff2</v>
      </c>
      <c r="D7336" s="2" t="str">
        <v>303deca023a84a5e40b445c2e039f00b</v>
      </c>
      <c r="E7336" s="2">
        <f t="shared" si="114"/>
        <v>1</v>
      </c>
    </row>
    <row r="7337" spans="3:5">
      <c r="C7337" s="2" t="str">
        <v>6182a5dccf4ed4ea74f83926f574e48a</v>
      </c>
      <c r="D7337" s="2" t="str">
        <v>5639ede3fff95b63490ad062a694209a</v>
      </c>
      <c r="E7337" s="2">
        <f t="shared" si="114"/>
        <v>1</v>
      </c>
    </row>
    <row r="7338" spans="3:5">
      <c r="C7338" s="2" t="str">
        <v>9aff05eb612dda5d928dee0c97465026</v>
      </c>
      <c r="D7338" s="2" t="str">
        <v>d16ae98034f198cf1093f8e534205812</v>
      </c>
      <c r="E7338" s="2">
        <f t="shared" si="114"/>
        <v>1</v>
      </c>
    </row>
    <row r="7339" spans="3:5">
      <c r="C7339" s="2" t="str">
        <v>209636202cefc3af061310cc88759e1a</v>
      </c>
      <c r="D7339" s="2" t="str">
        <v>c243a41a110de266b7f333ce28fc8c8b</v>
      </c>
      <c r="E7339" s="2">
        <f t="shared" si="114"/>
        <v>1</v>
      </c>
    </row>
    <row r="7340" spans="3:5">
      <c r="C7340" s="2" t="str">
        <v>390ac9b87bbd25e61b0c0ffc7451dcdb</v>
      </c>
      <c r="D7340" s="2" t="str">
        <v>0d9a1dcd192e46f110b82c4a8a351cb4</v>
      </c>
      <c r="E7340" s="2">
        <f t="shared" si="114"/>
        <v>1</v>
      </c>
    </row>
    <row r="7341" spans="3:5">
      <c r="C7341" s="2" t="str">
        <v>8803b1d98bfa8ce50098851ffd03912e</v>
      </c>
      <c r="D7341" s="2" t="str">
        <v>6068cd7b266815fad56b4a5f3451a9e2</v>
      </c>
      <c r="E7341" s="2">
        <f t="shared" si="114"/>
        <v>1</v>
      </c>
    </row>
    <row r="7342" spans="3:5">
      <c r="C7342" s="2" t="str">
        <v>0812c1599ab164d39453bdabaec609d8</v>
      </c>
      <c r="D7342" s="2" t="str">
        <v>d20f5b2a351e985013bd2d43dcac09aa</v>
      </c>
      <c r="E7342" s="2">
        <f t="shared" si="114"/>
        <v>1</v>
      </c>
    </row>
    <row r="7343" spans="3:5">
      <c r="C7343" s="2" t="str">
        <v>8930994bd4fddc6aa1eeb74994208f69</v>
      </c>
      <c r="D7343" s="2" t="str">
        <v>2f81916bc7039d72f96a93e1fdd4dd50</v>
      </c>
      <c r="E7343" s="2">
        <f t="shared" si="114"/>
        <v>1</v>
      </c>
    </row>
    <row r="7344" spans="3:5">
      <c r="C7344" s="2" t="str">
        <v>6780bd48cc625d52f028f20cae93f02e</v>
      </c>
      <c r="D7344" s="2" t="str">
        <v>d3949b0cc51623a42e2bdd249b1c754e</v>
      </c>
      <c r="E7344" s="2">
        <f t="shared" si="114"/>
        <v>1</v>
      </c>
    </row>
    <row r="7345" spans="3:5">
      <c r="C7345" s="2" t="str">
        <v>f4a62848666c2c61f2fdc4a8cb27ff8f</v>
      </c>
      <c r="D7345" s="2" t="str">
        <v>33d3884633aa369a01bd052a86e02a3a</v>
      </c>
      <c r="E7345" s="2">
        <f t="shared" si="114"/>
        <v>1</v>
      </c>
    </row>
    <row r="7346" spans="3:5">
      <c r="C7346" s="2" t="str">
        <v>ec60ce05664fcce926079f6a04ff35cb</v>
      </c>
      <c r="D7346" s="2" t="str">
        <v>b12bb4810e1a19f724b09495494b8e6f</v>
      </c>
      <c r="E7346" s="2">
        <f t="shared" si="114"/>
        <v>1</v>
      </c>
    </row>
    <row r="7347" spans="3:5">
      <c r="C7347" s="2" t="str">
        <v>9416713e385b5ad7d90ae64547a52a32</v>
      </c>
      <c r="D7347" s="2" t="str">
        <v>2f702fa18a985aa6d7bd59e689f005f0</v>
      </c>
      <c r="E7347" s="2">
        <f t="shared" si="114"/>
        <v>1</v>
      </c>
    </row>
    <row r="7348" spans="3:5">
      <c r="C7348" s="2" t="str">
        <v>009ea4ad185ccb9becba67b3b2163e8b</v>
      </c>
      <c r="D7348" s="2" t="str">
        <v>f6f0a0e1fb4ec5d0a85fab8ab6e84161</v>
      </c>
      <c r="E7348" s="2">
        <f t="shared" si="114"/>
        <v>1</v>
      </c>
    </row>
    <row r="7349" spans="3:5">
      <c r="C7349" s="2" t="str">
        <v>15bd29743309ca70ebe9867ca0622fdb</v>
      </c>
      <c r="D7349" s="2" t="str">
        <v>9a6e8200a0c23e55b27b2c39f74f4b56</v>
      </c>
      <c r="E7349" s="2">
        <f t="shared" si="114"/>
        <v>1</v>
      </c>
    </row>
    <row r="7350" spans="3:5">
      <c r="C7350" s="2" t="str">
        <v>def856f0e25e4b57ddb3d455f10dc62d</v>
      </c>
      <c r="D7350" s="2" t="str">
        <v>5891839540cab1d878ddb1bab05a780f</v>
      </c>
      <c r="E7350" s="2">
        <f t="shared" si="114"/>
        <v>1</v>
      </c>
    </row>
    <row r="7351" spans="3:5">
      <c r="C7351" s="2" t="str">
        <v>baa55a78aff84000d8fa8e59c48f9d14</v>
      </c>
      <c r="D7351" s="2" t="str">
        <v>2a34e36db0d8d98577bd9a9d56f5daa6</v>
      </c>
      <c r="E7351" s="2">
        <f t="shared" si="114"/>
        <v>1</v>
      </c>
    </row>
    <row r="7352" spans="3:5">
      <c r="C7352" s="2" t="str">
        <v>f296d825aedfc05b41d254777e6b859f</v>
      </c>
      <c r="D7352" s="2" t="str">
        <v>0e4abbc22c10fe91f8a2d589171cdae5</v>
      </c>
      <c r="E7352" s="2">
        <f t="shared" si="114"/>
        <v>1</v>
      </c>
    </row>
    <row r="7353" spans="3:5">
      <c r="C7353" s="2" t="str">
        <v>a6c7bbd42ec922bf27a59cfd7219b985</v>
      </c>
      <c r="D7353" s="2" t="str">
        <v>29891a3f2007ea5d3b312627f707d882</v>
      </c>
      <c r="E7353" s="2">
        <f t="shared" si="114"/>
        <v>1</v>
      </c>
    </row>
    <row r="7354" spans="3:5">
      <c r="C7354" s="2" t="str">
        <v>e72cc016954b9e65ae0b3685a3a5ee95</v>
      </c>
      <c r="D7354" s="2" t="str">
        <v>ee24ee02acba459798cfedef3c5669ef</v>
      </c>
      <c r="E7354" s="2">
        <f t="shared" si="114"/>
        <v>1</v>
      </c>
    </row>
    <row r="7355" spans="3:5">
      <c r="C7355" s="2" t="str">
        <v>5ba1d0820c2fbc4858348e8c20366d64</v>
      </c>
      <c r="D7355" s="2" t="str">
        <v>286420a64124cf5b924ef9585677f0b4</v>
      </c>
      <c r="E7355" s="2">
        <f t="shared" si="114"/>
        <v>1</v>
      </c>
    </row>
    <row r="7356" spans="3:5">
      <c r="C7356" s="2" t="str">
        <v>a6d869b388b18b1703e0b2ce99758749</v>
      </c>
      <c r="D7356" s="2" t="str">
        <v>debfea50246c18cf8e21c63c4a457821</v>
      </c>
      <c r="E7356" s="2">
        <f t="shared" si="114"/>
        <v>1</v>
      </c>
    </row>
    <row r="7357" spans="3:5">
      <c r="C7357" s="2" t="str">
        <v>c855bae63b4f706cc1ac2ef0dcac50be</v>
      </c>
      <c r="D7357" s="2" t="str">
        <v>cd91a545478263b4e6902e7d5932077d</v>
      </c>
      <c r="E7357" s="2">
        <f t="shared" si="114"/>
        <v>1</v>
      </c>
    </row>
    <row r="7358" spans="3:5">
      <c r="C7358" s="2" t="str">
        <v>9f325443ada2e669192fb72be286ab18</v>
      </c>
      <c r="D7358" s="2" t="str">
        <v>4a8674359fff038a0b890805448d3058</v>
      </c>
      <c r="E7358" s="2">
        <f t="shared" si="114"/>
        <v>1</v>
      </c>
    </row>
    <row r="7359" spans="3:5">
      <c r="C7359" s="2" t="str">
        <v>dfbfb1ed79eccbaee8c43b0789336704</v>
      </c>
      <c r="D7359" s="2" t="str">
        <v>bf0dbccc7e25e79cacec6dabfc85a843</v>
      </c>
      <c r="E7359" s="2">
        <f t="shared" si="114"/>
        <v>1</v>
      </c>
    </row>
    <row r="7360" spans="3:5">
      <c r="C7360" s="2" t="str">
        <v>d4789cc0e1d0290f17d27d2e5a265fc7</v>
      </c>
      <c r="D7360" s="2" t="str">
        <v>15458db97e781ba29670d02bcf8283c8</v>
      </c>
      <c r="E7360" s="2">
        <f t="shared" si="114"/>
        <v>1</v>
      </c>
    </row>
    <row r="7361" spans="3:5">
      <c r="C7361" s="2" t="str">
        <v>074d1a60c6971ec0a421a3192b35a781</v>
      </c>
      <c r="D7361" s="2" t="str">
        <v>771d1a650b55a59e99ff4dba14b33d73</v>
      </c>
      <c r="E7361" s="2">
        <f t="shared" si="114"/>
        <v>1</v>
      </c>
    </row>
    <row r="7362" spans="3:5">
      <c r="C7362" s="2" t="str">
        <v>b6f3f7a5971214584059de63dfbb58b4</v>
      </c>
      <c r="D7362" s="2" t="str">
        <v>08cbb98dd80e12538561d6d4b4fdbc55</v>
      </c>
      <c r="E7362" s="2">
        <f t="shared" si="114"/>
        <v>1</v>
      </c>
    </row>
    <row r="7363" spans="3:5">
      <c r="C7363" s="2" t="str">
        <v>762580ec280ed749ba9425ff4514c6f2</v>
      </c>
      <c r="D7363" s="2" t="str">
        <v>b06a8547dfdaead7a5acc89a3482f24f</v>
      </c>
      <c r="E7363" s="2">
        <f t="shared" ref="E7363:E7426" si="115">COUNTIF(C$2:C$8414,D7363)</f>
        <v>1</v>
      </c>
    </row>
    <row r="7364" spans="3:5">
      <c r="C7364" s="2" t="str">
        <v>462525ac0c40e6431ca9e9acfa501f68</v>
      </c>
      <c r="D7364" s="2" t="str">
        <v>b179524b99b575e5f77cee6207521f13</v>
      </c>
      <c r="E7364" s="2">
        <f t="shared" si="115"/>
        <v>1</v>
      </c>
    </row>
    <row r="7365" spans="3:5">
      <c r="C7365" s="2" t="str">
        <v>dbf817e49ae30963e5298b6e531695ab</v>
      </c>
      <c r="D7365" s="2" t="str">
        <v>c22b0f61346be211660435284a117618</v>
      </c>
      <c r="E7365" s="2">
        <f t="shared" si="115"/>
        <v>1</v>
      </c>
    </row>
    <row r="7366" spans="3:5">
      <c r="C7366" s="2" t="str">
        <v>6755266588ec02c77c4d6b725baa7e99</v>
      </c>
      <c r="D7366" s="2" t="str">
        <v>f9d8db1511c1a2e2c2816fc915caf031</v>
      </c>
      <c r="E7366" s="2">
        <f t="shared" si="115"/>
        <v>1</v>
      </c>
    </row>
    <row r="7367" spans="3:5">
      <c r="C7367" s="2" t="str">
        <v>ad6653a132bc8abcf051f3fc6df0a795</v>
      </c>
      <c r="D7367" s="2" t="str">
        <v>7cd5643e3a32306369a9c5c2bed6399e</v>
      </c>
      <c r="E7367" s="2">
        <f t="shared" si="115"/>
        <v>1</v>
      </c>
    </row>
    <row r="7368" spans="3:5">
      <c r="C7368" s="2" t="str">
        <v>83c1e48c88899405b4046a568e52ba18</v>
      </c>
      <c r="D7368" s="2" t="str">
        <v>3505b86623e6b5ecb577516010ee3883</v>
      </c>
      <c r="E7368" s="2">
        <f t="shared" si="115"/>
        <v>1</v>
      </c>
    </row>
    <row r="7369" spans="3:5">
      <c r="C7369" s="2" t="str">
        <v>cc6861e78d5316cbdf768d94e4bf1d4d</v>
      </c>
      <c r="D7369" s="2" t="str">
        <v>ec5ec74bd09686744bf0a1e4e3168b56</v>
      </c>
      <c r="E7369" s="2">
        <f t="shared" si="115"/>
        <v>1</v>
      </c>
    </row>
    <row r="7370" spans="3:5">
      <c r="C7370" s="2" t="str">
        <v>dae7fdab844b2932da7d9d44da60c236</v>
      </c>
      <c r="D7370" s="2" t="str">
        <v>e770bab6dcfbb635e86a6e8f77a1ea90</v>
      </c>
      <c r="E7370" s="2">
        <f t="shared" si="115"/>
        <v>1</v>
      </c>
    </row>
    <row r="7371" spans="3:5">
      <c r="C7371" s="2" t="str">
        <v>52cbb421515075f44965002d4a6ac68b</v>
      </c>
      <c r="D7371" s="2" t="str">
        <v>7ce23d486ca1c596bc239a80e5e3fe0f</v>
      </c>
      <c r="E7371" s="2">
        <f t="shared" si="115"/>
        <v>1</v>
      </c>
    </row>
    <row r="7372" spans="3:5">
      <c r="C7372" s="2" t="str">
        <v>2072a5d28d5577b6d95507d1d34a7741</v>
      </c>
      <c r="D7372" s="2" t="str">
        <v>166c5d52e64c6e5af864bd65fb6743cd</v>
      </c>
      <c r="E7372" s="2">
        <f t="shared" si="115"/>
        <v>1</v>
      </c>
    </row>
    <row r="7373" spans="3:5">
      <c r="C7373" s="2" t="str">
        <v>596fb56a54278cb0919d5defb272a204</v>
      </c>
      <c r="D7373" s="2" t="str">
        <v>581fd522171bdcb6867fe89afd9f8cd6</v>
      </c>
      <c r="E7373" s="2">
        <f t="shared" si="115"/>
        <v>1</v>
      </c>
    </row>
    <row r="7374" spans="3:5">
      <c r="C7374" s="2" t="str">
        <v>6bc1781a67459b2a11863beb8b9f964b</v>
      </c>
      <c r="D7374" s="2" t="str">
        <v>db0dd0a201cfd21cef28992c8db8a8a1</v>
      </c>
      <c r="E7374" s="2">
        <f t="shared" si="115"/>
        <v>1</v>
      </c>
    </row>
    <row r="7375" spans="3:5">
      <c r="C7375" s="2" t="str">
        <v>d5d7e9dcb6568e20ee02be26959b3b63</v>
      </c>
      <c r="D7375" s="2" t="str">
        <v>6551e6dc00c65b896670eb02d46f9011</v>
      </c>
      <c r="E7375" s="2">
        <f t="shared" si="115"/>
        <v>1</v>
      </c>
    </row>
    <row r="7376" spans="3:5">
      <c r="C7376" s="2" t="str">
        <v>4f1f7243b3ac21e855679142438f4fcb</v>
      </c>
      <c r="D7376" s="2" t="str">
        <v>b84615094beeac27936f9d8838bba53c</v>
      </c>
      <c r="E7376" s="2">
        <f t="shared" si="115"/>
        <v>1</v>
      </c>
    </row>
    <row r="7377" spans="3:5">
      <c r="C7377" s="2" t="str">
        <v>c573733c999a0cf3751c0dde41d580b1</v>
      </c>
      <c r="D7377" s="2" t="str">
        <v>66511669581fe8b8cf6caf5053ab5234</v>
      </c>
      <c r="E7377" s="2">
        <f t="shared" si="115"/>
        <v>1</v>
      </c>
    </row>
    <row r="7378" spans="3:5">
      <c r="C7378" s="2" t="str">
        <v>95fcfebff1d72655fea21bbe49c03bb7</v>
      </c>
      <c r="D7378" s="2" t="str">
        <v>9221040241fd7be32c0d122d83448e54</v>
      </c>
      <c r="E7378" s="2">
        <f t="shared" si="115"/>
        <v>1</v>
      </c>
    </row>
    <row r="7379" spans="3:5">
      <c r="C7379" s="2" t="str">
        <v>92c439e7e5eb92e263dede331ffbb344</v>
      </c>
      <c r="D7379" s="2" t="str">
        <v>5aa35df2ac93df4816aef65256d6d2c5</v>
      </c>
      <c r="E7379" s="2">
        <f t="shared" si="115"/>
        <v>1</v>
      </c>
    </row>
    <row r="7380" spans="3:5">
      <c r="C7380" s="2" t="str">
        <v>3ccefb06c79210511eb0aafa5816dbcb</v>
      </c>
      <c r="D7380" s="2" t="str">
        <v>cdbe7ac07f8a8ea2afa3d6bc3e6704bc</v>
      </c>
      <c r="E7380" s="2">
        <f t="shared" si="115"/>
        <v>1</v>
      </c>
    </row>
    <row r="7381" spans="3:5">
      <c r="C7381" s="2" t="str">
        <v>6486d6e6a59aff47f1d35fb458e47ea3</v>
      </c>
      <c r="D7381" s="2" t="str">
        <v>2a6983bde8843fdccf2425090c38a475</v>
      </c>
      <c r="E7381" s="2">
        <f t="shared" si="115"/>
        <v>1</v>
      </c>
    </row>
    <row r="7382" spans="3:5">
      <c r="C7382" s="2" t="str">
        <v>66d241b8915b44069df5adbcbcd80bb2</v>
      </c>
      <c r="D7382" s="2" t="str">
        <v>f1a510765f9864db1cae0ef50f2377e7</v>
      </c>
      <c r="E7382" s="2">
        <f t="shared" si="115"/>
        <v>1</v>
      </c>
    </row>
    <row r="7383" spans="3:5">
      <c r="C7383" s="2" t="str">
        <v>7858b69e5815e84e946e75b139ce08d8</v>
      </c>
      <c r="D7383" s="2" t="str">
        <v>43698c3264fb6cc8531556ac5ecb36ee</v>
      </c>
      <c r="E7383" s="2">
        <f t="shared" si="115"/>
        <v>1</v>
      </c>
    </row>
    <row r="7384" spans="3:5">
      <c r="C7384" s="2" t="str">
        <v>e4e6ae607ce8b9d7cb645f8d6af88a17</v>
      </c>
      <c r="D7384" s="2" t="str">
        <v>2785cad8298f921c43de25f5ab359e1e</v>
      </c>
      <c r="E7384" s="2">
        <f t="shared" si="115"/>
        <v>1</v>
      </c>
    </row>
    <row r="7385" spans="3:5">
      <c r="C7385" s="2" t="str">
        <v>15cd86e344aacb600deb454c8149971d</v>
      </c>
      <c r="D7385" s="2" t="str">
        <v>9c14d0f022d05bd7034b93579bf2e7b0</v>
      </c>
      <c r="E7385" s="2">
        <f t="shared" si="115"/>
        <v>1</v>
      </c>
    </row>
    <row r="7386" spans="3:5">
      <c r="C7386" s="2" t="str">
        <v>d1f7f844aeb8562d69cbe593f8e8c39d</v>
      </c>
      <c r="D7386" s="2" t="str">
        <v>e8837b9b2e89e854f6fbd869242b5085</v>
      </c>
      <c r="E7386" s="2">
        <f t="shared" si="115"/>
        <v>1</v>
      </c>
    </row>
    <row r="7387" spans="3:5">
      <c r="C7387" s="2" t="str">
        <v>a1c3f46c6ef0e75c4196838b80cf9868</v>
      </c>
      <c r="D7387" s="2" t="str">
        <v>d3218b65b36a0f91922ebf1a3cdfa546</v>
      </c>
      <c r="E7387" s="2">
        <f t="shared" si="115"/>
        <v>1</v>
      </c>
    </row>
    <row r="7388" spans="3:5">
      <c r="C7388" s="2" t="str">
        <v>14f6c406a0aacdf977395c68a8411d66</v>
      </c>
      <c r="D7388" s="2" t="str">
        <v>51068360471d6d427e1c3ff91e93d130</v>
      </c>
      <c r="E7388" s="2">
        <f t="shared" si="115"/>
        <v>1</v>
      </c>
    </row>
    <row r="7389" spans="3:5">
      <c r="C7389" s="2" t="str">
        <v>c8c714834777bd7ea23293099961a198</v>
      </c>
      <c r="D7389" s="2" t="str">
        <v>8fe33d3831411f1c3ab4742d52d923af</v>
      </c>
      <c r="E7389" s="2">
        <f t="shared" si="115"/>
        <v>1</v>
      </c>
    </row>
    <row r="7390" spans="3:5">
      <c r="C7390" s="2" t="str">
        <v>a6bd2e42ea720b3ac69a04f49dba85e7</v>
      </c>
      <c r="D7390" s="2" t="str">
        <v>d68e044badc9c98a5158754e47637d7f</v>
      </c>
      <c r="E7390" s="2">
        <f t="shared" si="115"/>
        <v>1</v>
      </c>
    </row>
    <row r="7391" spans="3:5">
      <c r="C7391" s="2" t="str">
        <v>56da612936d03a9f46d15c697183fdc7</v>
      </c>
      <c r="D7391" s="2" t="str">
        <v>22b2ed7bb838a129509ec95645caac58</v>
      </c>
      <c r="E7391" s="2">
        <f t="shared" si="115"/>
        <v>1</v>
      </c>
    </row>
    <row r="7392" spans="3:5">
      <c r="C7392" s="2" t="str">
        <v>f67e5ed49c06cab3115cca59ddd147a7</v>
      </c>
      <c r="D7392" s="2" t="str">
        <v>e0ce1d44f11a5182d2ed9e5e766c08c8</v>
      </c>
      <c r="E7392" s="2">
        <f t="shared" si="115"/>
        <v>1</v>
      </c>
    </row>
    <row r="7393" spans="3:5">
      <c r="C7393" s="2" t="str">
        <v>a70c51401d792ebf3be9ac2c0f186e20</v>
      </c>
      <c r="D7393" s="2" t="str">
        <v>fd42d02ea05af684c7523d5d5719e55c</v>
      </c>
      <c r="E7393" s="2">
        <f t="shared" si="115"/>
        <v>1</v>
      </c>
    </row>
    <row r="7394" spans="3:5">
      <c r="C7394" s="2" t="str">
        <v>e3c0cec93ae7773f43b1135b09e925d9</v>
      </c>
      <c r="D7394" s="2" t="str">
        <v>539440ae46ff3fd0a8b068b769a36275</v>
      </c>
      <c r="E7394" s="2">
        <f t="shared" si="115"/>
        <v>1</v>
      </c>
    </row>
    <row r="7395" spans="3:5">
      <c r="C7395" s="2" t="str">
        <v>99055f528729c95982e3d396ccb39845</v>
      </c>
      <c r="D7395" s="2" t="str">
        <v>e4ae89dbc38d5988481accd3cb0f7871</v>
      </c>
      <c r="E7395" s="2">
        <f t="shared" si="115"/>
        <v>1</v>
      </c>
    </row>
    <row r="7396" spans="3:5">
      <c r="C7396" s="2" t="str">
        <v>f4ed92b9e492d0db938bc877c449f1c6</v>
      </c>
      <c r="D7396" s="2" t="str">
        <v>fdcedab3003aa1ce2f7e6ec61175d1a7</v>
      </c>
      <c r="E7396" s="2">
        <f t="shared" si="115"/>
        <v>1</v>
      </c>
    </row>
    <row r="7397" spans="3:5">
      <c r="C7397" s="2" t="str">
        <v>645c0df0ce417c624981a6222c5dab25</v>
      </c>
      <c r="D7397" s="2" t="str">
        <v>3089e0198461e4edaf4f914953f53e34</v>
      </c>
      <c r="E7397" s="2">
        <f t="shared" si="115"/>
        <v>1</v>
      </c>
    </row>
    <row r="7398" spans="3:5">
      <c r="C7398" s="2" t="str">
        <v>e5a57dcc6eae4ed1e2ac8188cc523ab8</v>
      </c>
      <c r="D7398" s="2" t="str">
        <v>bee67ff0e8aa1c2671389c06ea1d0be1</v>
      </c>
      <c r="E7398" s="2">
        <f t="shared" si="115"/>
        <v>1</v>
      </c>
    </row>
    <row r="7399" spans="3:5">
      <c r="C7399" s="2" t="str">
        <v>81be0528a0925d525d13083ff92f2d74</v>
      </c>
      <c r="D7399" s="2" t="str">
        <v>a1dbd3493c85a16131edf802a9274395</v>
      </c>
      <c r="E7399" s="2">
        <f t="shared" si="115"/>
        <v>1</v>
      </c>
    </row>
    <row r="7400" spans="3:5">
      <c r="C7400" s="2" t="str">
        <v>44864b42a0142e770443ab567d72a07a</v>
      </c>
      <c r="D7400" s="2" t="str">
        <v>02c7254793b5240eea59d3ceaf747e0c</v>
      </c>
      <c r="E7400" s="2">
        <f t="shared" si="115"/>
        <v>1</v>
      </c>
    </row>
    <row r="7401" spans="3:5">
      <c r="C7401" s="2" t="str">
        <v>6f86406a05a970710781b95268870e0e</v>
      </c>
      <c r="D7401" s="2" t="str">
        <v>205c46b13f54693d782e46a164f39b88</v>
      </c>
      <c r="E7401" s="2">
        <f t="shared" si="115"/>
        <v>1</v>
      </c>
    </row>
    <row r="7402" spans="3:5">
      <c r="C7402" s="2" t="str">
        <v>e92f177ced9f7c4adfb6dc93998d8eaf</v>
      </c>
      <c r="D7402" s="2" t="str">
        <v>5e0882d0f388f774fbb078fb90083ad6</v>
      </c>
      <c r="E7402" s="2">
        <f t="shared" si="115"/>
        <v>1</v>
      </c>
    </row>
    <row r="7403" spans="3:5">
      <c r="C7403" s="2" t="str">
        <v>beb9dfc19d6054a1b778324a4ac29bd3</v>
      </c>
      <c r="D7403" s="2" t="str">
        <v>d622fec50edb55522cb51a9f6378bc18</v>
      </c>
      <c r="E7403" s="2">
        <f t="shared" si="115"/>
        <v>1</v>
      </c>
    </row>
    <row r="7404" spans="3:5">
      <c r="C7404" s="2" t="str">
        <v>f6288c32500fa8d4ae7c6e0b58fc0072</v>
      </c>
      <c r="D7404" s="2" t="str">
        <v>2b86cb1e351b4689afae2bd1b28964a4</v>
      </c>
      <c r="E7404" s="2">
        <f t="shared" si="115"/>
        <v>1</v>
      </c>
    </row>
    <row r="7405" spans="3:5">
      <c r="C7405" s="2" t="str">
        <v>4385917ba79a0a2608ca1c6f11dbdc11</v>
      </c>
      <c r="D7405" s="2" t="str">
        <v>fa59afa2aa021da2fca0647c8dcf0a5b</v>
      </c>
      <c r="E7405" s="2">
        <f t="shared" si="115"/>
        <v>1</v>
      </c>
    </row>
    <row r="7406" spans="3:5">
      <c r="C7406" s="2" t="str">
        <v>c3251e0e241a9c73945d6876daf58e29</v>
      </c>
      <c r="D7406" s="2" t="str">
        <v>af96ff18a637753e6f59192f62dfae48</v>
      </c>
      <c r="E7406" s="2">
        <f t="shared" si="115"/>
        <v>1</v>
      </c>
    </row>
    <row r="7407" spans="3:5">
      <c r="C7407" s="2" t="str">
        <v>1200d607e3ef305cc6c2485eeae935e1</v>
      </c>
      <c r="D7407" s="2" t="str">
        <v>b5256eb3ced25e9ab39b8171f1613dc2</v>
      </c>
      <c r="E7407" s="2">
        <f t="shared" si="115"/>
        <v>1</v>
      </c>
    </row>
    <row r="7408" spans="3:5">
      <c r="C7408" s="2" t="str">
        <v>06a1d818a2630b0e08db6217bd3260ab</v>
      </c>
      <c r="D7408" s="2" t="str">
        <v>9e045152aba36dd0ed396956ec35bd94</v>
      </c>
      <c r="E7408" s="2">
        <f t="shared" si="115"/>
        <v>1</v>
      </c>
    </row>
    <row r="7409" spans="3:5">
      <c r="C7409" s="2" t="str">
        <v>dc65b71868d241ec76722ebdec4cb39e</v>
      </c>
      <c r="D7409" s="2" t="str">
        <v>e0732ed907849287d9a67936bc2d59ef</v>
      </c>
      <c r="E7409" s="2">
        <f t="shared" si="115"/>
        <v>1</v>
      </c>
    </row>
    <row r="7410" spans="3:5">
      <c r="C7410" s="2" t="str">
        <v>5cc7e38601bbd94b987a78112c29f529</v>
      </c>
      <c r="D7410" s="2" t="str">
        <v>6037171dc15784c09adfa90acd336ed2</v>
      </c>
      <c r="E7410" s="2">
        <f t="shared" si="115"/>
        <v>1</v>
      </c>
    </row>
    <row r="7411" spans="3:5">
      <c r="C7411" s="2" t="str">
        <v>01f363f94011790b24ae9d3181ed32d2</v>
      </c>
      <c r="D7411" s="2" t="str">
        <v>22280545395cc2a0da7fb5e495595aab</v>
      </c>
      <c r="E7411" s="2">
        <f t="shared" si="115"/>
        <v>1</v>
      </c>
    </row>
    <row r="7412" spans="3:5">
      <c r="C7412" s="2" t="str">
        <v>88cfa1a7c05bb08fb14c1e2d78da2d9a</v>
      </c>
      <c r="D7412" s="2" t="str">
        <v>02f8fc3d93ae08e3ff640a044beeca78</v>
      </c>
      <c r="E7412" s="2">
        <f t="shared" si="115"/>
        <v>1</v>
      </c>
    </row>
    <row r="7413" spans="3:5">
      <c r="C7413" s="2" t="str">
        <v>3163aae832cb2b38798ae3a29b7c4caf</v>
      </c>
      <c r="D7413" s="2" t="str">
        <v>4361baef03b1b40c80e0e8f73473f0b8</v>
      </c>
      <c r="E7413" s="2">
        <f t="shared" si="115"/>
        <v>1</v>
      </c>
    </row>
    <row r="7414" spans="3:5">
      <c r="C7414" s="2" t="str">
        <v>c2cbebc179ea7fc70180c7b4812ddc47</v>
      </c>
      <c r="D7414" s="2" t="str">
        <v>24922c2daaf1beaa1241dd36289ceacd</v>
      </c>
      <c r="E7414" s="2">
        <f t="shared" si="115"/>
        <v>1</v>
      </c>
    </row>
    <row r="7415" spans="3:5">
      <c r="C7415" s="2" t="str">
        <v>34bb3b3ce3bde0f1a753872e99f4914d</v>
      </c>
      <c r="D7415" s="2" t="str">
        <v>43e5f729f5bf91317a7d3ecf5228ace5</v>
      </c>
      <c r="E7415" s="2">
        <f t="shared" si="115"/>
        <v>1</v>
      </c>
    </row>
    <row r="7416" spans="3:5">
      <c r="C7416" s="2" t="str">
        <v>443b45baf2b9149853fb6d19cac64856</v>
      </c>
      <c r="D7416" s="2" t="str">
        <v>d49bdcdcf421d5aff7eb53e7d8a77947</v>
      </c>
      <c r="E7416" s="2">
        <f t="shared" si="115"/>
        <v>1</v>
      </c>
    </row>
    <row r="7417" spans="3:5">
      <c r="C7417" s="2" t="str">
        <v>56169aacdbcd7b76e2de95a45f8c55d3</v>
      </c>
      <c r="D7417" s="2" t="str">
        <v>f9625c3f05cbb88c9c22df249b82e576</v>
      </c>
      <c r="E7417" s="2">
        <f t="shared" si="115"/>
        <v>1</v>
      </c>
    </row>
    <row r="7418" spans="3:5">
      <c r="C7418" s="2" t="str">
        <v>0dbcb1619411c25b4bd3b32d12d049cf</v>
      </c>
      <c r="D7418" s="2" t="str">
        <v>166377d0e49c5883d17de9f8e8e7ac11</v>
      </c>
      <c r="E7418" s="2">
        <f t="shared" si="115"/>
        <v>1</v>
      </c>
    </row>
    <row r="7419" spans="3:5">
      <c r="C7419" s="2" t="str">
        <v>64c66abe8bc5e517bf19e235041fc31f</v>
      </c>
      <c r="D7419" s="2" t="str">
        <v>4b956bfd1c85d07a16800b2e94554f52</v>
      </c>
      <c r="E7419" s="2">
        <f t="shared" si="115"/>
        <v>1</v>
      </c>
    </row>
    <row r="7420" spans="3:5">
      <c r="C7420" s="2" t="str">
        <v>9416fa623f27e04cbf65492d420406f5</v>
      </c>
      <c r="D7420" s="2" t="str">
        <v>4646332b8615114afde15db9f8a49998</v>
      </c>
      <c r="E7420" s="2">
        <f t="shared" si="115"/>
        <v>1</v>
      </c>
    </row>
    <row r="7421" spans="3:5">
      <c r="C7421" s="2" t="str">
        <v>c46185a07ac2a43db9e6d5a63ae181af</v>
      </c>
      <c r="D7421" s="2" t="str">
        <v>57b3a22ffd340d1c747f11569b94c20a</v>
      </c>
      <c r="E7421" s="2">
        <f t="shared" si="115"/>
        <v>1</v>
      </c>
    </row>
    <row r="7422" spans="3:5">
      <c r="C7422" s="2" t="str">
        <v>1b6171e6b6f517184b6aad0715433e27</v>
      </c>
      <c r="D7422" s="2" t="str">
        <v>cf6dca62c22ad2b282390282aacf26f0</v>
      </c>
      <c r="E7422" s="2">
        <f t="shared" si="115"/>
        <v>1</v>
      </c>
    </row>
    <row r="7423" spans="3:5">
      <c r="C7423" s="2" t="str">
        <v>2dce9e098f0e58de80426703295708b3</v>
      </c>
      <c r="D7423" s="2" t="str">
        <v>68b59e575e81984eeff99e7c93f009c6</v>
      </c>
      <c r="E7423" s="2">
        <f t="shared" si="115"/>
        <v>1</v>
      </c>
    </row>
    <row r="7424" spans="3:5">
      <c r="C7424" s="2" t="str">
        <v>aea2f6626120353f696449493c802fce</v>
      </c>
      <c r="D7424" s="2" t="str">
        <v>58b42f881506054ce84775006fdd9f29</v>
      </c>
      <c r="E7424" s="2">
        <f t="shared" si="115"/>
        <v>1</v>
      </c>
    </row>
    <row r="7425" spans="3:5">
      <c r="C7425" s="2" t="str">
        <v>2d3aaba4785b8ad1f497638bf3a9648c</v>
      </c>
      <c r="D7425" s="2" t="str">
        <v>221321f8f7f39190d31b55b6f766e7d6</v>
      </c>
      <c r="E7425" s="2">
        <f t="shared" si="115"/>
        <v>1</v>
      </c>
    </row>
    <row r="7426" spans="3:5">
      <c r="C7426" s="2" t="str">
        <v>2e3b5a136fcc7ac3682b31160749af8b</v>
      </c>
      <c r="D7426" s="2" t="str">
        <v>aa6018bc373aac97e1857d0ca7f9aa1d</v>
      </c>
      <c r="E7426" s="2">
        <f t="shared" si="115"/>
        <v>1</v>
      </c>
    </row>
    <row r="7427" spans="3:5">
      <c r="C7427" s="2" t="str">
        <v>d01a13112a4b3aa4bedf36a2bdd4b12d</v>
      </c>
      <c r="D7427" s="2" t="str">
        <v>d630bffa43669c464d008e501d538b31</v>
      </c>
      <c r="E7427" s="2">
        <f t="shared" ref="E7427:E7490" si="116">COUNTIF(C$2:C$8414,D7427)</f>
        <v>1</v>
      </c>
    </row>
    <row r="7428" spans="3:5">
      <c r="C7428" s="2" t="str">
        <v>fb6bb8273cfa0aaab3591c20d0151d73</v>
      </c>
      <c r="D7428" s="2" t="str">
        <v>f53d0f05139c5a225a91ed502e20b951</v>
      </c>
      <c r="E7428" s="2">
        <f t="shared" si="116"/>
        <v>1</v>
      </c>
    </row>
    <row r="7429" spans="3:5">
      <c r="C7429" s="2" t="str">
        <v>8c40206a0eb70bc42cec2bdd59e782a1</v>
      </c>
      <c r="D7429" s="2" t="str">
        <v>837c15c2dbd62811d74009dd54c30d90</v>
      </c>
      <c r="E7429" s="2">
        <f t="shared" si="116"/>
        <v>1</v>
      </c>
    </row>
    <row r="7430" spans="3:5">
      <c r="C7430" s="2" t="str">
        <v>1adb9725111dbb25d201eae84938a39e</v>
      </c>
      <c r="D7430" s="2" t="str">
        <v>9f612b3831e69453d24eca584a686f4f</v>
      </c>
      <c r="E7430" s="2">
        <f t="shared" si="116"/>
        <v>1</v>
      </c>
    </row>
    <row r="7431" spans="3:5">
      <c r="C7431" s="2" t="str">
        <v>7de0f1cc7c7a5124d7ca1f3b93fa20b6</v>
      </c>
      <c r="D7431" s="2" t="str">
        <v>284a4d4dc6e961d0b83f6967ccc24c00</v>
      </c>
      <c r="E7431" s="2">
        <f t="shared" si="116"/>
        <v>1</v>
      </c>
    </row>
    <row r="7432" spans="3:5">
      <c r="C7432" s="2" t="str">
        <v>ff5bca61f346beeae39d2b77ecbca7c8</v>
      </c>
      <c r="D7432" s="2" t="str">
        <v>a8de5c3c37cd1f7d84b4919bfe27e8e3</v>
      </c>
      <c r="E7432" s="2">
        <f t="shared" si="116"/>
        <v>1</v>
      </c>
    </row>
    <row r="7433" spans="3:5">
      <c r="C7433" s="2" t="str">
        <v>e20f2bb2aef4770bf047b72d2148fcda</v>
      </c>
      <c r="D7433" s="2" t="str">
        <v>3387d3bac7c29bd6236b615ff771903e</v>
      </c>
      <c r="E7433" s="2">
        <f t="shared" si="116"/>
        <v>1</v>
      </c>
    </row>
    <row r="7434" spans="3:5">
      <c r="C7434" s="2" t="str">
        <v>f94d89237867baedc29ff1cda5b2dabd</v>
      </c>
      <c r="D7434" s="2" t="str">
        <v>74a9a19b6490b2a1887b3b9d6125cb3e</v>
      </c>
      <c r="E7434" s="2">
        <f t="shared" si="116"/>
        <v>1</v>
      </c>
    </row>
    <row r="7435" spans="3:5">
      <c r="C7435" s="2" t="str">
        <v>6858dfc0f773b0c1cacc13df733ea46f</v>
      </c>
      <c r="D7435" s="2" t="str">
        <v>ebffe81dd777ad345153ec4f6e849a0b</v>
      </c>
      <c r="E7435" s="2">
        <f t="shared" si="116"/>
        <v>1</v>
      </c>
    </row>
    <row r="7436" spans="3:5">
      <c r="C7436" s="2" t="str">
        <v>b7b3f1e1a4724dfd0ab8263308d5123c</v>
      </c>
      <c r="D7436" s="2" t="str">
        <v>7ab4a8e0e56ada5d0b70d5a54816f402</v>
      </c>
      <c r="E7436" s="2">
        <f t="shared" si="116"/>
        <v>1</v>
      </c>
    </row>
    <row r="7437" spans="3:5">
      <c r="C7437" s="2" t="str">
        <v>aa2fbd7756f6f79860e7580d0c62ae05</v>
      </c>
      <c r="D7437" s="2" t="str">
        <v>592af6af8cd1f0507ea7007966a93ec8</v>
      </c>
      <c r="E7437" s="2">
        <f t="shared" si="116"/>
        <v>1</v>
      </c>
    </row>
    <row r="7438" spans="3:5">
      <c r="C7438" s="2" t="str">
        <v>18a7dd5c6c0f7980566806a509bac90e</v>
      </c>
      <c r="D7438" s="2" t="str">
        <v>9fd7292a3da026e436e35903e545d325</v>
      </c>
      <c r="E7438" s="2">
        <f t="shared" si="116"/>
        <v>1</v>
      </c>
    </row>
    <row r="7439" spans="3:5">
      <c r="C7439" s="2" t="str">
        <v>1f86b406769347e9e20892a06eaff129</v>
      </c>
      <c r="D7439" s="2" t="str">
        <v>4c259f97a6030b07814a79ee8bdd2c76</v>
      </c>
      <c r="E7439" s="2">
        <f t="shared" si="116"/>
        <v>1</v>
      </c>
    </row>
    <row r="7440" spans="3:5">
      <c r="C7440" s="2" t="str">
        <v>c06214760ad523c4ffa0002bddeb493f</v>
      </c>
      <c r="D7440" s="2" t="str">
        <v>91af3a84661fc2563189b41bb0d9d3f9</v>
      </c>
      <c r="E7440" s="2">
        <f t="shared" si="116"/>
        <v>1</v>
      </c>
    </row>
    <row r="7441" spans="3:5">
      <c r="C7441" s="2" t="str">
        <v>3f6eb0070a89bd29cde74efc433058ee</v>
      </c>
      <c r="D7441" s="2" t="str">
        <v>71ed8576b98fa8fb2184dea514c8cd21</v>
      </c>
      <c r="E7441" s="2">
        <f t="shared" si="116"/>
        <v>1</v>
      </c>
    </row>
    <row r="7442" spans="3:5">
      <c r="C7442" s="2" t="str">
        <v>732faaad4fd4ba3e06e457116e09f8ac</v>
      </c>
      <c r="D7442" s="2" t="str">
        <v>4928ea74bf7c7af6cc4f8d01a7d74dd6</v>
      </c>
      <c r="E7442" s="2">
        <f t="shared" si="116"/>
        <v>1</v>
      </c>
    </row>
    <row r="7443" spans="3:5">
      <c r="C7443" s="2" t="str">
        <v>715af9c8424043169d6cbb3372e32841</v>
      </c>
      <c r="D7443" s="2" t="str">
        <v>1c71cb1f20ca0d970d1c07b3dc00e694</v>
      </c>
      <c r="E7443" s="2">
        <f t="shared" si="116"/>
        <v>1</v>
      </c>
    </row>
    <row r="7444" spans="3:5">
      <c r="C7444" s="2" t="str">
        <v>5bf7e54394cbdf10912319303801f651</v>
      </c>
      <c r="D7444" s="2" t="str">
        <v>470f23db2b183fbda7b66a467b596156</v>
      </c>
      <c r="E7444" s="2">
        <f t="shared" si="116"/>
        <v>1</v>
      </c>
    </row>
    <row r="7445" spans="3:5">
      <c r="C7445" s="2" t="str">
        <v>d21fd204e6fd9b00d5fdb2e3f4a2b018</v>
      </c>
      <c r="D7445" s="2" t="str">
        <v>3ff0270c7b23e64bf2cf2126bdea198d</v>
      </c>
      <c r="E7445" s="2">
        <f t="shared" si="116"/>
        <v>1</v>
      </c>
    </row>
    <row r="7446" spans="3:5">
      <c r="C7446" s="2" t="str">
        <v>1ca5bbc3ffcbdc571d2c7f17614cef86</v>
      </c>
      <c r="D7446" s="2" t="str">
        <v>e336979c2312e8ebef4fd06cb3a35652</v>
      </c>
      <c r="E7446" s="2">
        <f t="shared" si="116"/>
        <v>1</v>
      </c>
    </row>
    <row r="7447" spans="3:5">
      <c r="C7447" s="2" t="str">
        <v>167fd2968fb5c5d9fdb1b53fdfe5d65b</v>
      </c>
      <c r="D7447" s="2" t="str">
        <v>9fa7ce976da007271b0714b444039084</v>
      </c>
      <c r="E7447" s="2">
        <f t="shared" si="116"/>
        <v>1</v>
      </c>
    </row>
    <row r="7448" spans="3:5">
      <c r="C7448" s="2" t="str">
        <v>101e9fe7e1005c5a802567f0b969e718</v>
      </c>
      <c r="D7448" s="2" t="str">
        <v>da05856c07e0d6c3c4c3466fa9025d5e</v>
      </c>
      <c r="E7448" s="2">
        <f t="shared" si="116"/>
        <v>1</v>
      </c>
    </row>
    <row r="7449" spans="3:5">
      <c r="C7449" s="2" t="str">
        <v>470f84a93efdccf41aeb9e6382a6c344</v>
      </c>
      <c r="D7449" s="2" t="str">
        <v>6e6ac0eed1342a76d40050b98dba3474</v>
      </c>
      <c r="E7449" s="2">
        <f t="shared" si="116"/>
        <v>1</v>
      </c>
    </row>
    <row r="7450" spans="3:5">
      <c r="C7450" s="2" t="str">
        <v>2b6e9f999b31142cc81c6b92aceaa7b6</v>
      </c>
      <c r="D7450" s="2" t="str">
        <v>d93d89c337c9e507785d879394aad592</v>
      </c>
      <c r="E7450" s="2">
        <f t="shared" si="116"/>
        <v>1</v>
      </c>
    </row>
    <row r="7451" spans="3:5">
      <c r="C7451" s="2" t="str">
        <v>87894dd5440bc4ae4aadc3f2a64c9afa</v>
      </c>
      <c r="D7451" s="2" t="str">
        <v>47bebf8f23294872985c950b271b64c4</v>
      </c>
      <c r="E7451" s="2">
        <f t="shared" si="116"/>
        <v>1</v>
      </c>
    </row>
    <row r="7452" spans="3:5">
      <c r="C7452" s="2" t="str">
        <v>10eb36124c544f0fbcda4f956c33a362</v>
      </c>
      <c r="D7452" s="2" t="str">
        <v>472b1710794d5c420b9d921c484ca9e8</v>
      </c>
      <c r="E7452" s="2">
        <f t="shared" si="116"/>
        <v>1</v>
      </c>
    </row>
    <row r="7453" spans="3:5">
      <c r="C7453" s="2" t="str">
        <v>005b2a433e98c2596784f64de3371810</v>
      </c>
      <c r="D7453" s="2" t="str">
        <v>3d10722c7ccc452691eeab81229b1c15</v>
      </c>
      <c r="E7453" s="2">
        <f t="shared" si="116"/>
        <v>1</v>
      </c>
    </row>
    <row r="7454" spans="3:5">
      <c r="C7454" s="2" t="str">
        <v>f86fbcc3e6a86257bbcb6b308581e957</v>
      </c>
      <c r="D7454" s="2" t="str">
        <v>57e9d01aa3d22faebe774b0a23e79647</v>
      </c>
      <c r="E7454" s="2">
        <f t="shared" si="116"/>
        <v>1</v>
      </c>
    </row>
    <row r="7455" spans="3:5">
      <c r="C7455" s="2" t="str">
        <v>daa735389280eedc6447460e44c85b86</v>
      </c>
      <c r="D7455" s="2" t="str">
        <v>e2b7711524e9fe9939bacdd42f6813e6</v>
      </c>
      <c r="E7455" s="2">
        <f t="shared" si="116"/>
        <v>1</v>
      </c>
    </row>
    <row r="7456" spans="3:5">
      <c r="C7456" s="2" t="str">
        <v>47ea2e22bfd7fd5a3615818bb3f1410e</v>
      </c>
      <c r="D7456" s="2" t="str">
        <v>6b1e48fea7da02697d1c108342be3b45</v>
      </c>
      <c r="E7456" s="2">
        <f t="shared" si="116"/>
        <v>1</v>
      </c>
    </row>
    <row r="7457" spans="3:5">
      <c r="C7457" s="2" t="str">
        <v>133f2fc379076d8a136d575858ba3464</v>
      </c>
      <c r="D7457" s="2" t="str">
        <v>f7bd1848337987fab1f759adc8a0bdf9</v>
      </c>
      <c r="E7457" s="2">
        <f t="shared" si="116"/>
        <v>1</v>
      </c>
    </row>
    <row r="7458" spans="3:5">
      <c r="C7458" s="2" t="str">
        <v>2915f9756a971139f7ec036ab4c41063</v>
      </c>
      <c r="D7458" s="2" t="str">
        <v>061e6dac7ce4bdcdeac03b66c3983f1b</v>
      </c>
      <c r="E7458" s="2">
        <f t="shared" si="116"/>
        <v>1</v>
      </c>
    </row>
    <row r="7459" spans="3:5">
      <c r="C7459" s="2" t="str">
        <v>e00d1dea7ad2e62478246636451a6ed4</v>
      </c>
      <c r="D7459" s="2" t="str">
        <v>f2b74e364e96457d0e1cbca43a8dcc33</v>
      </c>
      <c r="E7459" s="2">
        <f t="shared" si="116"/>
        <v>1</v>
      </c>
    </row>
    <row r="7460" spans="3:5">
      <c r="C7460" s="2" t="str">
        <v>b1a5333b05ffa17f4d30d4916e56d9d3</v>
      </c>
      <c r="D7460" s="2" t="str">
        <v>487e85b4899a74155f0e31ef0d997e70</v>
      </c>
      <c r="E7460" s="2">
        <f t="shared" si="116"/>
        <v>1</v>
      </c>
    </row>
    <row r="7461" spans="3:5">
      <c r="C7461" s="2" t="str">
        <v>e20d7eb887e1174e7290c6dfc2cc7c3b</v>
      </c>
      <c r="D7461" s="2" t="str">
        <v>b5bea33c38afb63ada0d68936808f3ee</v>
      </c>
      <c r="E7461" s="2">
        <f t="shared" si="116"/>
        <v>1</v>
      </c>
    </row>
    <row r="7462" spans="3:5">
      <c r="C7462" s="2" t="str">
        <v>99cbe31b610d5c0475d5a8979e8daafc</v>
      </c>
      <c r="D7462" s="2" t="str">
        <v>907c74d5f6572d3cf503def9cf2487b9</v>
      </c>
      <c r="E7462" s="2">
        <f t="shared" si="116"/>
        <v>1</v>
      </c>
    </row>
    <row r="7463" spans="3:5">
      <c r="C7463" s="2" t="str">
        <v>b4814a9e260b415f73925a6b0edfaee5</v>
      </c>
      <c r="D7463" s="2" t="str">
        <v>e0e0693dbd66a24a7f430ece6d61b21a</v>
      </c>
      <c r="E7463" s="2">
        <f t="shared" si="116"/>
        <v>1</v>
      </c>
    </row>
    <row r="7464" spans="3:5">
      <c r="C7464" s="2" t="str">
        <v>8e7a86108b484fc50a8744a3a913cd36</v>
      </c>
      <c r="D7464" s="2" t="str">
        <v>13951643ac60e34841834b3adfdd06a4</v>
      </c>
      <c r="E7464" s="2">
        <f t="shared" si="116"/>
        <v>1</v>
      </c>
    </row>
    <row r="7465" spans="3:5">
      <c r="C7465" s="2" t="str">
        <v>fb1ae5db817124d223cde4b38c7fa643</v>
      </c>
      <c r="D7465" s="2" t="str">
        <v>b263c144a28ee33a8beef5b86388c795</v>
      </c>
      <c r="E7465" s="2">
        <f t="shared" si="116"/>
        <v>1</v>
      </c>
    </row>
    <row r="7466" spans="3:5">
      <c r="C7466" s="2" t="str">
        <v>a479871c02a2d12f1ef9f59fdb11b3bc</v>
      </c>
      <c r="D7466" s="2" t="str">
        <v>52d2e8bb82805be2e9a606242a73a49d</v>
      </c>
      <c r="E7466" s="2">
        <f t="shared" si="116"/>
        <v>1</v>
      </c>
    </row>
    <row r="7467" spans="3:5">
      <c r="C7467" s="2" t="str">
        <v>76e2acacb90c8152084379557ee60818</v>
      </c>
      <c r="D7467" s="2" t="str">
        <v>9fdc8eae0ef14298fc06aa1e331f1a88</v>
      </c>
      <c r="E7467" s="2">
        <f t="shared" si="116"/>
        <v>1</v>
      </c>
    </row>
    <row r="7468" spans="3:5">
      <c r="C7468" s="2" t="str">
        <v>f6af23c92f87a6fedb29da0c792d7dc0</v>
      </c>
      <c r="D7468" s="2" t="str">
        <v>0ff52438f101db756934452b339dfc6b</v>
      </c>
      <c r="E7468" s="2">
        <f t="shared" si="116"/>
        <v>1</v>
      </c>
    </row>
    <row r="7469" spans="3:5">
      <c r="C7469" s="2" t="str">
        <v>5dd5f62f8efae0c7927470884ce01ac9</v>
      </c>
      <c r="D7469" s="2" t="str">
        <v>7c90622b07aade90a95fa6a332c0ce76</v>
      </c>
      <c r="E7469" s="2">
        <f t="shared" si="116"/>
        <v>1</v>
      </c>
    </row>
    <row r="7470" spans="3:5">
      <c r="C7470" s="2" t="str">
        <v>7508fc73e556fe4a86d70e0b8d9de460</v>
      </c>
      <c r="D7470" s="2" t="str">
        <v>72f0b19c8f77a8d9d79e408657088661</v>
      </c>
      <c r="E7470" s="2">
        <f t="shared" si="116"/>
        <v>1</v>
      </c>
    </row>
    <row r="7471" spans="3:5">
      <c r="C7471" s="2" t="str">
        <v>5b959a6b769e85920e6d997881057b35</v>
      </c>
      <c r="D7471" s="2" t="str">
        <v>b6c6c456a38b821a483a3dd638485801</v>
      </c>
      <c r="E7471" s="2">
        <f t="shared" si="116"/>
        <v>1</v>
      </c>
    </row>
    <row r="7472" spans="3:5">
      <c r="C7472" s="2" t="str">
        <v>33549fb426fa085fee3f77a0b999e633</v>
      </c>
      <c r="D7472" s="2" t="str">
        <v>5ffea56765fffd067dba76c1bf15b231</v>
      </c>
      <c r="E7472" s="2">
        <f t="shared" si="116"/>
        <v>1</v>
      </c>
    </row>
    <row r="7473" spans="3:5">
      <c r="C7473" s="2" t="str">
        <v>cf5a42b3bf7ea0b0ec5676a22f37ee57</v>
      </c>
      <c r="D7473" s="2" t="str">
        <v>56d9f2543115aaa9ca304e569b9020be</v>
      </c>
      <c r="E7473" s="2">
        <f t="shared" si="116"/>
        <v>1</v>
      </c>
    </row>
    <row r="7474" spans="3:5">
      <c r="C7474" s="2" t="str">
        <v>370978f3a4653c3b7716e2f3d1d69ee8</v>
      </c>
      <c r="D7474" s="2" t="str">
        <v>3ff7f5a070ddc3534176b4746c9933d0</v>
      </c>
      <c r="E7474" s="2">
        <f t="shared" si="116"/>
        <v>1</v>
      </c>
    </row>
    <row r="7475" spans="3:5">
      <c r="C7475" s="2" t="str">
        <v>673003dc9cc0f0dbb8c06ac7287881e1</v>
      </c>
      <c r="D7475" s="2" t="str">
        <v>15c12275bc0b0b539ea2b663c6f4a08e</v>
      </c>
      <c r="E7475" s="2">
        <f t="shared" si="116"/>
        <v>1</v>
      </c>
    </row>
    <row r="7476" spans="3:5">
      <c r="C7476" s="2" t="str">
        <v>c0fd0a14ad15b29fb66abafb12bb7e6c</v>
      </c>
      <c r="D7476" s="2" t="str">
        <v>be84ec8988b806f8f469d4ce2c4ce0ad</v>
      </c>
      <c r="E7476" s="2">
        <f t="shared" si="116"/>
        <v>1</v>
      </c>
    </row>
    <row r="7477" spans="3:5">
      <c r="C7477" s="2" t="str">
        <v>3f6c02c16780eca45d2b97909bcaf669</v>
      </c>
      <c r="D7477" s="2" t="str">
        <v>154e7841c16e5b9dddbe5209c15aa211</v>
      </c>
      <c r="E7477" s="2">
        <f t="shared" si="116"/>
        <v>1</v>
      </c>
    </row>
    <row r="7478" spans="3:5">
      <c r="C7478" s="2" t="str">
        <v>0bccd0d66bc8ed65616367213f0878ed</v>
      </c>
      <c r="D7478" s="2" t="str">
        <v>c94f40efe8f2c33fe26998b6f0b87413</v>
      </c>
      <c r="E7478" s="2">
        <f t="shared" si="116"/>
        <v>1</v>
      </c>
    </row>
    <row r="7479" spans="3:5">
      <c r="C7479" s="2" t="str">
        <v>a332a8b4779500b82f8ca63cc35d76ff</v>
      </c>
      <c r="D7479" s="2" t="str">
        <v>b9fa627bcd3d7f884872b7293afddc61</v>
      </c>
      <c r="E7479" s="2">
        <f t="shared" si="116"/>
        <v>1</v>
      </c>
    </row>
    <row r="7480" spans="3:5">
      <c r="C7480" s="2" t="str">
        <v>cd94f954d017ec4e71a33e8d0610e89f</v>
      </c>
      <c r="D7480" s="2" t="str">
        <v>689704cba9398909021fa90eb344b59d</v>
      </c>
      <c r="E7480" s="2">
        <f t="shared" si="116"/>
        <v>1</v>
      </c>
    </row>
    <row r="7481" spans="3:5">
      <c r="C7481" s="2" t="str">
        <v>196b202f9b9a87b7cccc0f2de9163226</v>
      </c>
      <c r="D7481" s="2" t="str">
        <v>5ae3ff973d14496bdfa1e1e0bcbd817b</v>
      </c>
      <c r="E7481" s="2">
        <f t="shared" si="116"/>
        <v>1</v>
      </c>
    </row>
    <row r="7482" spans="3:5">
      <c r="C7482" s="2" t="str">
        <v>98924b1ec52e27cecfd05a78c302f7b5</v>
      </c>
      <c r="D7482" s="2" t="str">
        <v>6687ecdf35897828e49930751c6c3b6b</v>
      </c>
      <c r="E7482" s="2">
        <f t="shared" si="116"/>
        <v>1</v>
      </c>
    </row>
    <row r="7483" spans="3:5">
      <c r="C7483" s="2" t="str">
        <v>66ef0b61f6777a503a6f1cbb0e538ce2</v>
      </c>
      <c r="D7483" s="2" t="str">
        <v>ef9c6af6b6a77918af0363551924f897</v>
      </c>
      <c r="E7483" s="2">
        <f t="shared" si="116"/>
        <v>1</v>
      </c>
    </row>
    <row r="7484" spans="3:5">
      <c r="C7484" s="2" t="str">
        <v>50d846089706ea6e3ee5a196029e347d</v>
      </c>
      <c r="D7484" s="2" t="str">
        <v>ec73bcd49585501f4ef412e3977023af</v>
      </c>
      <c r="E7484" s="2">
        <f t="shared" si="116"/>
        <v>1</v>
      </c>
    </row>
    <row r="7485" spans="3:5">
      <c r="C7485" s="2" t="str">
        <v>1eeb55bb6004b202265a5eac70341d68</v>
      </c>
      <c r="D7485" s="2" t="str">
        <v>146b38c469567f823d389f1ff222ec04</v>
      </c>
      <c r="E7485" s="2">
        <f t="shared" si="116"/>
        <v>1</v>
      </c>
    </row>
    <row r="7486" spans="3:5">
      <c r="C7486" s="2" t="str">
        <v>9287878249ae033a63a570baae0cbaf7</v>
      </c>
      <c r="D7486" s="2" t="str">
        <v>d0e96f86c1e2f9943e200afa9c1a4fd7</v>
      </c>
      <c r="E7486" s="2">
        <f t="shared" si="116"/>
        <v>1</v>
      </c>
    </row>
    <row r="7487" spans="3:5">
      <c r="C7487" s="2" t="str">
        <v>26aacbc58e6ee8535fb9c13c9f2350ab</v>
      </c>
      <c r="D7487" s="2" t="str">
        <v>0f26882a17acd0da7cf7947b895d1bbe</v>
      </c>
      <c r="E7487" s="2">
        <f t="shared" si="116"/>
        <v>1</v>
      </c>
    </row>
    <row r="7488" spans="3:5">
      <c r="C7488" s="2" t="str">
        <v>4e7dc2685b0ea51fe6a39604eb3b7e50</v>
      </c>
      <c r="D7488" s="2" t="str">
        <v>3097ba3155519f6fef0cd6a69e07240b</v>
      </c>
      <c r="E7488" s="2">
        <f t="shared" si="116"/>
        <v>1</v>
      </c>
    </row>
    <row r="7489" spans="3:5">
      <c r="C7489" s="2" t="str">
        <v>3349f4f48d95c53257205151e9d573fc</v>
      </c>
      <c r="D7489" s="2" t="str">
        <v>918ebf58c2d8043e8de158077941b22a</v>
      </c>
      <c r="E7489" s="2">
        <f t="shared" si="116"/>
        <v>1</v>
      </c>
    </row>
    <row r="7490" spans="3:5">
      <c r="C7490" s="2" t="str">
        <v>17f88889e1f5043c79a8a5c90d253e6f</v>
      </c>
      <c r="D7490" s="2" t="str">
        <v>38c1eccea941029a100ed25faa767372</v>
      </c>
      <c r="E7490" s="2">
        <f t="shared" si="116"/>
        <v>1</v>
      </c>
    </row>
    <row r="7491" spans="3:5">
      <c r="C7491" s="2" t="str">
        <v>c7609f3d7846de217a0a29a2b6adf84a</v>
      </c>
      <c r="D7491" s="2" t="str">
        <v>7b324ed24994ee6a876b45d3fd6bf065</v>
      </c>
      <c r="E7491" s="2">
        <f t="shared" ref="E7491:E7554" si="117">COUNTIF(C$2:C$8414,D7491)</f>
        <v>1</v>
      </c>
    </row>
    <row r="7492" spans="3:5">
      <c r="C7492" s="2" t="str">
        <v>e17d9d218c98d17df32becb83d9ac4e3</v>
      </c>
      <c r="D7492" s="2" t="str">
        <v>38f1a44f23a9a58594d0c89c7f7e1452</v>
      </c>
      <c r="E7492" s="2">
        <f t="shared" si="117"/>
        <v>1</v>
      </c>
    </row>
    <row r="7493" spans="3:5">
      <c r="C7493" s="2" t="str">
        <v>ee29fdd4abb60ee264021837739415ed</v>
      </c>
      <c r="D7493" s="2" t="str">
        <v>8629f49fb0de39a5b6d832bf814ca6e8</v>
      </c>
      <c r="E7493" s="2">
        <f t="shared" si="117"/>
        <v>1</v>
      </c>
    </row>
    <row r="7494" spans="3:5">
      <c r="C7494" s="2" t="str">
        <v>0c0033da5fc975ca7031bc3c12b7e262</v>
      </c>
      <c r="D7494" s="2" t="str">
        <v>045ca29ca76810e8a527cd6af9d0e4f1</v>
      </c>
      <c r="E7494" s="2">
        <f t="shared" si="117"/>
        <v>1</v>
      </c>
    </row>
    <row r="7495" spans="3:5">
      <c r="C7495" s="2" t="str">
        <v>b8cbf65be8fc78511cd1ca7207beb7dd</v>
      </c>
      <c r="D7495" s="2" t="str">
        <v>e0312a0526873dd663ed9c77e2d33b1a</v>
      </c>
      <c r="E7495" s="2">
        <f t="shared" si="117"/>
        <v>1</v>
      </c>
    </row>
    <row r="7496" spans="3:5">
      <c r="C7496" s="2" t="str">
        <v>98ea44d6de2699478dad78470f9e6bab</v>
      </c>
      <c r="D7496" s="2" t="str">
        <v>e4788ea64b7829e90a2f6b32ea9208a1</v>
      </c>
      <c r="E7496" s="2">
        <f t="shared" si="117"/>
        <v>1</v>
      </c>
    </row>
    <row r="7497" spans="3:5">
      <c r="C7497" s="2" t="str">
        <v>4faed6a0cc1225007fb39b1320e668da</v>
      </c>
      <c r="D7497" s="2" t="str">
        <v>a26ab36bc7ee300733f23d6a73e0d132</v>
      </c>
      <c r="E7497" s="2">
        <f t="shared" si="117"/>
        <v>1</v>
      </c>
    </row>
    <row r="7498" spans="3:5">
      <c r="C7498" s="2" t="str">
        <v>fc091fcb0506c1734adfcc23be36a5ef</v>
      </c>
      <c r="D7498" s="2" t="str">
        <v>a34737d2033768f9dd72c171afd58a9e</v>
      </c>
      <c r="E7498" s="2">
        <f t="shared" si="117"/>
        <v>1</v>
      </c>
    </row>
    <row r="7499" spans="3:5">
      <c r="C7499" s="2" t="str">
        <v>608040baf447e538b40e32270bd6e6f9</v>
      </c>
      <c r="D7499" s="2" t="str">
        <v>5cb656d8059a085a361fbbefc72657a1</v>
      </c>
      <c r="E7499" s="2">
        <f t="shared" si="117"/>
        <v>1</v>
      </c>
    </row>
    <row r="7500" spans="3:5">
      <c r="C7500" s="2" t="str">
        <v>1f86ceabd4dc33c146b64e3d44fa97b1</v>
      </c>
      <c r="D7500" s="2" t="str">
        <v>95396b540b2ce5b62affc350f4ca6947</v>
      </c>
      <c r="E7500" s="2">
        <f t="shared" si="117"/>
        <v>1</v>
      </c>
    </row>
    <row r="7501" spans="3:5">
      <c r="C7501" s="2" t="str">
        <v>83123c7d554fc141838df331e9acb094</v>
      </c>
      <c r="D7501" s="2" t="str">
        <v>d1f90897ce1697e312697f22356dbb52</v>
      </c>
      <c r="E7501" s="2">
        <f t="shared" si="117"/>
        <v>1</v>
      </c>
    </row>
    <row r="7502" spans="3:5">
      <c r="C7502" s="2" t="str">
        <v>ca7289758ef6890944cd6a687253aa79</v>
      </c>
      <c r="D7502" s="2" t="str">
        <v>646ac4333d02ff6c11c4c387e44798f6</v>
      </c>
      <c r="E7502" s="2">
        <f t="shared" si="117"/>
        <v>1</v>
      </c>
    </row>
    <row r="7503" spans="3:5">
      <c r="C7503" s="2" t="str">
        <v>c7cbe42558181b359702bed7d645ff5d</v>
      </c>
      <c r="D7503" s="2" t="str">
        <v>02f5aa10bdaa16043f35dc2f671b7281</v>
      </c>
      <c r="E7503" s="2">
        <f t="shared" si="117"/>
        <v>1</v>
      </c>
    </row>
    <row r="7504" spans="3:5">
      <c r="C7504" s="2" t="str">
        <v>55bfd4a8a94fd40f3b3f25793167d211</v>
      </c>
      <c r="D7504" s="2" t="str">
        <v>167497c5221d4c7fab565c9aa4e0434f</v>
      </c>
      <c r="E7504" s="2">
        <f t="shared" si="117"/>
        <v>1</v>
      </c>
    </row>
    <row r="7505" spans="3:5">
      <c r="C7505" s="2" t="str">
        <v>34e0ce1bad313f76a37ef3aa319154b7</v>
      </c>
      <c r="D7505" s="2" t="str">
        <v>48ebc20be6e6a9e66a968ed7f440583b</v>
      </c>
      <c r="E7505" s="2">
        <f t="shared" si="117"/>
        <v>1</v>
      </c>
    </row>
    <row r="7506" spans="3:5">
      <c r="C7506" s="2" t="str">
        <v>82bd4c5df4e4a85941cd6d8570121e88</v>
      </c>
      <c r="D7506" s="2" t="str">
        <v>937a6e1f64a8d3997bf32f9e2c532622</v>
      </c>
      <c r="E7506" s="2">
        <f t="shared" si="117"/>
        <v>1</v>
      </c>
    </row>
    <row r="7507" spans="3:5">
      <c r="C7507" s="2" t="str">
        <v>8f114b54cb607a07fe21348f651e17de</v>
      </c>
      <c r="D7507" s="2" t="str">
        <v>3165e015fe7b8bbc36b07f5273664344</v>
      </c>
      <c r="E7507" s="2">
        <f t="shared" si="117"/>
        <v>1</v>
      </c>
    </row>
    <row r="7508" spans="3:5">
      <c r="C7508" s="2" t="str">
        <v>83000f3af6fbecef44351cf1dbae4a3f</v>
      </c>
      <c r="D7508" s="2" t="str">
        <v>a9ad1f0d85812ec7e43cc74440223bd5</v>
      </c>
      <c r="E7508" s="2">
        <f t="shared" si="117"/>
        <v>1</v>
      </c>
    </row>
    <row r="7509" spans="3:5">
      <c r="C7509" s="2" t="str">
        <v>80124c5b3168150a24b9bda2c2d3c60b</v>
      </c>
      <c r="D7509" s="2" t="str">
        <v>98f5921456d4755f7581ff69a3a453e6</v>
      </c>
      <c r="E7509" s="2">
        <f t="shared" si="117"/>
        <v>1</v>
      </c>
    </row>
    <row r="7510" spans="3:5">
      <c r="C7510" s="2" t="str">
        <v>4a3e43f6fcd7b1c6fa6d11df77ec7def</v>
      </c>
      <c r="D7510" s="2" t="str">
        <v>228db24f4f02b39b03218921710e2aac</v>
      </c>
      <c r="E7510" s="2">
        <f t="shared" si="117"/>
        <v>1</v>
      </c>
    </row>
    <row r="7511" spans="3:5">
      <c r="C7511" s="2" t="str">
        <v>0a75cec1600293c1739f1946332d45be</v>
      </c>
      <c r="D7511" s="2" t="str">
        <v>6c42954257ef80cc72266400236ea63c</v>
      </c>
      <c r="E7511" s="2">
        <f t="shared" si="117"/>
        <v>1</v>
      </c>
    </row>
    <row r="7512" spans="3:5">
      <c r="C7512" s="2" t="str">
        <v>4f197ee4b9e5aae21d7b0740bf1823bf</v>
      </c>
      <c r="D7512" s="2" t="str">
        <v>d7d8131ba0fc1648bb7fc90c7cf4d1b3</v>
      </c>
      <c r="E7512" s="2">
        <f t="shared" si="117"/>
        <v>1</v>
      </c>
    </row>
    <row r="7513" spans="3:5">
      <c r="C7513" s="2" t="str">
        <v>fceaeb9d0e9134d3d76a87f8bb08c5dc</v>
      </c>
      <c r="D7513" s="2" t="str">
        <v>bea7b37d1cb02770f21fb88dbd313fcc</v>
      </c>
      <c r="E7513" s="2">
        <f t="shared" si="117"/>
        <v>1</v>
      </c>
    </row>
    <row r="7514" spans="3:5">
      <c r="C7514" s="2" t="str">
        <v>c06dbd22198bf55d6291f8b86fd91f00</v>
      </c>
      <c r="D7514" s="2" t="str">
        <v>b0016ecdafa0fb4ce736578adee6f6be</v>
      </c>
      <c r="E7514" s="2">
        <f t="shared" si="117"/>
        <v>1</v>
      </c>
    </row>
    <row r="7515" spans="3:5">
      <c r="C7515" s="2" t="str">
        <v>4539bcb295f5145d6acf958412c27337</v>
      </c>
      <c r="D7515" s="2" t="str">
        <v>3ac723f5579d60ca1813ca58e84e3fd6</v>
      </c>
      <c r="E7515" s="2">
        <f t="shared" si="117"/>
        <v>1</v>
      </c>
    </row>
    <row r="7516" spans="3:5">
      <c r="C7516" s="2" t="str">
        <v>201271dce8eedcd1d23c9a7730c1b343</v>
      </c>
      <c r="D7516" s="2" t="str">
        <v>5af98eded9462d7de2d17aa9f1f0cdf0</v>
      </c>
      <c r="E7516" s="2">
        <f t="shared" si="117"/>
        <v>1</v>
      </c>
    </row>
    <row r="7517" spans="3:5">
      <c r="C7517" s="2" t="str">
        <v>a7ff240d084e4363a2127cceaf89f601</v>
      </c>
      <c r="D7517" s="2" t="str">
        <v>28bf4ae36bc7e12bae23a253f6f8b3ab</v>
      </c>
      <c r="E7517" s="2">
        <f t="shared" si="117"/>
        <v>1</v>
      </c>
    </row>
    <row r="7518" spans="3:5">
      <c r="C7518" s="2" t="str">
        <v>6ddf79f0ba7dc495f2345ea5979af17e</v>
      </c>
      <c r="D7518" s="2" t="str">
        <v>fd41772eae6f652df03c5e24f720a6fc</v>
      </c>
      <c r="E7518" s="2">
        <f t="shared" si="117"/>
        <v>1</v>
      </c>
    </row>
    <row r="7519" spans="3:5">
      <c r="C7519" s="2" t="str">
        <v>0bcbad89dc7b58875e9f7c94c839efd9</v>
      </c>
      <c r="D7519" s="2" t="str">
        <v>d3d189a2c4a8f7e01cda65fb31feea89</v>
      </c>
      <c r="E7519" s="2">
        <f t="shared" si="117"/>
        <v>1</v>
      </c>
    </row>
    <row r="7520" spans="3:5">
      <c r="C7520" s="2" t="str">
        <v>3f233b0ab69804bb151f28ff450bf71d</v>
      </c>
      <c r="D7520" s="2" t="str">
        <v>a31d9d1e0a0e0fcd7a15ab60564e6d38</v>
      </c>
      <c r="E7520" s="2">
        <f t="shared" si="117"/>
        <v>1</v>
      </c>
    </row>
    <row r="7521" spans="3:5">
      <c r="C7521" s="2" t="str">
        <v>0bbe3f388b3e16f2776ef331ce9cb2ab</v>
      </c>
      <c r="D7521" s="2" t="str">
        <v>3e25b38a544c44208acc25afc54c72d2</v>
      </c>
      <c r="E7521" s="2">
        <f t="shared" si="117"/>
        <v>1</v>
      </c>
    </row>
    <row r="7522" spans="3:5">
      <c r="C7522" s="2" t="str">
        <v>7a9cc973444c975ab4808f6406acc3de</v>
      </c>
      <c r="D7522" s="2" t="str">
        <v>7ddd6751afa361ebcb4f988e1067f669</v>
      </c>
      <c r="E7522" s="2">
        <f t="shared" si="117"/>
        <v>1</v>
      </c>
    </row>
    <row r="7523" spans="3:5">
      <c r="C7523" s="2" t="str">
        <v>af0cbb28f80b8ceffd5ece052a3433ec</v>
      </c>
      <c r="D7523" s="2" t="str">
        <v>08ed2f28d2aa9853184f5d710f5c711d</v>
      </c>
      <c r="E7523" s="2">
        <f t="shared" si="117"/>
        <v>1</v>
      </c>
    </row>
    <row r="7524" spans="3:5">
      <c r="C7524" s="2" t="str">
        <v>374b0ab8d42cdeffdd65d2e52b90dea5</v>
      </c>
      <c r="D7524" s="2" t="str">
        <v>dcdd10e487aec4fc490fe3caed431bc8</v>
      </c>
      <c r="E7524" s="2">
        <f t="shared" si="117"/>
        <v>1</v>
      </c>
    </row>
    <row r="7525" spans="3:5">
      <c r="C7525" s="2" t="str">
        <v>e2b833a8321c689d531f564759cfacf2</v>
      </c>
      <c r="D7525" s="2" t="str">
        <v>9f48ef9da6c4dc5630257e92c1819b75</v>
      </c>
      <c r="E7525" s="2">
        <f t="shared" si="117"/>
        <v>1</v>
      </c>
    </row>
    <row r="7526" spans="3:5">
      <c r="C7526" s="2" t="str">
        <v>1be93d03c54d3bd5abd97ec8c8a16369</v>
      </c>
      <c r="D7526" s="2" t="str">
        <v>5fa0f9276df4bb7fdd4024dae55c138f</v>
      </c>
      <c r="E7526" s="2">
        <f t="shared" si="117"/>
        <v>1</v>
      </c>
    </row>
    <row r="7527" spans="3:5">
      <c r="C7527" s="2" t="str">
        <v>a352ba9d7f59b27fa6dc5d89c9bcd603</v>
      </c>
      <c r="D7527" s="2" t="str">
        <v>34da671bd3ac828a1bb1d99299a2d3b7</v>
      </c>
      <c r="E7527" s="2">
        <f t="shared" si="117"/>
        <v>1</v>
      </c>
    </row>
    <row r="7528" spans="3:5">
      <c r="C7528" s="2" t="str">
        <v>4ec0c4be5d53adbafd0f4d9c4f7fb90c</v>
      </c>
      <c r="D7528" s="2" t="str">
        <v>5c8e0c7b49993531cb90dd0ba4f704c9</v>
      </c>
      <c r="E7528" s="2">
        <f t="shared" si="117"/>
        <v>1</v>
      </c>
    </row>
    <row r="7529" spans="3:5">
      <c r="C7529" s="2" t="str">
        <v>05f6641ed858809c6657436884b8d0cf</v>
      </c>
      <c r="D7529" s="2" t="str">
        <v>d107b102efe70bce2a284fdf1b61ce50</v>
      </c>
      <c r="E7529" s="2">
        <f t="shared" si="117"/>
        <v>1</v>
      </c>
    </row>
    <row r="7530" spans="3:5">
      <c r="C7530" s="2" t="str">
        <v>3b30f0561937c1140883f04770216b04</v>
      </c>
      <c r="D7530" s="2" t="str">
        <v>6d8b61a830d3c4075fffdbaf5b8c0c5b</v>
      </c>
      <c r="E7530" s="2">
        <f t="shared" si="117"/>
        <v>1</v>
      </c>
    </row>
    <row r="7531" spans="3:5">
      <c r="C7531" s="2" t="str">
        <v>1d7537dfac5e73c72a0931c325c22c5f</v>
      </c>
      <c r="D7531" s="2" t="str">
        <v>1227929b480e491a40b6740a82efe7fe</v>
      </c>
      <c r="E7531" s="2">
        <f t="shared" si="117"/>
        <v>1</v>
      </c>
    </row>
    <row r="7532" spans="3:5">
      <c r="C7532" s="2" t="str">
        <v>9a685b3f3adffea96df5e4cdc1344609</v>
      </c>
      <c r="D7532" s="2" t="str">
        <v>ee554e7003d6a62a3770145a647404bc</v>
      </c>
      <c r="E7532" s="2">
        <f t="shared" si="117"/>
        <v>1</v>
      </c>
    </row>
    <row r="7533" spans="3:5">
      <c r="C7533" s="2" t="str">
        <v>ec4559a63299676dcc5db73aa4d73259</v>
      </c>
      <c r="D7533" s="2" t="str">
        <v>80d715cd0446902a1cf6397e9ba74bed</v>
      </c>
      <c r="E7533" s="2">
        <f t="shared" si="117"/>
        <v>1</v>
      </c>
    </row>
    <row r="7534" spans="3:5">
      <c r="C7534" s="2" t="str">
        <v>ef78dc71496dc37d23c975c5c85b9392</v>
      </c>
      <c r="D7534" s="2" t="str">
        <v>443e7e326c37b46e11b845cac8f1c9d2</v>
      </c>
      <c r="E7534" s="2">
        <f t="shared" si="117"/>
        <v>1</v>
      </c>
    </row>
    <row r="7535" spans="3:5">
      <c r="C7535" s="2" t="str">
        <v>f5ca91510d40d3b407dde41ca251add3</v>
      </c>
      <c r="D7535" s="2" t="str">
        <v>7afc7f8c944ec056ade07540d2823d17</v>
      </c>
      <c r="E7535" s="2">
        <f t="shared" si="117"/>
        <v>1</v>
      </c>
    </row>
    <row r="7536" spans="3:5">
      <c r="C7536" s="2" t="str">
        <v>5a5655449fbe4ea316ad97835eb839f5</v>
      </c>
      <c r="D7536" s="2" t="str">
        <v>e64cad6949cd440b47c5626b701e943c</v>
      </c>
      <c r="E7536" s="2">
        <f t="shared" si="117"/>
        <v>1</v>
      </c>
    </row>
    <row r="7537" spans="3:5">
      <c r="C7537" s="2" t="str">
        <v>f1de384f40a889e71c984770457b3c3d</v>
      </c>
      <c r="D7537" s="2" t="str">
        <v>6c2c73a89d896f20c6a4a1ab9f7a72fa</v>
      </c>
      <c r="E7537" s="2">
        <f t="shared" si="117"/>
        <v>1</v>
      </c>
    </row>
    <row r="7538" spans="3:5">
      <c r="C7538" s="2" t="str">
        <v>e1b9dbcdb5c9e40082ba2c510f268550</v>
      </c>
      <c r="D7538" s="2" t="str">
        <v>3977010fbf956cf80875f7fb23e67585</v>
      </c>
      <c r="E7538" s="2">
        <f t="shared" si="117"/>
        <v>1</v>
      </c>
    </row>
    <row r="7539" spans="3:5">
      <c r="C7539" s="2" t="str">
        <v>8351b6646a520d60ecd6e49e6614ae56</v>
      </c>
      <c r="D7539" s="2" t="str">
        <v>d1eb6dc095a18547eccae2340d9663b1</v>
      </c>
      <c r="E7539" s="2">
        <f t="shared" si="117"/>
        <v>1</v>
      </c>
    </row>
    <row r="7540" spans="3:5">
      <c r="C7540" s="2" t="str">
        <v>90e6d872b1a6ca033a237e29666d0d93</v>
      </c>
      <c r="D7540" s="2" t="str">
        <v>8b1e7ec01b12b8c7cf510f6ffa4dce9e</v>
      </c>
      <c r="E7540" s="2">
        <f t="shared" si="117"/>
        <v>1</v>
      </c>
    </row>
    <row r="7541" spans="3:5">
      <c r="C7541" s="2" t="str">
        <v>08a3cae99b159ec86af005c505688f4b</v>
      </c>
      <c r="D7541" s="2" t="str">
        <v>9c0b9e76e143f02fba3efe5755ccf1b9</v>
      </c>
      <c r="E7541" s="2">
        <f t="shared" si="117"/>
        <v>1</v>
      </c>
    </row>
    <row r="7542" spans="3:5">
      <c r="C7542" s="2" t="str">
        <v>aecb497fd456a6cbc7d784c9cdfbceb8</v>
      </c>
      <c r="D7542" s="2" t="str">
        <v>ae848ee8c2d69158115cc64317b9f9d4</v>
      </c>
      <c r="E7542" s="2">
        <f t="shared" si="117"/>
        <v>1</v>
      </c>
    </row>
    <row r="7543" spans="3:5">
      <c r="C7543" s="2" t="str">
        <v>ad19c5d4a5584bd6d5d7147325bf8acb</v>
      </c>
      <c r="D7543" s="2" t="str">
        <v>cf9a60d8e27edd07a1d680d2d1578c46</v>
      </c>
      <c r="E7543" s="2">
        <f t="shared" si="117"/>
        <v>1</v>
      </c>
    </row>
    <row r="7544" spans="3:5">
      <c r="C7544" s="2" t="str">
        <v>878f821d75c1bac267a7e685f982c699</v>
      </c>
      <c r="D7544" s="2" t="str">
        <v>c4de2bc50d288e0309dad61843b6f874</v>
      </c>
      <c r="E7544" s="2">
        <f t="shared" si="117"/>
        <v>1</v>
      </c>
    </row>
    <row r="7545" spans="3:5">
      <c r="C7545" s="2" t="str">
        <v>d34f58d7ae3e089409767d348cec3490</v>
      </c>
      <c r="D7545" s="2" t="str">
        <v>748de5d2aeb37cf986c84f18c4cdb8c8</v>
      </c>
      <c r="E7545" s="2">
        <f t="shared" si="117"/>
        <v>1</v>
      </c>
    </row>
    <row r="7546" spans="3:5">
      <c r="C7546" s="2" t="str">
        <v>9777d652db2e4c13b944496b00d9c94d</v>
      </c>
      <c r="D7546" s="2" t="str">
        <v>206fc8875dc9b91383359a22e09d73c7</v>
      </c>
      <c r="E7546" s="2">
        <f t="shared" si="117"/>
        <v>1</v>
      </c>
    </row>
    <row r="7547" spans="3:5">
      <c r="C7547" s="2" t="str">
        <v>626327560f3838558ce11a8e4c5450e8</v>
      </c>
      <c r="D7547" s="2" t="str">
        <v>6908335c93bac66820e0ca72385baee4</v>
      </c>
      <c r="E7547" s="2">
        <f t="shared" si="117"/>
        <v>1</v>
      </c>
    </row>
    <row r="7548" spans="3:5">
      <c r="C7548" s="2" t="str">
        <v>db0bb0926cbc24a905ae237e61cb9c73</v>
      </c>
      <c r="D7548" s="2" t="str">
        <v>af1b675a86306d50a4df0a8704fcd50b</v>
      </c>
      <c r="E7548" s="2">
        <f t="shared" si="117"/>
        <v>1</v>
      </c>
    </row>
    <row r="7549" spans="3:5">
      <c r="C7549" s="2" t="str">
        <v>705ecb1163bd42bc053b29587a1eef58</v>
      </c>
      <c r="D7549" s="2" t="str">
        <v>6f3c53da50e2d0b4421100e711bca3bc</v>
      </c>
      <c r="E7549" s="2">
        <f t="shared" si="117"/>
        <v>1</v>
      </c>
    </row>
    <row r="7550" spans="3:5">
      <c r="C7550" s="2" t="str">
        <v>99131bf45418dd0907cfdff101d0d260</v>
      </c>
      <c r="D7550" s="2" t="str">
        <v>1a34c58af6991ad364c2d226cb026dac</v>
      </c>
      <c r="E7550" s="2">
        <f t="shared" si="117"/>
        <v>1</v>
      </c>
    </row>
    <row r="7551" spans="3:5">
      <c r="C7551" s="2" t="str">
        <v>eed5d5f82e31d751b0cd8ac1739c2ae4</v>
      </c>
      <c r="D7551" s="2" t="str">
        <v>58ca531bd0036b5cf0802caadc32fdef</v>
      </c>
      <c r="E7551" s="2">
        <f t="shared" si="117"/>
        <v>1</v>
      </c>
    </row>
    <row r="7552" spans="3:5">
      <c r="C7552" s="2" t="str">
        <v>a062d5e6a001e34cc7fefb447c3bf0b9</v>
      </c>
      <c r="D7552" s="2" t="str">
        <v>a60182f6f990659a3722e8b2be41fedc</v>
      </c>
      <c r="E7552" s="2">
        <f t="shared" si="117"/>
        <v>1</v>
      </c>
    </row>
    <row r="7553" spans="3:5">
      <c r="C7553" s="2" t="str">
        <v>125d63ccf3f931fa86e2817db2d56afc</v>
      </c>
      <c r="D7553" s="2" t="str">
        <v>4daab4a8dadb0cd45d3a2eea2373e2dd</v>
      </c>
      <c r="E7553" s="2">
        <f t="shared" si="117"/>
        <v>1</v>
      </c>
    </row>
    <row r="7554" spans="3:5">
      <c r="C7554" s="2" t="str">
        <v>41355682c2286c90d547c679e2125b0d</v>
      </c>
      <c r="D7554" s="2" t="str">
        <v>1404eb6171242ca3fb37483965a0042d</v>
      </c>
      <c r="E7554" s="2">
        <f t="shared" si="117"/>
        <v>1</v>
      </c>
    </row>
    <row r="7555" spans="3:5">
      <c r="C7555" s="2" t="str">
        <v>b76067db846067c5e575b94a240b1f82</v>
      </c>
      <c r="D7555" s="2" t="str">
        <v>b007549858ea002d7f01c25675bcf59a</v>
      </c>
      <c r="E7555" s="2">
        <f t="shared" ref="E7555:E7618" si="118">COUNTIF(C$2:C$8414,D7555)</f>
        <v>1</v>
      </c>
    </row>
    <row r="7556" spans="3:5">
      <c r="C7556" s="2" t="str">
        <v>abc04c137f24a488280612b4f1d0716e</v>
      </c>
      <c r="D7556" s="2" t="str">
        <v>9ec2877a4deb51e8456292d14ea0cca7</v>
      </c>
      <c r="E7556" s="2">
        <f t="shared" si="118"/>
        <v>1</v>
      </c>
    </row>
    <row r="7557" spans="3:5">
      <c r="C7557" s="2" t="str">
        <v>25628a3536cf6d524a419189896907e9</v>
      </c>
      <c r="D7557" s="2" t="str">
        <v>28124b3011bbe00c81b14def624ce164</v>
      </c>
      <c r="E7557" s="2">
        <f t="shared" si="118"/>
        <v>1</v>
      </c>
    </row>
    <row r="7558" spans="3:5">
      <c r="C7558" s="2" t="str">
        <v>e1665ace835e223868a504f2cc4c9973</v>
      </c>
      <c r="D7558" s="2" t="str">
        <v>8f07066825cc40c75f29d51e4fdfb968</v>
      </c>
      <c r="E7558" s="2">
        <f t="shared" si="118"/>
        <v>1</v>
      </c>
    </row>
    <row r="7559" spans="3:5">
      <c r="C7559" s="2" t="str">
        <v>7d06b3e5977776a4170926cca1c41d67</v>
      </c>
      <c r="D7559" s="2" t="str">
        <v>ce70b5339dda0ea110608aa9b7130378</v>
      </c>
      <c r="E7559" s="2">
        <f t="shared" si="118"/>
        <v>1</v>
      </c>
    </row>
    <row r="7560" spans="3:5">
      <c r="C7560" s="2" t="str">
        <v>b58e795e20e861e83bcc466834fd6d77</v>
      </c>
      <c r="D7560" s="2" t="str">
        <v>c419c51c4fcd17ee8637feccf4b37223</v>
      </c>
      <c r="E7560" s="2">
        <f t="shared" si="118"/>
        <v>1</v>
      </c>
    </row>
    <row r="7561" spans="3:5">
      <c r="C7561" s="2" t="str">
        <v>4cb551de1658cc49235d73aa77bbe0ab</v>
      </c>
      <c r="D7561" s="2" t="str">
        <v>40511eeda09731105501730b405866d3</v>
      </c>
      <c r="E7561" s="2">
        <f t="shared" si="118"/>
        <v>1</v>
      </c>
    </row>
    <row r="7562" spans="3:5">
      <c r="C7562" s="2" t="str">
        <v>91a4a5f82427d47d50dd1b29bad2342a</v>
      </c>
      <c r="D7562" s="2" t="str">
        <v>bb976c51df11d5a3ce04509cb3be0d8d</v>
      </c>
      <c r="E7562" s="2">
        <f t="shared" si="118"/>
        <v>1</v>
      </c>
    </row>
    <row r="7563" spans="3:5">
      <c r="C7563" s="2" t="str">
        <v>0cf361b208631a9596c3466c56f21bc2</v>
      </c>
      <c r="D7563" s="2" t="str">
        <v>03872aff1483ee458466f3ef541851e4</v>
      </c>
      <c r="E7563" s="2">
        <f t="shared" si="118"/>
        <v>1</v>
      </c>
    </row>
    <row r="7564" spans="3:5">
      <c r="C7564" s="2" t="str">
        <v>e9a3f9258580f2a37222f51f8f7322a7</v>
      </c>
      <c r="D7564" s="2" t="str">
        <v>94f42026844207ad2816ac1da11a69f1</v>
      </c>
      <c r="E7564" s="2">
        <f t="shared" si="118"/>
        <v>1</v>
      </c>
    </row>
    <row r="7565" spans="3:5">
      <c r="C7565" s="2" t="str">
        <v>f621c51dc816f7d472749e7046d93c4a</v>
      </c>
      <c r="D7565" s="2" t="str">
        <v>e42e701e25fe8e66973935a0a8b83966</v>
      </c>
      <c r="E7565" s="2">
        <f t="shared" si="118"/>
        <v>1</v>
      </c>
    </row>
    <row r="7566" spans="3:5">
      <c r="C7566" s="2" t="str">
        <v>f6b7e12812e44352cafcf6796d05611c</v>
      </c>
      <c r="D7566" s="2" t="str">
        <v>d96761eb00d2d97e2b6f5ffffed0b46a</v>
      </c>
      <c r="E7566" s="2">
        <f t="shared" si="118"/>
        <v>1</v>
      </c>
    </row>
    <row r="7567" spans="3:5">
      <c r="C7567" s="2" t="str">
        <v>32773c01f8e7d4c8e08311ec6ab3762a</v>
      </c>
      <c r="D7567" s="2" t="str">
        <v>df880b1f9338368c09844deccbbb4c01</v>
      </c>
      <c r="E7567" s="2">
        <f t="shared" si="118"/>
        <v>1</v>
      </c>
    </row>
    <row r="7568" spans="3:5">
      <c r="C7568" s="2" t="str">
        <v>4fdefb3ce031161a7e55762168bb4eb9</v>
      </c>
      <c r="D7568" s="2" t="str">
        <v>b494ec6307a286076c4b2d5d713a5485</v>
      </c>
      <c r="E7568" s="2">
        <f t="shared" si="118"/>
        <v>1</v>
      </c>
    </row>
    <row r="7569" spans="3:5">
      <c r="C7569" s="2" t="str">
        <v>9fdf91f133a5309c6680d3534274e590</v>
      </c>
      <c r="D7569" s="2" t="str">
        <v>fcdf9d4ab50c1bd9909c898868914957</v>
      </c>
      <c r="E7569" s="2">
        <f t="shared" si="118"/>
        <v>1</v>
      </c>
    </row>
    <row r="7570" spans="3:5">
      <c r="C7570" s="2" t="str">
        <v>baa57a894c97c3e61bd5d861871940e3</v>
      </c>
      <c r="D7570" s="2" t="str">
        <v>9351ee19062e85129b66bb4d546ef4eb</v>
      </c>
      <c r="E7570" s="2">
        <f t="shared" si="118"/>
        <v>1</v>
      </c>
    </row>
    <row r="7571" spans="3:5">
      <c r="C7571" s="2" t="str">
        <v>c281b86392fae76e26c8069b2847f13a</v>
      </c>
      <c r="D7571" s="2" t="str">
        <v>9dbf80de8f7040dc18de6809d75ea1bb</v>
      </c>
      <c r="E7571" s="2">
        <f t="shared" si="118"/>
        <v>1</v>
      </c>
    </row>
    <row r="7572" spans="3:5">
      <c r="C7572" s="2" t="str">
        <v>063cf66c9e163e017d622a50a09c458a</v>
      </c>
      <c r="D7572" s="2" t="str">
        <v>5c9558cbfcefd7b6c7ef8d7471d53995</v>
      </c>
      <c r="E7572" s="2">
        <f t="shared" si="118"/>
        <v>1</v>
      </c>
    </row>
    <row r="7573" spans="3:5">
      <c r="C7573" s="2" t="str">
        <v>fa127077c26d927a74c0e7d37f45dc68</v>
      </c>
      <c r="D7573" s="2" t="str">
        <v>1271ae8f355bd3a896c2037d5b59cef3</v>
      </c>
      <c r="E7573" s="2">
        <f t="shared" si="118"/>
        <v>1</v>
      </c>
    </row>
    <row r="7574" spans="3:5">
      <c r="C7574" s="2" t="str">
        <v>0310b631b5efa251ecddfbabed868f2a</v>
      </c>
      <c r="D7574" s="2" t="str">
        <v>c1310c6b281688abb98d6e895515445f</v>
      </c>
      <c r="E7574" s="2">
        <f t="shared" si="118"/>
        <v>1</v>
      </c>
    </row>
    <row r="7575" spans="3:5">
      <c r="C7575" s="2" t="str">
        <v>984e46725e540fc02d86a1d953e80aa9</v>
      </c>
      <c r="D7575" s="2" t="str">
        <v>621f3ad09dfd4ee931debe56fa950fdd</v>
      </c>
      <c r="E7575" s="2">
        <f t="shared" si="118"/>
        <v>1</v>
      </c>
    </row>
    <row r="7576" spans="3:5">
      <c r="C7576" s="2" t="str">
        <v>5ebcaf4f7de49c5041723f01edc9c27f</v>
      </c>
      <c r="D7576" s="2" t="str">
        <v>a4f55bad213b9d899d18212a940e393a</v>
      </c>
      <c r="E7576" s="2">
        <f t="shared" si="118"/>
        <v>1</v>
      </c>
    </row>
    <row r="7577" spans="3:5">
      <c r="C7577" s="2" t="str">
        <v>d1a457c76250cd0ad73385fac4ab43e4</v>
      </c>
      <c r="D7577" s="2" t="str">
        <v>30b460708e37f48dbea7098528f9340d</v>
      </c>
      <c r="E7577" s="2">
        <f t="shared" si="118"/>
        <v>1</v>
      </c>
    </row>
    <row r="7578" spans="3:5">
      <c r="C7578" s="2" t="str">
        <v>6d4668fe2f4041fe87ce953ef9d55e48</v>
      </c>
      <c r="D7578" s="2" t="str">
        <v>980f25c2366a50b89fb254bc535b5e54</v>
      </c>
      <c r="E7578" s="2">
        <f t="shared" si="118"/>
        <v>1</v>
      </c>
    </row>
    <row r="7579" spans="3:5">
      <c r="C7579" s="2" t="str">
        <v>783f5a77ddb2191edead0deff775026f</v>
      </c>
      <c r="D7579" s="2" t="str">
        <v>e3eb2f7f01d868096b5f1115671c5fd1</v>
      </c>
      <c r="E7579" s="2">
        <f t="shared" si="118"/>
        <v>1</v>
      </c>
    </row>
    <row r="7580" spans="3:5">
      <c r="C7580" s="2" t="str">
        <v>1ccb4aa191dda1e74817ad15abf3114c</v>
      </c>
      <c r="D7580" s="2" t="str">
        <v>e358091289d6fbbe9ecd849cb88e5589</v>
      </c>
      <c r="E7580" s="2">
        <f t="shared" si="118"/>
        <v>1</v>
      </c>
    </row>
    <row r="7581" spans="3:5">
      <c r="C7581" s="2" t="str">
        <v>627cc94d73fe1e8a10c8225e20838481</v>
      </c>
      <c r="D7581" s="2" t="str">
        <v>847e055b37ae55cb947e4c7c7cd19ffa</v>
      </c>
      <c r="E7581" s="2">
        <f t="shared" si="118"/>
        <v>1</v>
      </c>
    </row>
    <row r="7582" spans="3:5">
      <c r="C7582" s="2" t="str">
        <v>c9f6f0ec1bcbe67d8ccfa8fcf902700e</v>
      </c>
      <c r="D7582" s="2" t="str">
        <v>253aecd88e2b1a34bb514a1f5db935d6</v>
      </c>
      <c r="E7582" s="2">
        <f t="shared" si="118"/>
        <v>1</v>
      </c>
    </row>
    <row r="7583" spans="3:5">
      <c r="C7583" s="2" t="str">
        <v>75a031e5b1950ab6ddbe829d0ae558ad</v>
      </c>
      <c r="D7583" s="2" t="str">
        <v>cbf2fdfd855c931c20b21b7f4e479251</v>
      </c>
      <c r="E7583" s="2">
        <f t="shared" si="118"/>
        <v>1</v>
      </c>
    </row>
    <row r="7584" spans="3:5">
      <c r="C7584" s="2" t="str">
        <v>4cddf5d88755750a28afb041da0a6761</v>
      </c>
      <c r="D7584" s="2" t="str">
        <v>1cd51ae9bceac9f0cee159821a1817b8</v>
      </c>
      <c r="E7584" s="2">
        <f t="shared" si="118"/>
        <v>1</v>
      </c>
    </row>
    <row r="7585" spans="3:5">
      <c r="C7585" s="2" t="str">
        <v>1452d3390005a65206eb6272509272ba</v>
      </c>
      <c r="D7585" s="2" t="str">
        <v>ef2a8d35b5ac0fcf7a6590b24179b90b</v>
      </c>
      <c r="E7585" s="2">
        <f t="shared" si="118"/>
        <v>1</v>
      </c>
    </row>
    <row r="7586" spans="3:5">
      <c r="C7586" s="2" t="str">
        <v>4b630405a8904caab2ea071f9c1ef9c5</v>
      </c>
      <c r="D7586" s="2" t="str">
        <v>e9fbcd0108771f82631b438876a80455</v>
      </c>
      <c r="E7586" s="2">
        <f t="shared" si="118"/>
        <v>1</v>
      </c>
    </row>
    <row r="7587" spans="3:5">
      <c r="C7587" s="2" t="str">
        <v>6411691cefaa2b4cb62531ce4fe1d7fa</v>
      </c>
      <c r="D7587" s="2" t="str">
        <v>4d3014656a654576c285ab24826495ae</v>
      </c>
      <c r="E7587" s="2">
        <f t="shared" si="118"/>
        <v>1</v>
      </c>
    </row>
    <row r="7588" spans="3:5">
      <c r="C7588" s="2" t="str">
        <v>164b56522eb24164184460f8523ed7e2</v>
      </c>
      <c r="D7588" s="2" t="str">
        <v>8469b5a5fa1884d9f1423172e1d12a09</v>
      </c>
      <c r="E7588" s="2">
        <f t="shared" si="118"/>
        <v>1</v>
      </c>
    </row>
    <row r="7589" spans="3:5">
      <c r="C7589" s="2" t="str">
        <v>7352340f8d80b7dd03ad894440632070</v>
      </c>
      <c r="D7589" s="2" t="str">
        <v>0e22307a99e8b88b071d00614176c0a9</v>
      </c>
      <c r="E7589" s="2">
        <f t="shared" si="118"/>
        <v>1</v>
      </c>
    </row>
    <row r="7590" spans="3:5">
      <c r="C7590" s="2" t="str">
        <v>f4b37bcc0692b4c293d9a90ffffa7ba2</v>
      </c>
      <c r="D7590" s="2" t="str">
        <v>ea4bcdebc33fd0dcb602cfde69d57fcc</v>
      </c>
      <c r="E7590" s="2">
        <f t="shared" si="118"/>
        <v>1</v>
      </c>
    </row>
    <row r="7591" spans="3:5">
      <c r="C7591" s="2" t="str">
        <v>be0a4aac42fff2a6dd3a6a5fa0403a29</v>
      </c>
      <c r="D7591" s="2" t="str">
        <v>29ffe329ad6f56cbee2bb2ba774b2461</v>
      </c>
      <c r="E7591" s="2">
        <f t="shared" si="118"/>
        <v>1</v>
      </c>
    </row>
    <row r="7592" spans="3:5">
      <c r="C7592" s="2" t="str">
        <v>965125ef0f4110841103a75a2654b4c2</v>
      </c>
      <c r="D7592" s="2" t="str">
        <v>2e92f7d728ba0bfec943da76fb14e0fd</v>
      </c>
      <c r="E7592" s="2">
        <f t="shared" si="118"/>
        <v>1</v>
      </c>
    </row>
    <row r="7593" spans="3:5">
      <c r="C7593" s="2" t="str">
        <v>03d41413e12a409cf34cb047227f5e00</v>
      </c>
      <c r="D7593" s="2" t="str">
        <v>8154900196acb6a694c683b955ca6231</v>
      </c>
      <c r="E7593" s="2">
        <f t="shared" si="118"/>
        <v>1</v>
      </c>
    </row>
    <row r="7594" spans="3:5">
      <c r="C7594" s="2" t="str">
        <v>0e883d8f3ee709f147cd0b7386cb1179</v>
      </c>
      <c r="D7594" s="2" t="str">
        <v>6bb31afcff99c1357418cc37e93cfe97</v>
      </c>
      <c r="E7594" s="2">
        <f t="shared" si="118"/>
        <v>1</v>
      </c>
    </row>
    <row r="7595" spans="3:5">
      <c r="C7595" s="2" t="str">
        <v>1a1d14def50777dbb40b1e246cb1dac8</v>
      </c>
      <c r="D7595" s="2" t="str">
        <v>4b361425c9a68bd9de606a800acacd8b</v>
      </c>
      <c r="E7595" s="2">
        <f t="shared" si="118"/>
        <v>1</v>
      </c>
    </row>
    <row r="7596" spans="3:5">
      <c r="C7596" s="2" t="str">
        <v>f1f261053bbab800be9512ab57bde831</v>
      </c>
      <c r="D7596" s="2" t="str">
        <v>62e4f7cfa529ef63439e88ff176cc6c8</v>
      </c>
      <c r="E7596" s="2">
        <f t="shared" si="118"/>
        <v>1</v>
      </c>
    </row>
    <row r="7597" spans="3:5">
      <c r="C7597" s="2" t="str">
        <v>ee21d2959a88ee83937a1bddd13e32b2</v>
      </c>
      <c r="D7597" s="2" t="str">
        <v>62f3ba1a50ada1b7fa8718ac3673395e</v>
      </c>
      <c r="E7597" s="2">
        <f t="shared" si="118"/>
        <v>1</v>
      </c>
    </row>
    <row r="7598" spans="3:5">
      <c r="C7598" s="2" t="str">
        <v>a53a2668f9eb19a7974759c06e424498</v>
      </c>
      <c r="D7598" s="2" t="str">
        <v>8041e723f6823fe8b0dc93321ec47961</v>
      </c>
      <c r="E7598" s="2">
        <f t="shared" si="118"/>
        <v>1</v>
      </c>
    </row>
    <row r="7599" spans="3:5">
      <c r="C7599" s="2" t="str">
        <v>1b708589e414080190ac9456eb499717</v>
      </c>
      <c r="D7599" s="2" t="str">
        <v>d3eb64400e401bca346807d83a6dbdb1</v>
      </c>
      <c r="E7599" s="2">
        <f t="shared" si="118"/>
        <v>1</v>
      </c>
    </row>
    <row r="7600" spans="3:5">
      <c r="C7600" s="2" t="str">
        <v>f803be3348357b4f88c7d6a3b061fa07</v>
      </c>
      <c r="D7600" s="2" t="str">
        <v>9e8d71d4ddebd57f08e71dc00c67c179</v>
      </c>
      <c r="E7600" s="2">
        <f t="shared" si="118"/>
        <v>1</v>
      </c>
    </row>
    <row r="7601" spans="3:5">
      <c r="C7601" s="2" t="str">
        <v>4e8af321fe3a57865c217cb7c236793a</v>
      </c>
      <c r="D7601" s="2" t="str">
        <v>4d2e611edadef02e8b4e1baf738b5ebe</v>
      </c>
      <c r="E7601" s="2">
        <f t="shared" si="118"/>
        <v>1</v>
      </c>
    </row>
    <row r="7602" spans="3:5">
      <c r="C7602" s="2" t="str">
        <v>d212bc29ee6d7e8e94f63f8b5e2ec51b</v>
      </c>
      <c r="D7602" s="2" t="str">
        <v>6880daf6f02a244ed3a081232d50f652</v>
      </c>
      <c r="E7602" s="2">
        <f t="shared" si="118"/>
        <v>1</v>
      </c>
    </row>
    <row r="7603" spans="3:5">
      <c r="C7603" s="2" t="str">
        <v>c5d004291726caaa91d2ae1e0d8f8e58</v>
      </c>
      <c r="D7603" s="2" t="str">
        <v>7a344fb590dc2e8a74f1595fc9cb2777</v>
      </c>
      <c r="E7603" s="2">
        <f t="shared" si="118"/>
        <v>1</v>
      </c>
    </row>
    <row r="7604" spans="3:5">
      <c r="C7604" s="2" t="str">
        <v>2e88a50f1c0dc9387ec99f4a21085d28</v>
      </c>
      <c r="D7604" s="2" t="str">
        <v>09bd0d6f8a3d2f181d372a83f9cc3253</v>
      </c>
      <c r="E7604" s="2">
        <f t="shared" si="118"/>
        <v>1</v>
      </c>
    </row>
    <row r="7605" spans="3:5">
      <c r="C7605" s="2" t="str">
        <v>7850523d9096d4e8f80e0c506bc90297</v>
      </c>
      <c r="D7605" s="2" t="str">
        <v>c50bb65871b46075aeb0d035671ffbbf</v>
      </c>
      <c r="E7605" s="2">
        <f t="shared" si="118"/>
        <v>1</v>
      </c>
    </row>
    <row r="7606" spans="3:5">
      <c r="C7606" s="2" t="str">
        <v>87f1fc8448a5cd86c5155f00c405396d</v>
      </c>
      <c r="D7606" s="2" t="str">
        <v>e0e6d2f2fdc2f94fb422858a7cc87611</v>
      </c>
      <c r="E7606" s="2">
        <f t="shared" si="118"/>
        <v>1</v>
      </c>
    </row>
    <row r="7607" spans="3:5">
      <c r="C7607" s="2" t="str">
        <v>beaa003ce1f46f1577394f483e7c7058</v>
      </c>
      <c r="D7607" s="2" t="str">
        <v>bef95697da46b6b22b7b9ea3c4a589c8</v>
      </c>
      <c r="E7607" s="2">
        <f t="shared" si="118"/>
        <v>1</v>
      </c>
    </row>
    <row r="7608" spans="3:5">
      <c r="C7608" s="2" t="str">
        <v>770f07fdd23b8afe5b98a586211c9b26</v>
      </c>
      <c r="D7608" s="2" t="str">
        <v>05255c512b94c7a36d915529a3ccf0e8</v>
      </c>
      <c r="E7608" s="2">
        <f t="shared" si="118"/>
        <v>1</v>
      </c>
    </row>
    <row r="7609" spans="3:5">
      <c r="C7609" s="2" t="str">
        <v>a3ca0c8bbf7f42e3c4b92ef4a814915c</v>
      </c>
      <c r="D7609" s="2" t="str">
        <v>b407fc203d62f425bb566c64e2371214</v>
      </c>
      <c r="E7609" s="2">
        <f t="shared" si="118"/>
        <v>1</v>
      </c>
    </row>
    <row r="7610" spans="3:5">
      <c r="C7610" s="2" t="str">
        <v>6910cf2ff391ad4975cd9681ace9f83e</v>
      </c>
      <c r="D7610" s="2" t="str">
        <v>5e3281d8f280db89a1b2b618502bb56c</v>
      </c>
      <c r="E7610" s="2">
        <f t="shared" si="118"/>
        <v>1</v>
      </c>
    </row>
    <row r="7611" spans="3:5">
      <c r="C7611" s="2" t="str">
        <v>cf9c5ee3c4643e071f2e94733acce3b8</v>
      </c>
      <c r="D7611" s="2" t="str">
        <v>2cfe62a4b6477f49bcb39489ac799406</v>
      </c>
      <c r="E7611" s="2">
        <f t="shared" si="118"/>
        <v>1</v>
      </c>
    </row>
    <row r="7612" spans="3:5">
      <c r="C7612" s="2" t="str">
        <v>baaba39f8a45884cc91770bb7b1ce10b</v>
      </c>
      <c r="D7612" s="2" t="str">
        <v>ce34b18713d1f28798b01080a19bd38f</v>
      </c>
      <c r="E7612" s="2">
        <f t="shared" si="118"/>
        <v>1</v>
      </c>
    </row>
    <row r="7613" spans="3:5">
      <c r="C7613" s="2" t="str">
        <v>a075d2ee15bb93f83fa3a45b02f9fa0c</v>
      </c>
      <c r="D7613" s="2" t="str">
        <v>1043a1c3aa3e280e2ff1905466fdc447</v>
      </c>
      <c r="E7613" s="2">
        <f t="shared" si="118"/>
        <v>1</v>
      </c>
    </row>
    <row r="7614" spans="3:5">
      <c r="C7614" s="2" t="str">
        <v>5a2748b5a6860fe0c7ca380933c14655</v>
      </c>
      <c r="D7614" s="2" t="str">
        <v>f458a6b61a4fbca7bf7cb65e405d7ebb</v>
      </c>
      <c r="E7614" s="2">
        <f t="shared" si="118"/>
        <v>1</v>
      </c>
    </row>
    <row r="7615" spans="3:5">
      <c r="C7615" s="2" t="str">
        <v>a93bd199d34d21cc9102600c6ce782cf</v>
      </c>
      <c r="D7615" s="2" t="str">
        <v>abc6e53489da51357382b6b55fd8b405</v>
      </c>
      <c r="E7615" s="2">
        <f t="shared" si="118"/>
        <v>1</v>
      </c>
    </row>
    <row r="7616" spans="3:5">
      <c r="C7616" s="2" t="str">
        <v>cc3ebf210abe7c675e8600bc2b4e36bf</v>
      </c>
      <c r="D7616" s="2" t="str">
        <v>e6f7fb970b3098f0049db01735d4e3b6</v>
      </c>
      <c r="E7616" s="2">
        <f t="shared" si="118"/>
        <v>1</v>
      </c>
    </row>
    <row r="7617" spans="3:5">
      <c r="C7617" s="2" t="str">
        <v>5b53f402c3c83c5d279513958e036564</v>
      </c>
      <c r="D7617" s="2" t="str">
        <v>cfa37459c88481113b827eeba9b1bb77</v>
      </c>
      <c r="E7617" s="2">
        <f t="shared" si="118"/>
        <v>1</v>
      </c>
    </row>
    <row r="7618" spans="3:5">
      <c r="C7618" s="2" t="str">
        <v>d2337865d2f97845d84b48743661ef0a</v>
      </c>
      <c r="D7618" s="2" t="str">
        <v>c620ad67dac320d7501945feebab39c4</v>
      </c>
      <c r="E7618" s="2">
        <f t="shared" si="118"/>
        <v>1</v>
      </c>
    </row>
    <row r="7619" spans="3:5">
      <c r="C7619" s="2" t="str">
        <v>94581d8d5815e215254f0f8e70a72df7</v>
      </c>
      <c r="D7619" s="2" t="str">
        <v>4ddac65a7d1b10925128d41808553398</v>
      </c>
      <c r="E7619" s="2">
        <f t="shared" ref="E7619:E7682" si="119">COUNTIF(C$2:C$8414,D7619)</f>
        <v>1</v>
      </c>
    </row>
    <row r="7620" spans="3:5">
      <c r="C7620" s="2" t="str">
        <v>6dee38b89f3a08562667ee2e2037410f</v>
      </c>
      <c r="D7620" s="2" t="str">
        <v>fdd33dcb268171a97e169c4685d20eda</v>
      </c>
      <c r="E7620" s="2">
        <f t="shared" si="119"/>
        <v>1</v>
      </c>
    </row>
    <row r="7621" spans="3:5">
      <c r="C7621" s="2" t="str">
        <v>279cc462d7babfc6a691d60e4c71ddda</v>
      </c>
      <c r="D7621" s="2" t="str">
        <v>a8417a5e1caa21c0b955bfc66a801acc</v>
      </c>
      <c r="E7621" s="2">
        <f t="shared" si="119"/>
        <v>1</v>
      </c>
    </row>
    <row r="7622" spans="3:5">
      <c r="C7622" s="2" t="str">
        <v>4e25b75db818abad36ee3ece7b45747e</v>
      </c>
      <c r="D7622" s="2" t="str">
        <v>667a58588cdb7132bf4180561e7ae948</v>
      </c>
      <c r="E7622" s="2">
        <f t="shared" si="119"/>
        <v>1</v>
      </c>
    </row>
    <row r="7623" spans="3:5">
      <c r="C7623" s="2" t="str">
        <v>d3fa4ee04f71fb0302f0b3b6dfecf5a1</v>
      </c>
      <c r="D7623" s="2" t="str">
        <v>24387098961056934e2170e54383db04</v>
      </c>
      <c r="E7623" s="2">
        <f t="shared" si="119"/>
        <v>1</v>
      </c>
    </row>
    <row r="7624" spans="3:5">
      <c r="C7624" s="2" t="str">
        <v>26bd947bae1c85eaf5b8b2f0dbcbffe1</v>
      </c>
      <c r="D7624" s="2" t="str">
        <v>fde170b7e1cf977e18ce26377a97d888</v>
      </c>
      <c r="E7624" s="2">
        <f t="shared" si="119"/>
        <v>1</v>
      </c>
    </row>
    <row r="7625" spans="3:5">
      <c r="C7625" s="2" t="str">
        <v>bfe44a0f36665f64b6db221341273301</v>
      </c>
      <c r="D7625" s="2" t="str">
        <v>a172dce5adfbbe8286ffe09e60f099ec</v>
      </c>
      <c r="E7625" s="2">
        <f t="shared" si="119"/>
        <v>1</v>
      </c>
    </row>
    <row r="7626" spans="3:5">
      <c r="C7626" s="2" t="str">
        <v>3849fbd87091056816370e7435a3562e</v>
      </c>
      <c r="D7626" s="2" t="str">
        <v>845f407e368b0b4c1eb755d57e737806</v>
      </c>
      <c r="E7626" s="2">
        <f t="shared" si="119"/>
        <v>1</v>
      </c>
    </row>
    <row r="7627" spans="3:5">
      <c r="C7627" s="2" t="str">
        <v>811d40c2f8ce1bed618757694f4bf9e6</v>
      </c>
      <c r="D7627" s="2" t="str">
        <v>3315a896b7d014c7d23d341132e1557b</v>
      </c>
      <c r="E7627" s="2">
        <f t="shared" si="119"/>
        <v>1</v>
      </c>
    </row>
    <row r="7628" spans="3:5">
      <c r="C7628" s="2" t="str">
        <v>d3a70826d6dc356388d43393cd93bc86</v>
      </c>
      <c r="D7628" s="2" t="str">
        <v>e4cef52eed128dc50ed569da2eb6708c</v>
      </c>
      <c r="E7628" s="2">
        <f t="shared" si="119"/>
        <v>1</v>
      </c>
    </row>
    <row r="7629" spans="3:5">
      <c r="C7629" s="2" t="str">
        <v>5502c48fb20814b45f55690a800da0ec</v>
      </c>
      <c r="D7629" s="2" t="str">
        <v>6229b364354875eb1b3c8db4535d19cc</v>
      </c>
      <c r="E7629" s="2">
        <f t="shared" si="119"/>
        <v>1</v>
      </c>
    </row>
    <row r="7630" spans="3:5">
      <c r="C7630" s="2" t="str">
        <v>51a343fe69e014b30d38d2fa5039f54a</v>
      </c>
      <c r="D7630" s="2" t="str">
        <v>26b3a4c96f29c5ef35624a7e7bc56a21</v>
      </c>
      <c r="E7630" s="2">
        <f t="shared" si="119"/>
        <v>1</v>
      </c>
    </row>
    <row r="7631" spans="3:5">
      <c r="C7631" s="2" t="str">
        <v>65f50499305e0c79eaef73606518681f</v>
      </c>
      <c r="D7631" s="2" t="str">
        <v>1083b86253bf230d84fd035a68591b83</v>
      </c>
      <c r="E7631" s="2">
        <f t="shared" si="119"/>
        <v>1</v>
      </c>
    </row>
    <row r="7632" spans="3:5">
      <c r="C7632" s="2" t="str">
        <v>53384391b9632e51f6133bcdf3605c98</v>
      </c>
      <c r="D7632" s="2" t="str">
        <v>e817739fb907b2535eb79357d01b4b99</v>
      </c>
      <c r="E7632" s="2">
        <f t="shared" si="119"/>
        <v>1</v>
      </c>
    </row>
    <row r="7633" spans="3:5">
      <c r="C7633" s="2" t="str">
        <v>650b8b8040f64b564d0520bf4c514e9c</v>
      </c>
      <c r="D7633" s="2" t="str">
        <v>1282837376a698e38af5cca54bdfbdd0</v>
      </c>
      <c r="E7633" s="2">
        <f t="shared" si="119"/>
        <v>1</v>
      </c>
    </row>
    <row r="7634" spans="3:5">
      <c r="C7634" s="2" t="str">
        <v>27af3a4d9a3c98808b9eaa8433ed7da6</v>
      </c>
      <c r="D7634" s="2" t="str">
        <v>36d0dc52278fc8437ca41d0276c80e3b</v>
      </c>
      <c r="E7634" s="2">
        <f t="shared" si="119"/>
        <v>1</v>
      </c>
    </row>
    <row r="7635" spans="3:5">
      <c r="C7635" s="2" t="str">
        <v>1ec463b985b7d45937eacfdef4c11729</v>
      </c>
      <c r="D7635" s="2" t="str">
        <v>70a2e2e16d366581f8d344b30e1503d8</v>
      </c>
      <c r="E7635" s="2">
        <f t="shared" si="119"/>
        <v>1</v>
      </c>
    </row>
    <row r="7636" spans="3:5">
      <c r="C7636" s="2" t="str">
        <v>c265c48101d7255b60b9a11c3deafac4</v>
      </c>
      <c r="D7636" s="2" t="str">
        <v>98b65373562ef6f545a5776295dc7cb2</v>
      </c>
      <c r="E7636" s="2">
        <f t="shared" si="119"/>
        <v>1</v>
      </c>
    </row>
    <row r="7637" spans="3:5">
      <c r="C7637" s="2" t="str">
        <v>70a2bdb96f0ad9d68cfb7770876fe39e</v>
      </c>
      <c r="D7637" s="2" t="str">
        <v>84eac4837e15fc40a840f38595a78fd8</v>
      </c>
      <c r="E7637" s="2">
        <f t="shared" si="119"/>
        <v>1</v>
      </c>
    </row>
    <row r="7638" spans="3:5">
      <c r="C7638" s="2" t="str">
        <v>bf0d2c6433ddb707e3886b7d97d3ae7e</v>
      </c>
      <c r="D7638" s="2" t="str">
        <v>ca0f8b38026d562bf8c58c46fb842515</v>
      </c>
      <c r="E7638" s="2">
        <f t="shared" si="119"/>
        <v>1</v>
      </c>
    </row>
    <row r="7639" spans="3:5">
      <c r="C7639" s="2" t="str">
        <v>e6b6238aab52f87d59ac924994fda34f</v>
      </c>
      <c r="D7639" s="2" t="str">
        <v>ddd4617f37e58d119d6d2035b29489e2</v>
      </c>
      <c r="E7639" s="2">
        <f t="shared" si="119"/>
        <v>1</v>
      </c>
    </row>
    <row r="7640" spans="3:5">
      <c r="C7640" s="2" t="str">
        <v>4fd52a42ace3faaf70672808d008c401</v>
      </c>
      <c r="D7640" s="2" t="str">
        <v>9aa5d5f0f6972cbdef99be6e8604e206</v>
      </c>
      <c r="E7640" s="2">
        <f t="shared" si="119"/>
        <v>1</v>
      </c>
    </row>
    <row r="7641" spans="3:5">
      <c r="C7641" s="2" t="str">
        <v>20b0e13a9ed148a98841c2b1ba465bec</v>
      </c>
      <c r="D7641" s="2" t="str">
        <v>4ca736e3bdd1d508740b401affcbd5ad</v>
      </c>
      <c r="E7641" s="2">
        <f t="shared" si="119"/>
        <v>1</v>
      </c>
    </row>
    <row r="7642" spans="3:5">
      <c r="C7642" s="2" t="str">
        <v>4e53e3163b25389085508a02b2fd27f6</v>
      </c>
      <c r="D7642" s="2" t="str">
        <v>e5780481bd7d251b379687ad42a8d96e</v>
      </c>
      <c r="E7642" s="2">
        <f t="shared" si="119"/>
        <v>1</v>
      </c>
    </row>
    <row r="7643" spans="3:5">
      <c r="C7643" s="2" t="str">
        <v>b80a8f79afb9117226ca35b3fb0b2e28</v>
      </c>
      <c r="D7643" s="2" t="str">
        <v>314b0d5b9ec04c52970f31bb6674a34c</v>
      </c>
      <c r="E7643" s="2">
        <f t="shared" si="119"/>
        <v>1</v>
      </c>
    </row>
    <row r="7644" spans="3:5">
      <c r="C7644" s="2" t="str">
        <v>96226abd358b0b542fe66fadcea9336c</v>
      </c>
      <c r="D7644" s="2" t="str">
        <v>e60ced57e1d9cf76230318ada36a2927</v>
      </c>
      <c r="E7644" s="2">
        <f t="shared" si="119"/>
        <v>1</v>
      </c>
    </row>
    <row r="7645" spans="3:5">
      <c r="C7645" s="2" t="str">
        <v>5d88a029d6c74ddb3dcfe1fc5fb1abc5</v>
      </c>
      <c r="D7645" s="2" t="str">
        <v>0a1ffcc6e5b784e0fefb11a2df847977</v>
      </c>
      <c r="E7645" s="2">
        <f t="shared" si="119"/>
        <v>1</v>
      </c>
    </row>
    <row r="7646" spans="3:5">
      <c r="C7646" s="2" t="str">
        <v>c5e37002c5866416f66ef6fd112968b8</v>
      </c>
      <c r="D7646" s="2" t="str">
        <v>787204d1577d1675f42d5357853c0451</v>
      </c>
      <c r="E7646" s="2">
        <f t="shared" si="119"/>
        <v>1</v>
      </c>
    </row>
    <row r="7647" spans="3:5">
      <c r="C7647" s="2" t="str">
        <v>ee0bb5e8feafe223eae3ecf95cb8d271</v>
      </c>
      <c r="D7647" s="2" t="str">
        <v>5d6eccf116d69a228a66aa2507a38c6f</v>
      </c>
      <c r="E7647" s="2">
        <f t="shared" si="119"/>
        <v>1</v>
      </c>
    </row>
    <row r="7648" spans="3:5">
      <c r="C7648" s="2" t="str">
        <v>b0ce517b74b56bc3ad5923386a006af1</v>
      </c>
      <c r="D7648" s="2" t="str">
        <v>dc725187f76e970a341751b0ebb1d220</v>
      </c>
      <c r="E7648" s="2">
        <f t="shared" si="119"/>
        <v>1</v>
      </c>
    </row>
    <row r="7649" spans="3:5">
      <c r="C7649" s="2" t="str">
        <v>f4d2d45b6671012037e284175402e234</v>
      </c>
      <c r="D7649" s="2" t="str">
        <v>b4e79f43fba18f04d1dab99823862f31</v>
      </c>
      <c r="E7649" s="2">
        <f t="shared" si="119"/>
        <v>1</v>
      </c>
    </row>
    <row r="7650" spans="3:5">
      <c r="C7650" s="2" t="str">
        <v>b2423b8ae5be1e02baca07affea009b9</v>
      </c>
      <c r="D7650" s="2" t="str">
        <v>723f7a7196127ec635e746570bf7669f</v>
      </c>
      <c r="E7650" s="2">
        <f t="shared" si="119"/>
        <v>1</v>
      </c>
    </row>
    <row r="7651" spans="3:5">
      <c r="C7651" s="2" t="str">
        <v>f9c37653b58618f82e7aac3bb72b5160</v>
      </c>
      <c r="D7651" s="2" t="str">
        <v>77fc3c15b617ead8effb743c98ce7ace</v>
      </c>
      <c r="E7651" s="2">
        <f t="shared" si="119"/>
        <v>1</v>
      </c>
    </row>
    <row r="7652" spans="3:5">
      <c r="C7652" s="2" t="str">
        <v>7afddac40a7192fd72c8725fec7bd87c</v>
      </c>
      <c r="D7652" s="2" t="str">
        <v>5e521c033b75a21ab81eae00e2b97990</v>
      </c>
      <c r="E7652" s="2">
        <f t="shared" si="119"/>
        <v>1</v>
      </c>
    </row>
    <row r="7653" spans="3:5">
      <c r="C7653" s="2" t="str">
        <v>404bbbd96642e88d3319b1dd413baa82</v>
      </c>
      <c r="D7653" s="2" t="str">
        <v>d46e4978759aceae160b01bffe8c28f0</v>
      </c>
      <c r="E7653" s="2">
        <f t="shared" si="119"/>
        <v>1</v>
      </c>
    </row>
    <row r="7654" spans="3:5">
      <c r="C7654" s="2" t="str">
        <v>b3369650846953d2313ff13c3cc69fe4</v>
      </c>
      <c r="D7654" s="2" t="str">
        <v>d28c61039448b79c797d5cae3980f72a</v>
      </c>
      <c r="E7654" s="2">
        <f t="shared" si="119"/>
        <v>1</v>
      </c>
    </row>
    <row r="7655" spans="3:5">
      <c r="C7655" s="2" t="str">
        <v>4eaf630c308909d72b1359c3ae0e53fc</v>
      </c>
      <c r="D7655" s="2" t="str">
        <v>e3066267c805e574c717773246c4a058</v>
      </c>
      <c r="E7655" s="2">
        <f t="shared" si="119"/>
        <v>1</v>
      </c>
    </row>
    <row r="7656" spans="3:5">
      <c r="C7656" s="2" t="str">
        <v>3d4e6485b29a69801267f210d141fadc</v>
      </c>
      <c r="D7656" s="2" t="str">
        <v>1361f6b905665e81b8b2e39a46f3a6ff</v>
      </c>
      <c r="E7656" s="2">
        <f t="shared" si="119"/>
        <v>1</v>
      </c>
    </row>
    <row r="7657" spans="3:5">
      <c r="C7657" s="2" t="str">
        <v>5bb51683b96bfca0319265c996548fda</v>
      </c>
      <c r="D7657" s="2" t="str">
        <v>557077dfb94702c52732ff34ef9dd59b</v>
      </c>
      <c r="E7657" s="2">
        <f t="shared" si="119"/>
        <v>1</v>
      </c>
    </row>
    <row r="7658" spans="3:5">
      <c r="C7658" s="2" t="str">
        <v>bd287ee95cfd3a12111333255a1e40b6</v>
      </c>
      <c r="D7658" s="2" t="str">
        <v>a2b1145c1a41c382c480b485ebf58396</v>
      </c>
      <c r="E7658" s="2">
        <f t="shared" si="119"/>
        <v>1</v>
      </c>
    </row>
    <row r="7659" spans="3:5">
      <c r="C7659" s="2" t="str">
        <v>dc55ec4ea919b8edea4784a6aba71c8e</v>
      </c>
      <c r="D7659" s="2" t="str">
        <v>4a0b92341d05cf8bd3a63c4c4ecca3ca</v>
      </c>
      <c r="E7659" s="2">
        <f t="shared" si="119"/>
        <v>1</v>
      </c>
    </row>
    <row r="7660" spans="3:5">
      <c r="C7660" s="2" t="str">
        <v>61073663f096a316654e212001411e88</v>
      </c>
      <c r="D7660" s="2" t="str">
        <v>6a1b0711f2f6e07955b2fc7ce658f78d</v>
      </c>
      <c r="E7660" s="2">
        <f t="shared" si="119"/>
        <v>1</v>
      </c>
    </row>
    <row r="7661" spans="3:5">
      <c r="C7661" s="2" t="str">
        <v>b286e3342721c5cc110a0e777d845460</v>
      </c>
      <c r="D7661" s="2" t="str">
        <v>ba3149dfa366ec0df4072a3d5e75c10d</v>
      </c>
      <c r="E7661" s="2">
        <f t="shared" si="119"/>
        <v>1</v>
      </c>
    </row>
    <row r="7662" spans="3:5">
      <c r="C7662" s="2" t="str">
        <v>0c3330768ca1d12eadb7f3a0af50b8da</v>
      </c>
      <c r="D7662" s="2" t="str">
        <v>6a5f7f2dced58e1b7d934222c2a8c3bb</v>
      </c>
      <c r="E7662" s="2">
        <f t="shared" si="119"/>
        <v>1</v>
      </c>
    </row>
    <row r="7663" spans="3:5">
      <c r="C7663" s="2" t="str">
        <v>d86663c65ed5b98211f80d0131fdbf12</v>
      </c>
      <c r="D7663" s="2" t="str">
        <v>5ebb16d51a4b6aaad40a2bb1a62d76f4</v>
      </c>
      <c r="E7663" s="2">
        <f t="shared" si="119"/>
        <v>1</v>
      </c>
    </row>
    <row r="7664" spans="3:5">
      <c r="C7664" s="2" t="str">
        <v>12267689fe443eb9b194074a96a1e0b0</v>
      </c>
      <c r="D7664" s="2" t="str">
        <v>0b86b1a647ecec5bc4b3faafb2a82c7e</v>
      </c>
      <c r="E7664" s="2">
        <f t="shared" si="119"/>
        <v>1</v>
      </c>
    </row>
    <row r="7665" spans="3:5">
      <c r="C7665" s="2" t="str">
        <v>563de2cdd6596779e64d3471ec79f212</v>
      </c>
      <c r="D7665" s="2" t="str">
        <v>07e723002117b1ba119e93645ef33e7c</v>
      </c>
      <c r="E7665" s="2">
        <f t="shared" si="119"/>
        <v>1</v>
      </c>
    </row>
    <row r="7666" spans="3:5">
      <c r="C7666" s="2" t="str">
        <v>3e1a87250213756df3d6b2fd96c97c0a</v>
      </c>
      <c r="D7666" s="2" t="str">
        <v>36b972082dc2ea9d59324482b0211e36</v>
      </c>
      <c r="E7666" s="2">
        <f t="shared" si="119"/>
        <v>1</v>
      </c>
    </row>
    <row r="7667" spans="3:5">
      <c r="C7667" s="2" t="str">
        <v>8787279f004c73b6bd1c4744de3e7816</v>
      </c>
      <c r="D7667" s="2" t="str">
        <v>ff4ccd3a4ca1367502bffd021cf8cf32</v>
      </c>
      <c r="E7667" s="2">
        <f t="shared" si="119"/>
        <v>1</v>
      </c>
    </row>
    <row r="7668" spans="3:5">
      <c r="C7668" s="2" t="str">
        <v>c243085c4df848ae674f73e261b06bee</v>
      </c>
      <c r="D7668" s="2" t="str">
        <v>cc187b90b6527f129d383d51ecde45e8</v>
      </c>
      <c r="E7668" s="2">
        <f t="shared" si="119"/>
        <v>1</v>
      </c>
    </row>
    <row r="7669" spans="3:5">
      <c r="C7669" s="2" t="str">
        <v>27ac6b5c7fa1ad11790cdc733c25a701</v>
      </c>
      <c r="D7669" s="2" t="str">
        <v>11edcf7b78d886087069bd504c2c60fe</v>
      </c>
      <c r="E7669" s="2">
        <f t="shared" si="119"/>
        <v>1</v>
      </c>
    </row>
    <row r="7670" spans="3:5">
      <c r="C7670" s="2" t="str">
        <v>bd32941ea02b6cfca084816a933857a9</v>
      </c>
      <c r="D7670" s="2" t="str">
        <v>3a3cd48bd9249594f992dbf60e997bbf</v>
      </c>
      <c r="E7670" s="2">
        <f t="shared" si="119"/>
        <v>1</v>
      </c>
    </row>
    <row r="7671" spans="3:5">
      <c r="C7671" s="2" t="str">
        <v>33e85d0f3ef2020cdb0fc3c8d80e8e69</v>
      </c>
      <c r="D7671" s="2" t="str">
        <v>00b573d98c4c1b12519c7add2525890f</v>
      </c>
      <c r="E7671" s="2">
        <f t="shared" si="119"/>
        <v>1</v>
      </c>
    </row>
    <row r="7672" spans="3:5">
      <c r="C7672" s="2" t="str">
        <v>24319d0ff372384570692508926b7f8d</v>
      </c>
      <c r="D7672" s="2" t="str">
        <v>4d3b771abcfd283072fe1083617b09cb</v>
      </c>
      <c r="E7672" s="2">
        <f t="shared" si="119"/>
        <v>1</v>
      </c>
    </row>
    <row r="7673" spans="3:5">
      <c r="C7673" s="2" t="str">
        <v>843c4207147f5bab0e104024677fd9ec</v>
      </c>
      <c r="D7673" s="2" t="str">
        <v>09c1fee2b21927a6214a814a9aba4edb</v>
      </c>
      <c r="E7673" s="2">
        <f t="shared" si="119"/>
        <v>1</v>
      </c>
    </row>
    <row r="7674" spans="3:5">
      <c r="C7674" s="2" t="str">
        <v>faf287cfa68ad6aa2b67f9ca82984cdb</v>
      </c>
      <c r="D7674" s="2" t="str">
        <v>7547e0b3b7db729d3c98fe4eab60930a</v>
      </c>
      <c r="E7674" s="2">
        <f t="shared" si="119"/>
        <v>1</v>
      </c>
    </row>
    <row r="7675" spans="3:5">
      <c r="C7675" s="2" t="str">
        <v>d1e104a004e62b9f269165fcd697ef53</v>
      </c>
      <c r="D7675" s="2" t="str">
        <v>170afd88b3e41f958ccef892a959b18a</v>
      </c>
      <c r="E7675" s="2">
        <f t="shared" si="119"/>
        <v>1</v>
      </c>
    </row>
    <row r="7676" spans="3:5">
      <c r="C7676" s="2" t="str">
        <v>0cd18df17ef3d9f19946610892d065b8</v>
      </c>
      <c r="D7676" s="2" t="str">
        <v>34df44676f50060a08af7c2eae864ef4</v>
      </c>
      <c r="E7676" s="2">
        <f t="shared" si="119"/>
        <v>1</v>
      </c>
    </row>
    <row r="7677" spans="3:5">
      <c r="C7677" s="2" t="str">
        <v>212d705f8628cff9230266c7562dc3ef</v>
      </c>
      <c r="D7677" s="2" t="str">
        <v>f3c114c30ba0a9216c046e87fa695102</v>
      </c>
      <c r="E7677" s="2">
        <f t="shared" si="119"/>
        <v>1</v>
      </c>
    </row>
    <row r="7678" spans="3:5">
      <c r="C7678" s="2" t="str">
        <v>015ac5bcf15e4dbe86405f39014c9a37</v>
      </c>
      <c r="D7678" s="2" t="str">
        <v>c42fbb2cfd598ff47fad4f1e7d6bb75a</v>
      </c>
      <c r="E7678" s="2">
        <f t="shared" si="119"/>
        <v>1</v>
      </c>
    </row>
    <row r="7679" spans="3:5">
      <c r="C7679" s="2" t="str">
        <v>4b0816787a4ec557a8d4f47fa53a68ae</v>
      </c>
      <c r="D7679" s="2" t="str">
        <v>163beab27bf340a50d270c1cd1254677</v>
      </c>
      <c r="E7679" s="2">
        <f t="shared" si="119"/>
        <v>1</v>
      </c>
    </row>
    <row r="7680" spans="3:5">
      <c r="C7680" s="2" t="str">
        <v>7d06ee6002a37e83558fa89721fc7429</v>
      </c>
      <c r="D7680" s="2" t="str">
        <v>18aa0dac1513d9108be1e8d022c4b5fa</v>
      </c>
      <c r="E7680" s="2">
        <f t="shared" si="119"/>
        <v>1</v>
      </c>
    </row>
    <row r="7681" spans="3:5">
      <c r="C7681" s="2" t="str">
        <v>8e34ba3c5511120ac3ad4aa49fdc6dcb</v>
      </c>
      <c r="D7681" s="2" t="str">
        <v>c7e1c36454a9b760fd85686d0fdb14c8</v>
      </c>
      <c r="E7681" s="2">
        <f t="shared" si="119"/>
        <v>1</v>
      </c>
    </row>
    <row r="7682" spans="3:5">
      <c r="C7682" s="2" t="str">
        <v>b783a7ca6768edf5e8a8dd4c2ce4c8ce</v>
      </c>
      <c r="D7682" s="2" t="str">
        <v>81f6c973b520bb3896f2b5cefb727593</v>
      </c>
      <c r="E7682" s="2">
        <f t="shared" si="119"/>
        <v>1</v>
      </c>
    </row>
    <row r="7683" spans="3:5">
      <c r="C7683" s="2" t="str">
        <v>c0a2693a9501feb583fbe8f42eeb494f</v>
      </c>
      <c r="D7683" s="2" t="str">
        <v>6970a941cc47f4f3bd4051a59a3b5128</v>
      </c>
      <c r="E7683" s="2">
        <f t="shared" ref="E7683:E7746" si="120">COUNTIF(C$2:C$8414,D7683)</f>
        <v>1</v>
      </c>
    </row>
    <row r="7684" spans="3:5">
      <c r="C7684" s="2" t="str">
        <v>aeff0d72a64900582b0d3d4d5f4d5011</v>
      </c>
      <c r="D7684" s="2" t="str">
        <v>b1f764216a6d308cce4778ecc42849e3</v>
      </c>
      <c r="E7684" s="2">
        <f t="shared" si="120"/>
        <v>1</v>
      </c>
    </row>
    <row r="7685" spans="3:5">
      <c r="C7685" s="2" t="str">
        <v>0269bc0f460a3b5069fef0d2b6bcc214</v>
      </c>
      <c r="D7685" s="2" t="str">
        <v>4fdf5d058457e0afc3005da2023b2f51</v>
      </c>
      <c r="E7685" s="2">
        <f t="shared" si="120"/>
        <v>1</v>
      </c>
    </row>
    <row r="7686" spans="3:5">
      <c r="C7686" s="2" t="str">
        <v>60e86b175d753e7f9bde8d8e6cba4e50</v>
      </c>
      <c r="D7686" s="2" t="str">
        <v>0bf2104d2910aace339d58f5ee1c81ae</v>
      </c>
      <c r="E7686" s="2">
        <f t="shared" si="120"/>
        <v>1</v>
      </c>
    </row>
    <row r="7687" spans="3:5">
      <c r="C7687" s="2" t="str">
        <v>7d14320b98d84037e82ef866d3ce0e75</v>
      </c>
      <c r="D7687" s="2" t="str">
        <v>1e81ac7de279a6e411b5b21169ecca28</v>
      </c>
      <c r="E7687" s="2">
        <f t="shared" si="120"/>
        <v>1</v>
      </c>
    </row>
    <row r="7688" spans="3:5">
      <c r="C7688" s="2" t="str">
        <v>de9a75c09840c9e78b6d7cbe9e6e9e91</v>
      </c>
      <c r="D7688" s="2" t="str">
        <v>972f85d9d90e8bb825bc83a506afaa56</v>
      </c>
      <c r="E7688" s="2">
        <f t="shared" si="120"/>
        <v>1</v>
      </c>
    </row>
    <row r="7689" spans="3:5">
      <c r="C7689" s="2" t="str">
        <v>3da4a2170fd4aed671de96f5b4823c5d</v>
      </c>
      <c r="D7689" s="2" t="str">
        <v>9b6923dcc61cd6c412bffaec8ca1ee9c</v>
      </c>
      <c r="E7689" s="2">
        <f t="shared" si="120"/>
        <v>1</v>
      </c>
    </row>
    <row r="7690" spans="3:5">
      <c r="C7690" s="2" t="str">
        <v>958842a24eb37b00b7301fd632bb9715</v>
      </c>
      <c r="D7690" s="2" t="str">
        <v>365a0bd3a35c01064d411d8fa6fc05cc</v>
      </c>
      <c r="E7690" s="2">
        <f t="shared" si="120"/>
        <v>1</v>
      </c>
    </row>
    <row r="7691" spans="3:5">
      <c r="C7691" s="2" t="str">
        <v>bb46651b8a7f09b846d3d44494367eff</v>
      </c>
      <c r="D7691" s="2" t="str">
        <v>f6cfc1fd305b2ee766fac013d10e6c75</v>
      </c>
      <c r="E7691" s="2">
        <f t="shared" si="120"/>
        <v>1</v>
      </c>
    </row>
    <row r="7692" spans="3:5">
      <c r="C7692" s="2" t="str">
        <v>e8902cbb4a16966510189e51d30c2ab6</v>
      </c>
      <c r="D7692" s="2" t="str">
        <v>b297fbd29ca9def2d5ad5282e6c631de</v>
      </c>
      <c r="E7692" s="2">
        <f t="shared" si="120"/>
        <v>1</v>
      </c>
    </row>
    <row r="7693" spans="3:5">
      <c r="C7693" s="2" t="str">
        <v>dd7f8116f16c8e53b2c25def6db171c9</v>
      </c>
      <c r="D7693" s="2" t="str">
        <v>740c9b264d1b1bd8af34cfd3f06f1e6c</v>
      </c>
      <c r="E7693" s="2">
        <f t="shared" si="120"/>
        <v>1</v>
      </c>
    </row>
    <row r="7694" spans="3:5">
      <c r="C7694" s="2" t="str">
        <v>4f20d8222a65402f4f80327059292ec8</v>
      </c>
      <c r="D7694" s="2" t="str">
        <v>e77920d20d37469142109e564ed5ef45</v>
      </c>
      <c r="E7694" s="2">
        <f t="shared" si="120"/>
        <v>1</v>
      </c>
    </row>
    <row r="7695" spans="3:5">
      <c r="C7695" s="2" t="str">
        <v>64b45644190c45fe6afeff210af833cb</v>
      </c>
      <c r="D7695" s="2" t="str">
        <v>6b0003c219da84378dcbd5496e4089c2</v>
      </c>
      <c r="E7695" s="2">
        <f t="shared" si="120"/>
        <v>1</v>
      </c>
    </row>
    <row r="7696" spans="3:5">
      <c r="C7696" s="2" t="str">
        <v>2ea8a84e2c9e043efb2c5fbfed66b997</v>
      </c>
      <c r="D7696" s="2" t="str">
        <v>a2da5aaca3255bf1cfcb80c7793a38e4</v>
      </c>
      <c r="E7696" s="2">
        <f t="shared" si="120"/>
        <v>1</v>
      </c>
    </row>
    <row r="7697" spans="3:5">
      <c r="C7697" s="2" t="str">
        <v>354fff4fd295cf028edf58e26670d9e8</v>
      </c>
      <c r="D7697" s="2" t="str">
        <v>9e40538804b1a0ddff6499398e482008</v>
      </c>
      <c r="E7697" s="2">
        <f t="shared" si="120"/>
        <v>1</v>
      </c>
    </row>
    <row r="7698" spans="3:5">
      <c r="C7698" s="2" t="str">
        <v>bff8ab0d1583f58fa338e36249d888e1</v>
      </c>
      <c r="D7698" s="2" t="str">
        <v>94fd98ade6d42d54b2007f964b74126f</v>
      </c>
      <c r="E7698" s="2">
        <f t="shared" si="120"/>
        <v>1</v>
      </c>
    </row>
    <row r="7699" spans="3:5">
      <c r="C7699" s="2" t="str">
        <v>aa26771afab30b105973b298705f5c6e</v>
      </c>
      <c r="D7699" s="2" t="str">
        <v>914b49a6e6883db476c5b12cfd4af996</v>
      </c>
      <c r="E7699" s="2">
        <f t="shared" si="120"/>
        <v>1</v>
      </c>
    </row>
    <row r="7700" spans="3:5">
      <c r="C7700" s="2" t="str">
        <v>dcfcd0c5408b38c058a79a711195655d</v>
      </c>
      <c r="D7700" s="2" t="str">
        <v>52cb1e5ce2ca525ae85c4a1f7775a4c1</v>
      </c>
      <c r="E7700" s="2">
        <f t="shared" si="120"/>
        <v>1</v>
      </c>
    </row>
    <row r="7701" spans="3:5">
      <c r="C7701" s="2" t="str">
        <v>bddda55fb978f891603a996d531f91ae</v>
      </c>
      <c r="D7701" s="2" t="str">
        <v>2390c16f463491a962e0ce5c64cd838d</v>
      </c>
      <c r="E7701" s="2">
        <f t="shared" si="120"/>
        <v>1</v>
      </c>
    </row>
    <row r="7702" spans="3:5">
      <c r="C7702" s="2" t="str">
        <v>4fd4c0e1115ac678c61e8c76acebf576</v>
      </c>
      <c r="D7702" s="2" t="str">
        <v>7316de7315684f2affea7380134b1494</v>
      </c>
      <c r="E7702" s="2">
        <f t="shared" si="120"/>
        <v>1</v>
      </c>
    </row>
    <row r="7703" spans="3:5">
      <c r="C7703" s="2" t="str">
        <v>0b80acac1648ffa0fbe41212e6618c79</v>
      </c>
      <c r="D7703" s="2" t="str">
        <v>355f91949683c0b7d7ce39ea7d81381e</v>
      </c>
      <c r="E7703" s="2">
        <f t="shared" si="120"/>
        <v>1</v>
      </c>
    </row>
    <row r="7704" spans="3:5">
      <c r="C7704" s="2" t="str">
        <v>3fed5d4926e002ce66eb7126bdec5139</v>
      </c>
      <c r="D7704" s="2" t="str">
        <v>d188336848c75eb6ebfd5af871710bc9</v>
      </c>
      <c r="E7704" s="2">
        <f t="shared" si="120"/>
        <v>1</v>
      </c>
    </row>
    <row r="7705" spans="3:5">
      <c r="C7705" s="2" t="str">
        <v>c8eccb0ac9c28afc0ec9fd52fe4b99e4</v>
      </c>
      <c r="D7705" s="2" t="str">
        <v>021e8ec243952bd6faec27119cfeb8f5</v>
      </c>
      <c r="E7705" s="2">
        <f t="shared" si="120"/>
        <v>1</v>
      </c>
    </row>
    <row r="7706" spans="3:5">
      <c r="C7706" s="2" t="str">
        <v>dcbc9cedcbd48a736ff45cd3d29884dc</v>
      </c>
      <c r="D7706" s="2" t="str">
        <v>837412c80053b6ff8f2736d040e55488</v>
      </c>
      <c r="E7706" s="2">
        <f t="shared" si="120"/>
        <v>1</v>
      </c>
    </row>
    <row r="7707" spans="3:5">
      <c r="C7707" s="2" t="str">
        <v>54e73df648f79ca54282c7ee634fc11a</v>
      </c>
      <c r="D7707" s="2" t="str">
        <v>2b0ebac56e7655e4ce69f2269aa0a16e</v>
      </c>
      <c r="E7707" s="2">
        <f t="shared" si="120"/>
        <v>1</v>
      </c>
    </row>
    <row r="7708" spans="3:5">
      <c r="C7708" s="2" t="str">
        <v>303deca023a84a5e40b445c2e039f00b</v>
      </c>
      <c r="D7708" s="2" t="str">
        <v>e8c2c2b1c9a9c0521a5dff41fc66fe2d</v>
      </c>
      <c r="E7708" s="2">
        <f t="shared" si="120"/>
        <v>1</v>
      </c>
    </row>
    <row r="7709" spans="3:5">
      <c r="C7709" s="2" t="str">
        <v>5639ede3fff95b63490ad062a694209a</v>
      </c>
      <c r="D7709" s="2" t="str">
        <v>c1d578a9b5ec116eecd8c3b5e26bca4a</v>
      </c>
      <c r="E7709" s="2">
        <f t="shared" si="120"/>
        <v>1</v>
      </c>
    </row>
    <row r="7710" spans="3:5">
      <c r="C7710" s="2" t="str">
        <v>571116f10b66a8e59c2b5c670ba2ceee</v>
      </c>
      <c r="D7710" s="2" t="str">
        <v>8ecfa7cfbc452a1ecaa145e70571f868</v>
      </c>
      <c r="E7710" s="2">
        <f t="shared" si="120"/>
        <v>1</v>
      </c>
    </row>
    <row r="7711" spans="3:5">
      <c r="C7711" s="2" t="str">
        <v>d16ae98034f198cf1093f8e534205812</v>
      </c>
      <c r="D7711" s="2" t="str">
        <v>74e97d3f77e0d17babb8525af78a734b</v>
      </c>
      <c r="E7711" s="2">
        <f t="shared" si="120"/>
        <v>1</v>
      </c>
    </row>
    <row r="7712" spans="3:5">
      <c r="C7712" s="2" t="str">
        <v>c243a41a110de266b7f333ce28fc8c8b</v>
      </c>
      <c r="D7712" s="2" t="str">
        <v>6d06fce502a20652148b88c76854653f</v>
      </c>
      <c r="E7712" s="2">
        <f t="shared" si="120"/>
        <v>1</v>
      </c>
    </row>
    <row r="7713" spans="3:5">
      <c r="C7713" s="2" t="str">
        <v>0d9a1dcd192e46f110b82c4a8a351cb4</v>
      </c>
      <c r="D7713" s="2" t="str">
        <v>6752e956e1f67cfb8348d951c8e408b5</v>
      </c>
      <c r="E7713" s="2">
        <f t="shared" si="120"/>
        <v>1</v>
      </c>
    </row>
    <row r="7714" spans="3:5">
      <c r="C7714" s="2" t="str">
        <v>6068cd7b266815fad56b4a5f3451a9e2</v>
      </c>
      <c r="D7714" s="2" t="str">
        <v>8df43e76fce548c54baf961d91acebff</v>
      </c>
      <c r="E7714" s="2">
        <f t="shared" si="120"/>
        <v>1</v>
      </c>
    </row>
    <row r="7715" spans="3:5">
      <c r="C7715" s="2" t="str">
        <v>d20f5b2a351e985013bd2d43dcac09aa</v>
      </c>
      <c r="D7715" s="2" t="str">
        <v>d3a20caf25355b4dff5344e33b25cf0f</v>
      </c>
      <c r="E7715" s="2">
        <f t="shared" si="120"/>
        <v>1</v>
      </c>
    </row>
    <row r="7716" spans="3:5">
      <c r="C7716" s="2" t="str">
        <v>2f81916bc7039d72f96a93e1fdd4dd50</v>
      </c>
      <c r="D7716" s="2" t="str">
        <v>5ea3527b247009b669aa27b7286d2ad4</v>
      </c>
      <c r="E7716" s="2">
        <f t="shared" si="120"/>
        <v>1</v>
      </c>
    </row>
    <row r="7717" spans="3:5">
      <c r="C7717" s="2" t="str">
        <v>d7395c81879974595365530d698d1691</v>
      </c>
      <c r="D7717" s="2" t="str">
        <v>c133cbd0b919c649b7e2e586c23ba8c7</v>
      </c>
      <c r="E7717" s="2">
        <f t="shared" si="120"/>
        <v>1</v>
      </c>
    </row>
    <row r="7718" spans="3:5">
      <c r="C7718" s="2" t="str">
        <v>d3949b0cc51623a42e2bdd249b1c754e</v>
      </c>
      <c r="D7718" s="2" t="str">
        <v>3a193e4e9ec0b37ed7a300525ce58c55</v>
      </c>
      <c r="E7718" s="2">
        <f t="shared" si="120"/>
        <v>1</v>
      </c>
    </row>
    <row r="7719" spans="3:5">
      <c r="C7719" s="2" t="str">
        <v>22daac96d7659824c6d7b3d4e09afe9f</v>
      </c>
      <c r="D7719" s="2" t="str">
        <v>7b23d57757072b1e8b645bd7ec862d38</v>
      </c>
      <c r="E7719" s="2">
        <f t="shared" si="120"/>
        <v>1</v>
      </c>
    </row>
    <row r="7720" spans="3:5">
      <c r="C7720" s="2" t="str">
        <v>84c35cef90a3fbdb1c5fdba7b1c90da6</v>
      </c>
      <c r="D7720" s="2" t="str">
        <v>4845651f6aea653e94a039f50f2f5193</v>
      </c>
      <c r="E7720" s="2">
        <f t="shared" si="120"/>
        <v>1</v>
      </c>
    </row>
    <row r="7721" spans="3:5">
      <c r="C7721" s="2" t="str">
        <v>33d3884633aa369a01bd052a86e02a3a</v>
      </c>
      <c r="D7721" s="2" t="str">
        <v>101866a29b5ea7164216207f0a70ab62</v>
      </c>
      <c r="E7721" s="2">
        <f t="shared" si="120"/>
        <v>1</v>
      </c>
    </row>
    <row r="7722" spans="3:5">
      <c r="C7722" s="2" t="str">
        <v>b12bb4810e1a19f724b09495494b8e6f</v>
      </c>
      <c r="D7722" s="2" t="str">
        <v>ddb8580dd1dbafe3ac1e2566716b1461</v>
      </c>
      <c r="E7722" s="2">
        <f t="shared" si="120"/>
        <v>1</v>
      </c>
    </row>
    <row r="7723" spans="3:5">
      <c r="C7723" s="2" t="str">
        <v>2f702fa18a985aa6d7bd59e689f005f0</v>
      </c>
      <c r="D7723" s="2" t="str">
        <v>f67c8a7bc1d30c23822d53deb8be9d9a</v>
      </c>
      <c r="E7723" s="2">
        <f t="shared" si="120"/>
        <v>1</v>
      </c>
    </row>
    <row r="7724" spans="3:5">
      <c r="C7724" s="2" t="str">
        <v>6d1dbe17522bc10636a23ea3d8bd9a24</v>
      </c>
      <c r="D7724" s="2" t="str">
        <v>9ee3d98a2a5eb8c2f2035a76a154efd4</v>
      </c>
      <c r="E7724" s="2">
        <f t="shared" si="120"/>
        <v>1</v>
      </c>
    </row>
    <row r="7725" spans="3:5">
      <c r="C7725" s="2" t="str">
        <v>f6f0a0e1fb4ec5d0a85fab8ab6e84161</v>
      </c>
      <c r="D7725" s="2" t="str">
        <v>e6d974bc6a2b93c6ff10faa7c2ee53ed</v>
      </c>
      <c r="E7725" s="2">
        <f t="shared" si="120"/>
        <v>1</v>
      </c>
    </row>
    <row r="7726" spans="3:5">
      <c r="C7726" s="2" t="str">
        <v>9a6e8200a0c23e55b27b2c39f74f4b56</v>
      </c>
      <c r="D7726" s="2" t="str">
        <v>02465de10410dfe58a49d628c3629727</v>
      </c>
      <c r="E7726" s="2">
        <f t="shared" si="120"/>
        <v>1</v>
      </c>
    </row>
    <row r="7727" spans="3:5">
      <c r="C7727" s="2" t="str">
        <v>5891839540cab1d878ddb1bab05a780f</v>
      </c>
      <c r="D7727" s="2" t="str">
        <v>63b8bf02a704be94c002eef92fa3fa1b</v>
      </c>
      <c r="E7727" s="2">
        <f t="shared" si="120"/>
        <v>1</v>
      </c>
    </row>
    <row r="7728" spans="3:5">
      <c r="C7728" s="2" t="str">
        <v>7be42d186738ec1816397d616de2cb9d</v>
      </c>
      <c r="D7728" s="2" t="str">
        <v>50ba2e67963a29f9c066b21bcec94441</v>
      </c>
      <c r="E7728" s="2">
        <f t="shared" si="120"/>
        <v>1</v>
      </c>
    </row>
    <row r="7729" spans="3:5">
      <c r="C7729" s="2" t="str">
        <v>2a34e36db0d8d98577bd9a9d56f5daa6</v>
      </c>
      <c r="D7729" s="2" t="str">
        <v>0a1c9b89470031842c80637c2a935146</v>
      </c>
      <c r="E7729" s="2">
        <f t="shared" si="120"/>
        <v>1</v>
      </c>
    </row>
    <row r="7730" spans="3:5">
      <c r="C7730" s="2" t="str">
        <v>0e4abbc22c10fe91f8a2d589171cdae5</v>
      </c>
      <c r="D7730" s="2" t="str">
        <v>0914e6899ba23d06d0ac2dd46cd0059f</v>
      </c>
      <c r="E7730" s="2">
        <f t="shared" si="120"/>
        <v>1</v>
      </c>
    </row>
    <row r="7731" spans="3:5">
      <c r="C7731" s="2" t="str">
        <v>29891a3f2007ea5d3b312627f707d882</v>
      </c>
      <c r="D7731" s="2" t="str">
        <v>fe1c942e84b48f7bc0d83be0472da731</v>
      </c>
      <c r="E7731" s="2">
        <f t="shared" si="120"/>
        <v>1</v>
      </c>
    </row>
    <row r="7732" spans="3:5">
      <c r="C7732" s="2" t="str">
        <v>ee24ee02acba459798cfedef3c5669ef</v>
      </c>
      <c r="D7732" s="2" t="str">
        <v>53966034345fb6f0ed97acc537a3d380</v>
      </c>
      <c r="E7732" s="2">
        <f t="shared" si="120"/>
        <v>1</v>
      </c>
    </row>
    <row r="7733" spans="3:5">
      <c r="C7733" s="2" t="str">
        <v>286420a64124cf5b924ef9585677f0b4</v>
      </c>
      <c r="D7733" s="2" t="str">
        <v>529d06988d8d10d26acb6d1ae47aba82</v>
      </c>
      <c r="E7733" s="2">
        <f t="shared" si="120"/>
        <v>1</v>
      </c>
    </row>
    <row r="7734" spans="3:5">
      <c r="C7734" s="2" t="str">
        <v>debfea50246c18cf8e21c63c4a457821</v>
      </c>
      <c r="D7734" s="2" t="str">
        <v>7b92af5ce15137b232cd71efab489d44</v>
      </c>
      <c r="E7734" s="2">
        <f t="shared" si="120"/>
        <v>1</v>
      </c>
    </row>
    <row r="7735" spans="3:5">
      <c r="C7735" s="2" t="str">
        <v>3df5428276d7b315438dc3b989719d7d</v>
      </c>
      <c r="D7735" s="2" t="str">
        <v>8b26b12619348a5ae83463957ea71a9d</v>
      </c>
      <c r="E7735" s="2">
        <f t="shared" si="120"/>
        <v>1</v>
      </c>
    </row>
    <row r="7736" spans="3:5">
      <c r="C7736" s="2" t="str">
        <v>cd91a545478263b4e6902e7d5932077d</v>
      </c>
      <c r="D7736" s="2" t="str">
        <v>76c42e91b990684f4f91de20bde4a1b3</v>
      </c>
      <c r="E7736" s="2">
        <f t="shared" si="120"/>
        <v>1</v>
      </c>
    </row>
    <row r="7737" spans="3:5">
      <c r="C7737" s="2" t="str">
        <v>4a8674359fff038a0b890805448d3058</v>
      </c>
      <c r="D7737" s="2" t="str">
        <v>9de0cdfa4922e081a2197d90ab9ed135</v>
      </c>
      <c r="E7737" s="2">
        <f t="shared" si="120"/>
        <v>1</v>
      </c>
    </row>
    <row r="7738" spans="3:5">
      <c r="C7738" s="2" t="str">
        <v>bf0dbccc7e25e79cacec6dabfc85a843</v>
      </c>
      <c r="D7738" s="2" t="str">
        <v>3554a9d532173d30a79bb3594dd1bc93</v>
      </c>
      <c r="E7738" s="2">
        <f t="shared" si="120"/>
        <v>1</v>
      </c>
    </row>
    <row r="7739" spans="3:5">
      <c r="C7739" s="2" t="str">
        <v>15458db97e781ba29670d02bcf8283c8</v>
      </c>
      <c r="D7739" s="2" t="str">
        <v>dcb7fb8928ab537c2ebd38b866180df1</v>
      </c>
      <c r="E7739" s="2">
        <f t="shared" si="120"/>
        <v>1</v>
      </c>
    </row>
    <row r="7740" spans="3:5">
      <c r="C7740" s="2" t="str">
        <v>771d1a650b55a59e99ff4dba14b33d73</v>
      </c>
      <c r="D7740" s="2" t="str">
        <v>8a8fe7ddc824ecc975ca8f3976507600</v>
      </c>
      <c r="E7740" s="2">
        <f t="shared" si="120"/>
        <v>1</v>
      </c>
    </row>
    <row r="7741" spans="3:5">
      <c r="C7741" s="2" t="str">
        <v>08cbb98dd80e12538561d6d4b4fdbc55</v>
      </c>
      <c r="D7741" s="2" t="str">
        <v>4afa875c6f3141fd450bda9e19abde47</v>
      </c>
      <c r="E7741" s="2">
        <f t="shared" si="120"/>
        <v>1</v>
      </c>
    </row>
    <row r="7742" spans="3:5">
      <c r="C7742" s="2" t="str">
        <v>b06a8547dfdaead7a5acc89a3482f24f</v>
      </c>
      <c r="D7742" s="2" t="str">
        <v>2048455f39d39aa5f45e7b4173fabe94</v>
      </c>
      <c r="E7742" s="2">
        <f t="shared" si="120"/>
        <v>1</v>
      </c>
    </row>
    <row r="7743" spans="3:5">
      <c r="C7743" s="2" t="str">
        <v>b179524b99b575e5f77cee6207521f13</v>
      </c>
      <c r="D7743" s="2" t="str">
        <v>b0ac3764fe7d2054bbc51548e9f764d4</v>
      </c>
      <c r="E7743" s="2">
        <f t="shared" si="120"/>
        <v>1</v>
      </c>
    </row>
    <row r="7744" spans="3:5">
      <c r="C7744" s="2" t="str">
        <v>c22b0f61346be211660435284a117618</v>
      </c>
      <c r="D7744" s="2" t="str">
        <v>805ff2b3aaa8999e5378581a468672ca</v>
      </c>
      <c r="E7744" s="2">
        <f t="shared" si="120"/>
        <v>1</v>
      </c>
    </row>
    <row r="7745" spans="3:5">
      <c r="C7745" s="2" t="str">
        <v>d8de827b75dfd28ab2c18ab80bb7157b</v>
      </c>
      <c r="D7745" s="2" t="str">
        <v>143b93d070826b373071c036d44f5f32</v>
      </c>
      <c r="E7745" s="2">
        <f t="shared" si="120"/>
        <v>1</v>
      </c>
    </row>
    <row r="7746" spans="3:5">
      <c r="C7746" s="2" t="str">
        <v>f9d8db1511c1a2e2c2816fc915caf031</v>
      </c>
      <c r="D7746" s="2" t="str">
        <v>5b84b6f5bc4df6ef2f7ef0d2b104383e</v>
      </c>
      <c r="E7746" s="2">
        <f t="shared" si="120"/>
        <v>1</v>
      </c>
    </row>
    <row r="7747" spans="3:5">
      <c r="C7747" s="2" t="str">
        <v>7cd5643e3a32306369a9c5c2bed6399e</v>
      </c>
      <c r="D7747" s="2" t="str">
        <v>a27b8b07170ce7facc7229b8d0953d4f</v>
      </c>
      <c r="E7747" s="2">
        <f t="shared" ref="E7747:E7810" si="121">COUNTIF(C$2:C$8414,D7747)</f>
        <v>1</v>
      </c>
    </row>
    <row r="7748" spans="3:5">
      <c r="C7748" s="2" t="str">
        <v>3505b86623e6b5ecb577516010ee3883</v>
      </c>
      <c r="D7748" s="2" t="str">
        <v>11316933bc9fac69ff4d9031c0f2c065</v>
      </c>
      <c r="E7748" s="2">
        <f t="shared" si="121"/>
        <v>1</v>
      </c>
    </row>
    <row r="7749" spans="3:5">
      <c r="C7749" s="2" t="str">
        <v>ec5ec74bd09686744bf0a1e4e3168b56</v>
      </c>
      <c r="D7749" s="2" t="str">
        <v>e3d5363b22c97b26ac2a2ce7d7e94b95</v>
      </c>
      <c r="E7749" s="2">
        <f t="shared" si="121"/>
        <v>1</v>
      </c>
    </row>
    <row r="7750" spans="3:5">
      <c r="C7750" s="2" t="str">
        <v>e770bab6dcfbb635e86a6e8f77a1ea90</v>
      </c>
      <c r="D7750" s="2" t="str">
        <v>b921274c4ef7f1f9cca0a4d64c552d79</v>
      </c>
      <c r="E7750" s="2">
        <f t="shared" si="121"/>
        <v>1</v>
      </c>
    </row>
    <row r="7751" spans="3:5">
      <c r="C7751" s="2" t="str">
        <v>7ce23d486ca1c596bc239a80e5e3fe0f</v>
      </c>
      <c r="D7751" s="2" t="str">
        <v>2335805f5c595c19be4c3943f219bd4e</v>
      </c>
      <c r="E7751" s="2">
        <f t="shared" si="121"/>
        <v>1</v>
      </c>
    </row>
    <row r="7752" spans="3:5">
      <c r="C7752" s="2" t="str">
        <v>166c5d52e64c6e5af864bd65fb6743cd</v>
      </c>
      <c r="D7752" s="2" t="str">
        <v>8922c56f0285c37645dfa07697a0dffa</v>
      </c>
      <c r="E7752" s="2">
        <f t="shared" si="121"/>
        <v>1</v>
      </c>
    </row>
    <row r="7753" spans="3:5">
      <c r="C7753" s="2" t="str">
        <v>581fd522171bdcb6867fe89afd9f8cd6</v>
      </c>
      <c r="D7753" s="2" t="str">
        <v>62ba87d7fa126524a02c002fa9a35fa4</v>
      </c>
      <c r="E7753" s="2">
        <f t="shared" si="121"/>
        <v>1</v>
      </c>
    </row>
    <row r="7754" spans="3:5">
      <c r="C7754" s="2" t="str">
        <v>db0dd0a201cfd21cef28992c8db8a8a1</v>
      </c>
      <c r="D7754" s="2" t="str">
        <v>efe1f9f6911eeaac6449680401439468</v>
      </c>
      <c r="E7754" s="2">
        <f t="shared" si="121"/>
        <v>1</v>
      </c>
    </row>
    <row r="7755" spans="3:5">
      <c r="C7755" s="2" t="str">
        <v>d3d4e51cb57d6bd67bfa2a37b66787ae</v>
      </c>
      <c r="D7755" s="2" t="str">
        <v>9c1405077962e95365a51688f491fc7d</v>
      </c>
      <c r="E7755" s="2">
        <f t="shared" si="121"/>
        <v>1</v>
      </c>
    </row>
    <row r="7756" spans="3:5">
      <c r="C7756" s="2" t="str">
        <v>ae93b05f8716520c4467cede1da5acbb</v>
      </c>
      <c r="D7756" s="2" t="str">
        <v>0683d2bdb373c7359222e91790828b43</v>
      </c>
      <c r="E7756" s="2">
        <f t="shared" si="121"/>
        <v>1</v>
      </c>
    </row>
    <row r="7757" spans="3:5">
      <c r="C7757" s="2" t="str">
        <v>6551e6dc00c65b896670eb02d46f9011</v>
      </c>
      <c r="D7757" s="2" t="str">
        <v>4caf2105b6053967d659e1c18a596d9c</v>
      </c>
      <c r="E7757" s="2">
        <f t="shared" si="121"/>
        <v>1</v>
      </c>
    </row>
    <row r="7758" spans="3:5">
      <c r="C7758" s="2" t="str">
        <v>093d02fbb7bae39d3407881f6efadeb8</v>
      </c>
      <c r="D7758" s="2" t="str">
        <v>2205751dd8c908d56b4617e285d0abf1</v>
      </c>
      <c r="E7758" s="2">
        <f t="shared" si="121"/>
        <v>1</v>
      </c>
    </row>
    <row r="7759" spans="3:5">
      <c r="C7759" s="2" t="str">
        <v>b84615094beeac27936f9d8838bba53c</v>
      </c>
      <c r="D7759" s="2" t="str">
        <v>ae0b20a4cee87e4b00346273e6d51660</v>
      </c>
      <c r="E7759" s="2">
        <f t="shared" si="121"/>
        <v>1</v>
      </c>
    </row>
    <row r="7760" spans="3:5">
      <c r="C7760" s="2" t="str">
        <v>66511669581fe8b8cf6caf5053ab5234</v>
      </c>
      <c r="D7760" s="2" t="str">
        <v>01a46fc8128df9a9776d1facf401c5ce</v>
      </c>
      <c r="E7760" s="2">
        <f t="shared" si="121"/>
        <v>1</v>
      </c>
    </row>
    <row r="7761" spans="3:5">
      <c r="C7761" s="2" t="str">
        <v>918324d01bfb4f434b54467f649f2b43</v>
      </c>
      <c r="D7761" s="2" t="str">
        <v>24ced6eb4c3b6b16e6d911401ca9b9bf</v>
      </c>
      <c r="E7761" s="2">
        <f t="shared" si="121"/>
        <v>1</v>
      </c>
    </row>
    <row r="7762" spans="3:5">
      <c r="C7762" s="2" t="str">
        <v>9221040241fd7be32c0d122d83448e54</v>
      </c>
      <c r="D7762" s="2" t="str">
        <v>99be4a0313602ff44695e6fe841aba2d</v>
      </c>
      <c r="E7762" s="2">
        <f t="shared" si="121"/>
        <v>1</v>
      </c>
    </row>
    <row r="7763" spans="3:5">
      <c r="C7763" s="2" t="str">
        <v>661db5e8cc7855aa1b5bfb673949c062</v>
      </c>
      <c r="D7763" s="2" t="str">
        <v>8b76ab2b4edaa86822901441ee69f7b3</v>
      </c>
      <c r="E7763" s="2">
        <f t="shared" si="121"/>
        <v>1</v>
      </c>
    </row>
    <row r="7764" spans="3:5">
      <c r="C7764" s="2" t="str">
        <v>5aa35df2ac93df4816aef65256d6d2c5</v>
      </c>
      <c r="D7764" s="2" t="str">
        <v>3fe0716d5d37136a85b47c8f8965dfad</v>
      </c>
      <c r="E7764" s="2">
        <f t="shared" si="121"/>
        <v>1</v>
      </c>
    </row>
    <row r="7765" spans="3:5">
      <c r="C7765" s="2" t="str">
        <v>cdbe7ac07f8a8ea2afa3d6bc3e6704bc</v>
      </c>
      <c r="D7765" s="2" t="str">
        <v>475241726375df6d83ff838a1299de11</v>
      </c>
      <c r="E7765" s="2">
        <f t="shared" si="121"/>
        <v>1</v>
      </c>
    </row>
    <row r="7766" spans="3:5">
      <c r="C7766" s="2" t="str">
        <v>2a6983bde8843fdccf2425090c38a475</v>
      </c>
      <c r="D7766" s="2" t="str">
        <v>de8ebc1aa3056d9325a5f4a7675ebeab</v>
      </c>
      <c r="E7766" s="2">
        <f t="shared" si="121"/>
        <v>1</v>
      </c>
    </row>
    <row r="7767" spans="3:5">
      <c r="C7767" s="2" t="str">
        <v>f1a510765f9864db1cae0ef50f2377e7</v>
      </c>
      <c r="D7767" s="2" t="str">
        <v>f4dc109a98b716ae2b0bc1d90c8637b2</v>
      </c>
      <c r="E7767" s="2">
        <f t="shared" si="121"/>
        <v>1</v>
      </c>
    </row>
    <row r="7768" spans="3:5">
      <c r="C7768" s="2" t="str">
        <v>43698c3264fb6cc8531556ac5ecb36ee</v>
      </c>
      <c r="D7768" s="2" t="str">
        <v>beac135dace12faa4d2a91a9d4a014fb</v>
      </c>
      <c r="E7768" s="2">
        <f t="shared" si="121"/>
        <v>1</v>
      </c>
    </row>
    <row r="7769" spans="3:5">
      <c r="C7769" s="2" t="str">
        <v>2785cad8298f921c43de25f5ab359e1e</v>
      </c>
      <c r="D7769" s="2" t="str">
        <v>babeb48aeb6cd9f8ac60eb61bfc363b5</v>
      </c>
      <c r="E7769" s="2">
        <f t="shared" si="121"/>
        <v>1</v>
      </c>
    </row>
    <row r="7770" spans="3:5">
      <c r="C7770" s="2" t="str">
        <v>9c14d0f022d05bd7034b93579bf2e7b0</v>
      </c>
      <c r="D7770" s="2" t="str">
        <v>e069fd56f6e77da6eb006c5af3e6db37</v>
      </c>
      <c r="E7770" s="2">
        <f t="shared" si="121"/>
        <v>1</v>
      </c>
    </row>
    <row r="7771" spans="3:5">
      <c r="C7771" s="2" t="str">
        <v>e8837b9b2e89e854f6fbd869242b5085</v>
      </c>
      <c r="D7771" s="2" t="str">
        <v>a6d55cea5dde1742e73eaeff91153fbd</v>
      </c>
      <c r="E7771" s="2">
        <f t="shared" si="121"/>
        <v>1</v>
      </c>
    </row>
    <row r="7772" spans="3:5">
      <c r="C7772" s="2" t="str">
        <v>d3218b65b36a0f91922ebf1a3cdfa546</v>
      </c>
      <c r="D7772" s="2" t="str">
        <v>7be9b20150301dd3f1afcfc574da70c6</v>
      </c>
      <c r="E7772" s="2">
        <f t="shared" si="121"/>
        <v>1</v>
      </c>
    </row>
    <row r="7773" spans="3:5">
      <c r="C7773" s="2" t="str">
        <v>51068360471d6d427e1c3ff91e93d130</v>
      </c>
      <c r="D7773" s="2" t="str">
        <v>a1c2e8e735590b030279af638c4da791</v>
      </c>
      <c r="E7773" s="2">
        <f t="shared" si="121"/>
        <v>1</v>
      </c>
    </row>
    <row r="7774" spans="3:5">
      <c r="C7774" s="2" t="str">
        <v>8fe33d3831411f1c3ab4742d52d923af</v>
      </c>
      <c r="D7774" s="2" t="str">
        <v>aeeea5ac3fe5b8a93587a6a64a12c3ed</v>
      </c>
      <c r="E7774" s="2">
        <f t="shared" si="121"/>
        <v>1</v>
      </c>
    </row>
    <row r="7775" spans="3:5">
      <c r="C7775" s="2" t="str">
        <v>d68e044badc9c98a5158754e47637d7f</v>
      </c>
      <c r="D7775" s="2" t="str">
        <v>781fd2eb074b35345d04141eb1322152</v>
      </c>
      <c r="E7775" s="2">
        <f t="shared" si="121"/>
        <v>1</v>
      </c>
    </row>
    <row r="7776" spans="3:5">
      <c r="C7776" s="2" t="str">
        <v>22b2ed7bb838a129509ec95645caac58</v>
      </c>
      <c r="D7776" s="2" t="str">
        <v>47a8fdcaf3ef744e2ca061dcae8e8f73</v>
      </c>
      <c r="E7776" s="2">
        <f t="shared" si="121"/>
        <v>1</v>
      </c>
    </row>
    <row r="7777" spans="3:5">
      <c r="C7777" s="2" t="str">
        <v>e0ce1d44f11a5182d2ed9e5e766c08c8</v>
      </c>
      <c r="D7777" s="2" t="str">
        <v>520a2952b08e6b66cf2a94488d2051ba</v>
      </c>
      <c r="E7777" s="2">
        <f t="shared" si="121"/>
        <v>1</v>
      </c>
    </row>
    <row r="7778" spans="3:5">
      <c r="C7778" s="2" t="str">
        <v>fd42d02ea05af684c7523d5d5719e55c</v>
      </c>
      <c r="D7778" s="2" t="str">
        <v>a53df71e327ddce5ad3de6e1fbd9e498</v>
      </c>
      <c r="E7778" s="2">
        <f t="shared" si="121"/>
        <v>1</v>
      </c>
    </row>
    <row r="7779" spans="3:5">
      <c r="C7779" s="2" t="str">
        <v>539440ae46ff3fd0a8b068b769a36275</v>
      </c>
      <c r="D7779" s="2" t="str">
        <v>04a5209cc3a4df24ca9cc5477b6aa753</v>
      </c>
      <c r="E7779" s="2">
        <f t="shared" si="121"/>
        <v>1</v>
      </c>
    </row>
    <row r="7780" spans="3:5">
      <c r="C7780" s="2" t="str">
        <v>e4ae89dbc38d5988481accd3cb0f7871</v>
      </c>
      <c r="D7780" s="2" t="str">
        <v>b583c6d1e133410938cfc185baea7945</v>
      </c>
      <c r="E7780" s="2">
        <f t="shared" si="121"/>
        <v>1</v>
      </c>
    </row>
    <row r="7781" spans="3:5">
      <c r="C7781" s="2" t="str">
        <v>fdcedab3003aa1ce2f7e6ec61175d1a7</v>
      </c>
      <c r="D7781" s="2" t="str">
        <v>7cdb42763155a5f56cdde0d9bfd54e14</v>
      </c>
      <c r="E7781" s="2">
        <f t="shared" si="121"/>
        <v>1</v>
      </c>
    </row>
    <row r="7782" spans="3:5">
      <c r="C7782" s="2" t="str">
        <v>3089e0198461e4edaf4f914953f53e34</v>
      </c>
      <c r="D7782" s="2" t="str">
        <v>ae352d36fc1d9255855d159c91eebd0d</v>
      </c>
      <c r="E7782" s="2">
        <f t="shared" si="121"/>
        <v>1</v>
      </c>
    </row>
    <row r="7783" spans="3:5">
      <c r="C7783" s="2" t="str">
        <v>bee67ff0e8aa1c2671389c06ea1d0be1</v>
      </c>
      <c r="D7783" s="2" t="str">
        <v>57da0468f3f263ddc4f582af222f4b60</v>
      </c>
      <c r="E7783" s="2">
        <f t="shared" si="121"/>
        <v>1</v>
      </c>
    </row>
    <row r="7784" spans="3:5">
      <c r="C7784" s="2" t="str">
        <v>a1dbd3493c85a16131edf802a9274395</v>
      </c>
      <c r="D7784" s="2" t="str">
        <v>f14d0963fdf2cbe6aee049bfec351255</v>
      </c>
      <c r="E7784" s="2">
        <f t="shared" si="121"/>
        <v>1</v>
      </c>
    </row>
    <row r="7785" spans="3:5">
      <c r="C7785" s="2" t="str">
        <v>02c7254793b5240eea59d3ceaf747e0c</v>
      </c>
      <c r="D7785" s="2" t="str">
        <v>38dec2e114134f11d9b870ee721e4921</v>
      </c>
      <c r="E7785" s="2">
        <f t="shared" si="121"/>
        <v>1</v>
      </c>
    </row>
    <row r="7786" spans="3:5">
      <c r="C7786" s="2" t="str">
        <v>205c46b13f54693d782e46a164f39b88</v>
      </c>
      <c r="D7786" s="2" t="str">
        <v>41f3e98aca53e4e801c98492fcbb9ea5</v>
      </c>
      <c r="E7786" s="2">
        <f t="shared" si="121"/>
        <v>1</v>
      </c>
    </row>
    <row r="7787" spans="3:5">
      <c r="C7787" s="2" t="str">
        <v>2de002f8e6e357cca83313bdc57f1dde</v>
      </c>
      <c r="D7787" s="2" t="str">
        <v>013ad7f46fa3855ead02ba4f1771df83</v>
      </c>
      <c r="E7787" s="2">
        <f t="shared" si="121"/>
        <v>1</v>
      </c>
    </row>
    <row r="7788" spans="3:5">
      <c r="C7788" s="2" t="str">
        <v>5e0882d0f388f774fbb078fb90083ad6</v>
      </c>
      <c r="D7788" s="2" t="str">
        <v>db52c564bb4568cb3495406b453dde68</v>
      </c>
      <c r="E7788" s="2">
        <f t="shared" si="121"/>
        <v>1</v>
      </c>
    </row>
    <row r="7789" spans="3:5">
      <c r="C7789" s="2" t="str">
        <v>d622fec50edb55522cb51a9f6378bc18</v>
      </c>
      <c r="D7789" s="2" t="str">
        <v>e1cc0c67fd91b8950b94507b11e41e4d</v>
      </c>
      <c r="E7789" s="2">
        <f t="shared" si="121"/>
        <v>1</v>
      </c>
    </row>
    <row r="7790" spans="3:5">
      <c r="C7790" s="2" t="str">
        <v>2b86cb1e351b4689afae2bd1b28964a4</v>
      </c>
      <c r="D7790" s="2" t="str">
        <v>fc7135f401eb958ab93f323aa6918889</v>
      </c>
      <c r="E7790" s="2">
        <f t="shared" si="121"/>
        <v>1</v>
      </c>
    </row>
    <row r="7791" spans="3:5">
      <c r="C7791" s="2" t="str">
        <v>fa59afa2aa021da2fca0647c8dcf0a5b</v>
      </c>
      <c r="D7791" s="2" t="str">
        <v>d52ffc57a3a8ef6ba82179d0098c07f6</v>
      </c>
      <c r="E7791" s="2">
        <f t="shared" si="121"/>
        <v>1</v>
      </c>
    </row>
    <row r="7792" spans="3:5">
      <c r="C7792" s="2" t="str">
        <v>af96ff18a637753e6f59192f62dfae48</v>
      </c>
      <c r="D7792" s="2" t="str">
        <v>b8c2f44158c029852f3607bc5c905c2e</v>
      </c>
      <c r="E7792" s="2">
        <f t="shared" si="121"/>
        <v>1</v>
      </c>
    </row>
    <row r="7793" spans="3:5">
      <c r="C7793" s="2" t="str">
        <v>b5256eb3ced25e9ab39b8171f1613dc2</v>
      </c>
      <c r="D7793" s="2" t="str">
        <v>31fae09d8b0216e1c64214f8cb270b02</v>
      </c>
      <c r="E7793" s="2">
        <f t="shared" si="121"/>
        <v>1</v>
      </c>
    </row>
    <row r="7794" spans="3:5">
      <c r="C7794" s="2" t="str">
        <v>9e045152aba36dd0ed396956ec35bd94</v>
      </c>
      <c r="D7794" s="2" t="str">
        <v>828e6087f8166eec653574af33b69b20</v>
      </c>
      <c r="E7794" s="2">
        <f t="shared" si="121"/>
        <v>1</v>
      </c>
    </row>
    <row r="7795" spans="3:5">
      <c r="C7795" s="2" t="str">
        <v>e0732ed907849287d9a67936bc2d59ef</v>
      </c>
      <c r="D7795" s="2" t="str">
        <v>3c041cc737f4cefd49a924a31da0902c</v>
      </c>
      <c r="E7795" s="2">
        <f t="shared" si="121"/>
        <v>1</v>
      </c>
    </row>
    <row r="7796" spans="3:5">
      <c r="C7796" s="2" t="str">
        <v>6037171dc15784c09adfa90acd336ed2</v>
      </c>
      <c r="D7796" s="2" t="str">
        <v>60a333cdea92c571a4764bbe1133cd1c</v>
      </c>
      <c r="E7796" s="2">
        <f t="shared" si="121"/>
        <v>1</v>
      </c>
    </row>
    <row r="7797" spans="3:5">
      <c r="C7797" s="2" t="str">
        <v>22280545395cc2a0da7fb5e495595aab</v>
      </c>
      <c r="D7797" s="2" t="str">
        <v>5e5c020393fc95ae3d1b9781f8bafbf5</v>
      </c>
      <c r="E7797" s="2">
        <f t="shared" si="121"/>
        <v>1</v>
      </c>
    </row>
    <row r="7798" spans="3:5">
      <c r="C7798" s="2" t="str">
        <v>02f8fc3d93ae08e3ff640a044beeca78</v>
      </c>
      <c r="D7798" s="2" t="str">
        <v>20f9e76ac6b7cbb385b29bff8ac4e3d6</v>
      </c>
      <c r="E7798" s="2">
        <f t="shared" si="121"/>
        <v>1</v>
      </c>
    </row>
    <row r="7799" spans="3:5">
      <c r="C7799" s="2" t="str">
        <v>4361baef03b1b40c80e0e8f73473f0b8</v>
      </c>
      <c r="D7799" s="2" t="str">
        <v>4aae09c571a5df15ff39433631ae2011</v>
      </c>
      <c r="E7799" s="2">
        <f t="shared" si="121"/>
        <v>1</v>
      </c>
    </row>
    <row r="7800" spans="3:5">
      <c r="C7800" s="2" t="str">
        <v>24922c2daaf1beaa1241dd36289ceacd</v>
      </c>
      <c r="D7800" s="2" t="str">
        <v>312b51813c3e50eeb8a3711179c274ed</v>
      </c>
      <c r="E7800" s="2">
        <f t="shared" si="121"/>
        <v>1</v>
      </c>
    </row>
    <row r="7801" spans="3:5">
      <c r="C7801" s="2" t="str">
        <v>43e5f729f5bf91317a7d3ecf5228ace5</v>
      </c>
      <c r="D7801" s="2" t="str">
        <v>fa40b58df9eb8d4bd75e0808edca7242</v>
      </c>
      <c r="E7801" s="2">
        <f t="shared" si="121"/>
        <v>1</v>
      </c>
    </row>
    <row r="7802" spans="3:5">
      <c r="C7802" s="2" t="str">
        <v>d49bdcdcf421d5aff7eb53e7d8a77947</v>
      </c>
      <c r="D7802" s="2" t="str">
        <v>74c1f3bf42641ef25ef458fe7b483bee</v>
      </c>
      <c r="E7802" s="2">
        <f t="shared" si="121"/>
        <v>1</v>
      </c>
    </row>
    <row r="7803" spans="3:5">
      <c r="C7803" s="2" t="str">
        <v>f9625c3f05cbb88c9c22df249b82e576</v>
      </c>
      <c r="D7803" s="2" t="str">
        <v>d803f05ff3969a4c22b285f28ed57225</v>
      </c>
      <c r="E7803" s="2">
        <f t="shared" si="121"/>
        <v>1</v>
      </c>
    </row>
    <row r="7804" spans="3:5">
      <c r="C7804" s="2" t="str">
        <v>90c6b5c2ec0612d3674b4ccd3b043059</v>
      </c>
      <c r="D7804" s="2" t="str">
        <v>43c8b9cd6e89fb3cbbc376660e6ac0ca</v>
      </c>
      <c r="E7804" s="2">
        <f t="shared" si="121"/>
        <v>1</v>
      </c>
    </row>
    <row r="7805" spans="3:5">
      <c r="C7805" s="2" t="str">
        <v>761b52cb84a398662a7d8e88dd7ae85b</v>
      </c>
      <c r="D7805" s="2" t="str">
        <v>226f559156e9f553cad7661d2fda8401</v>
      </c>
      <c r="E7805" s="2">
        <f t="shared" si="121"/>
        <v>1</v>
      </c>
    </row>
    <row r="7806" spans="3:5">
      <c r="C7806" s="2" t="str">
        <v>166377d0e49c5883d17de9f8e8e7ac11</v>
      </c>
      <c r="D7806" s="2" t="str">
        <v>7a79855483d136fbd4b65c8e4f74664a</v>
      </c>
      <c r="E7806" s="2">
        <f t="shared" si="121"/>
        <v>1</v>
      </c>
    </row>
    <row r="7807" spans="3:5">
      <c r="C7807" s="2" t="str">
        <v>4b956bfd1c85d07a16800b2e94554f52</v>
      </c>
      <c r="D7807" s="2" t="str">
        <v>56ce05ee580c0ebaf5ce7e1fd3e73b28</v>
      </c>
      <c r="E7807" s="2">
        <f t="shared" si="121"/>
        <v>1</v>
      </c>
    </row>
    <row r="7808" spans="3:5">
      <c r="C7808" s="2" t="str">
        <v>fdafc71aa749280b33d8458948e45782</v>
      </c>
      <c r="D7808" s="2" t="str">
        <v>a4991ec0054cd3ceea3f71d2341439bd</v>
      </c>
      <c r="E7808" s="2">
        <f t="shared" si="121"/>
        <v>1</v>
      </c>
    </row>
    <row r="7809" spans="3:5">
      <c r="C7809" s="2" t="str">
        <v>4646332b8615114afde15db9f8a49998</v>
      </c>
      <c r="D7809" s="2" t="str">
        <v>c03362cdb281903648ade0444fbea434</v>
      </c>
      <c r="E7809" s="2">
        <f t="shared" si="121"/>
        <v>1</v>
      </c>
    </row>
    <row r="7810" spans="3:5">
      <c r="C7810" s="2" t="str">
        <v>2112e48aa37d26dde1e2bf4fce9defbb</v>
      </c>
      <c r="D7810" s="2" t="str">
        <v>e05d82a8b7474426ee1ca38af0b76c84</v>
      </c>
      <c r="E7810" s="2">
        <f t="shared" si="121"/>
        <v>1</v>
      </c>
    </row>
    <row r="7811" spans="3:5">
      <c r="C7811" s="2" t="str">
        <v>57b3a22ffd340d1c747f11569b94c20a</v>
      </c>
      <c r="D7811" s="2" t="str">
        <v>da1be64d41653596554fb63446283288</v>
      </c>
      <c r="E7811" s="2">
        <f t="shared" ref="E7811:E7874" si="122">COUNTIF(C$2:C$8414,D7811)</f>
        <v>1</v>
      </c>
    </row>
    <row r="7812" spans="3:5">
      <c r="C7812" s="2" t="str">
        <v>cf6dca62c22ad2b282390282aacf26f0</v>
      </c>
      <c r="D7812" s="2" t="str">
        <v>35a00851b988f27a1e2e87986a3f321c</v>
      </c>
      <c r="E7812" s="2">
        <f t="shared" si="122"/>
        <v>1</v>
      </c>
    </row>
    <row r="7813" spans="3:5">
      <c r="C7813" s="2" t="str">
        <v>68b59e575e81984eeff99e7c93f009c6</v>
      </c>
      <c r="D7813" s="2" t="str">
        <v>d29927b7c51c388ae5355f3c3b983aaa</v>
      </c>
      <c r="E7813" s="2">
        <f t="shared" si="122"/>
        <v>1</v>
      </c>
    </row>
    <row r="7814" spans="3:5">
      <c r="C7814" s="2" t="str">
        <v>1a184dbb2d5ce90e79c597b146eaa1cb</v>
      </c>
      <c r="D7814" s="2" t="str">
        <v>fe6a9ae6ec222a1ba28d276075bd21b6</v>
      </c>
      <c r="E7814" s="2">
        <f t="shared" si="122"/>
        <v>1</v>
      </c>
    </row>
    <row r="7815" spans="3:5">
      <c r="C7815" s="2" t="str">
        <v>58b42f881506054ce84775006fdd9f29</v>
      </c>
      <c r="D7815" s="2" t="str">
        <v>998e9ab5ecbefb2549133e03422130fc</v>
      </c>
      <c r="E7815" s="2">
        <f t="shared" si="122"/>
        <v>1</v>
      </c>
    </row>
    <row r="7816" spans="3:5">
      <c r="C7816" s="2" t="str">
        <v>221321f8f7f39190d31b55b6f766e7d6</v>
      </c>
      <c r="D7816" s="2" t="str">
        <v>251205b30f4e8337ebdb1833c6450b14</v>
      </c>
      <c r="E7816" s="2">
        <f t="shared" si="122"/>
        <v>1</v>
      </c>
    </row>
    <row r="7817" spans="3:5">
      <c r="C7817" s="2" t="str">
        <v>aa6018bc373aac97e1857d0ca7f9aa1d</v>
      </c>
      <c r="D7817" s="2" t="str">
        <v>7f562cb54ca20b330db5dd50950ab75d</v>
      </c>
      <c r="E7817" s="2">
        <f t="shared" si="122"/>
        <v>1</v>
      </c>
    </row>
    <row r="7818" spans="3:5">
      <c r="C7818" s="2" t="str">
        <v>d630bffa43669c464d008e501d538b31</v>
      </c>
      <c r="D7818" s="2" t="str">
        <v>de4afd153b85dac40ce387fe41fdfe41</v>
      </c>
      <c r="E7818" s="2">
        <f t="shared" si="122"/>
        <v>1</v>
      </c>
    </row>
    <row r="7819" spans="3:5">
      <c r="C7819" s="2" t="str">
        <v>f53d0f05139c5a225a91ed502e20b951</v>
      </c>
      <c r="D7819" s="2" t="str">
        <v>8f1e0de567ae06ed94299c012472aa37</v>
      </c>
      <c r="E7819" s="2">
        <f t="shared" si="122"/>
        <v>1</v>
      </c>
    </row>
    <row r="7820" spans="3:5">
      <c r="C7820" s="2" t="str">
        <v>837c15c2dbd62811d74009dd54c30d90</v>
      </c>
      <c r="D7820" s="2" t="str">
        <v>8a11bd87fbb2ac2d919fc44e2a2fb526</v>
      </c>
      <c r="E7820" s="2">
        <f t="shared" si="122"/>
        <v>1</v>
      </c>
    </row>
    <row r="7821" spans="3:5">
      <c r="C7821" s="2" t="str">
        <v>2168f46e5f693a9a30eac9e4a0b0c93c</v>
      </c>
      <c r="D7821" s="2" t="str">
        <v>8483c2440dea2e73760c3f27a4c6b17b</v>
      </c>
      <c r="E7821" s="2">
        <f t="shared" si="122"/>
        <v>1</v>
      </c>
    </row>
    <row r="7822" spans="3:5">
      <c r="C7822" s="2" t="str">
        <v>9f612b3831e69453d24eca584a686f4f</v>
      </c>
      <c r="D7822" s="2" t="str">
        <v>9d1f6aad36ca50b59920835108cb048a</v>
      </c>
      <c r="E7822" s="2">
        <f t="shared" si="122"/>
        <v>1</v>
      </c>
    </row>
    <row r="7823" spans="3:5">
      <c r="C7823" s="2" t="str">
        <v>284a4d4dc6e961d0b83f6967ccc24c00</v>
      </c>
      <c r="D7823" s="2" t="str">
        <v>060eb72631004c51f6ecf26abec23005</v>
      </c>
      <c r="E7823" s="2">
        <f t="shared" si="122"/>
        <v>1</v>
      </c>
    </row>
    <row r="7824" spans="3:5">
      <c r="C7824" s="2" t="str">
        <v>a8de5c3c37cd1f7d84b4919bfe27e8e3</v>
      </c>
      <c r="D7824" s="2" t="str">
        <v>f83ea1eda1f903a56b511d5be86dbbc8</v>
      </c>
      <c r="E7824" s="2">
        <f t="shared" si="122"/>
        <v>1</v>
      </c>
    </row>
    <row r="7825" spans="3:5">
      <c r="C7825" s="2" t="str">
        <v>3387d3bac7c29bd6236b615ff771903e</v>
      </c>
      <c r="D7825" s="2" t="str">
        <v>96ff1469612fcfbd974aae3e6f262c13</v>
      </c>
      <c r="E7825" s="2">
        <f t="shared" si="122"/>
        <v>1</v>
      </c>
    </row>
    <row r="7826" spans="3:5">
      <c r="C7826" s="2" t="str">
        <v>74a9a19b6490b2a1887b3b9d6125cb3e</v>
      </c>
      <c r="D7826" s="2" t="str">
        <v>42cb6abd2ac211a17d94d1a787511cf6</v>
      </c>
      <c r="E7826" s="2">
        <f t="shared" si="122"/>
        <v>1</v>
      </c>
    </row>
    <row r="7827" spans="3:5">
      <c r="C7827" s="2" t="str">
        <v>ebffe81dd777ad345153ec4f6e849a0b</v>
      </c>
      <c r="D7827" s="2" t="str">
        <v>2120c31ac8eb8573e48be1013bc50559</v>
      </c>
      <c r="E7827" s="2">
        <f t="shared" si="122"/>
        <v>1</v>
      </c>
    </row>
    <row r="7828" spans="3:5">
      <c r="C7828" s="2" t="str">
        <v>9443df27424eb2d888b66871875d71f8</v>
      </c>
      <c r="D7828" s="2" t="str">
        <v>96b469e557d850022625ab68e15a321d</v>
      </c>
      <c r="E7828" s="2">
        <f t="shared" si="122"/>
        <v>1</v>
      </c>
    </row>
    <row r="7829" spans="3:5">
      <c r="C7829" s="2" t="str">
        <v>7ab4a8e0e56ada5d0b70d5a54816f402</v>
      </c>
      <c r="D7829" s="2" t="str">
        <v>fd55ffb8cfc315ba52c19e9b59154685</v>
      </c>
      <c r="E7829" s="2">
        <f t="shared" si="122"/>
        <v>1</v>
      </c>
    </row>
    <row r="7830" spans="3:5">
      <c r="C7830" s="2" t="str">
        <v>592af6af8cd1f0507ea7007966a93ec8</v>
      </c>
      <c r="D7830" s="2" t="str">
        <v>e1a8302a39a0d1847551b65969be4278</v>
      </c>
      <c r="E7830" s="2">
        <f t="shared" si="122"/>
        <v>1</v>
      </c>
    </row>
    <row r="7831" spans="3:5">
      <c r="C7831" s="2" t="str">
        <v>9fd7292a3da026e436e35903e545d325</v>
      </c>
      <c r="D7831" s="2" t="str">
        <v>986700e08a4d76315e7faf3dfc603e8f</v>
      </c>
      <c r="E7831" s="2">
        <f t="shared" si="122"/>
        <v>1</v>
      </c>
    </row>
    <row r="7832" spans="3:5">
      <c r="C7832" s="2" t="str">
        <v>4c259f97a6030b07814a79ee8bdd2c76</v>
      </c>
      <c r="D7832" s="2" t="str">
        <v>aab3c2a6e5f429c6a0324068ca1a32b8</v>
      </c>
      <c r="E7832" s="2">
        <f t="shared" si="122"/>
        <v>1</v>
      </c>
    </row>
    <row r="7833" spans="3:5">
      <c r="C7833" s="2" t="str">
        <v>91af3a84661fc2563189b41bb0d9d3f9</v>
      </c>
      <c r="D7833" s="2" t="str">
        <v>d3860a7ccd1ced5f2fa9a633f6ad234f</v>
      </c>
      <c r="E7833" s="2">
        <f t="shared" si="122"/>
        <v>1</v>
      </c>
    </row>
    <row r="7834" spans="3:5">
      <c r="C7834" s="2" t="str">
        <v>71ed8576b98fa8fb2184dea514c8cd21</v>
      </c>
      <c r="D7834" s="2" t="str">
        <v>c6e6ea139cbb8d2006c09a5240296660</v>
      </c>
      <c r="E7834" s="2">
        <f t="shared" si="122"/>
        <v>1</v>
      </c>
    </row>
    <row r="7835" spans="3:5">
      <c r="C7835" s="2" t="str">
        <v>84fff6514440fb2d234ea6fc7b1d6efa</v>
      </c>
      <c r="D7835" s="2" t="str">
        <v>ab992ea1a310c3487494f32010b357a5</v>
      </c>
      <c r="E7835" s="2">
        <f t="shared" si="122"/>
        <v>1</v>
      </c>
    </row>
    <row r="7836" spans="3:5">
      <c r="C7836" s="2" t="str">
        <v>4928ea74bf7c7af6cc4f8d01a7d74dd6</v>
      </c>
      <c r="D7836" s="2" t="str">
        <v>17853b4ce9dd8523b533e151a20e1365</v>
      </c>
      <c r="E7836" s="2">
        <f t="shared" si="122"/>
        <v>1</v>
      </c>
    </row>
    <row r="7837" spans="3:5">
      <c r="C7837" s="2" t="str">
        <v>1c71cb1f20ca0d970d1c07b3dc00e694</v>
      </c>
      <c r="D7837" s="2" t="str">
        <v>0abbc011c3c124f5365834fb08af6b0b</v>
      </c>
      <c r="E7837" s="2">
        <f t="shared" si="122"/>
        <v>1</v>
      </c>
    </row>
    <row r="7838" spans="3:5">
      <c r="C7838" s="2" t="str">
        <v>380d56abe92e3fe8082434acf9335b65</v>
      </c>
      <c r="D7838" s="2" t="str">
        <v>c4e57e62217974dcddb6ff94b4013baa</v>
      </c>
      <c r="E7838" s="2">
        <f t="shared" si="122"/>
        <v>1</v>
      </c>
    </row>
    <row r="7839" spans="3:5">
      <c r="C7839" s="2" t="str">
        <v>470f23db2b183fbda7b66a467b596156</v>
      </c>
      <c r="D7839" s="2" t="str">
        <v>fb6a9a1cffaaf97a9782ad217dbdc42c</v>
      </c>
      <c r="E7839" s="2">
        <f t="shared" si="122"/>
        <v>1</v>
      </c>
    </row>
    <row r="7840" spans="3:5">
      <c r="C7840" s="2" t="str">
        <v>3ff0270c7b23e64bf2cf2126bdea198d</v>
      </c>
      <c r="D7840" s="2" t="str">
        <v>f5f98b8d3dd36a19ef27e1acb065db72</v>
      </c>
      <c r="E7840" s="2">
        <f t="shared" si="122"/>
        <v>1</v>
      </c>
    </row>
    <row r="7841" spans="3:5">
      <c r="C7841" s="2" t="str">
        <v>e336979c2312e8ebef4fd06cb3a35652</v>
      </c>
      <c r="D7841" s="2" t="str">
        <v>09844c066a495a6659ec7df434a272f3</v>
      </c>
      <c r="E7841" s="2">
        <f t="shared" si="122"/>
        <v>1</v>
      </c>
    </row>
    <row r="7842" spans="3:5">
      <c r="C7842" s="2" t="str">
        <v>9fa7ce976da007271b0714b444039084</v>
      </c>
      <c r="D7842" s="2" t="str">
        <v>ebd1f7dfa2371f31d15dbd808a8e39ea</v>
      </c>
      <c r="E7842" s="2">
        <f t="shared" si="122"/>
        <v>1</v>
      </c>
    </row>
    <row r="7843" spans="3:5">
      <c r="C7843" s="2" t="str">
        <v>da05856c07e0d6c3c4c3466fa9025d5e</v>
      </c>
      <c r="D7843" s="2" t="str">
        <v>1d95de447abdcb7a0751593a448213b0</v>
      </c>
      <c r="E7843" s="2">
        <f t="shared" si="122"/>
        <v>1</v>
      </c>
    </row>
    <row r="7844" spans="3:5">
      <c r="C7844" s="2" t="str">
        <v>6e6ac0eed1342a76d40050b98dba3474</v>
      </c>
      <c r="D7844" s="2" t="str">
        <v>199d94626ab28c2e483a6a87dde12d14</v>
      </c>
      <c r="E7844" s="2">
        <f t="shared" si="122"/>
        <v>1</v>
      </c>
    </row>
    <row r="7845" spans="3:5">
      <c r="C7845" s="2" t="str">
        <v>d93d89c337c9e507785d879394aad592</v>
      </c>
      <c r="D7845" s="2" t="str">
        <v>871d56965ae566648de08ea5f83d7ae2</v>
      </c>
      <c r="E7845" s="2">
        <f t="shared" si="122"/>
        <v>1</v>
      </c>
    </row>
    <row r="7846" spans="3:5">
      <c r="C7846" s="2" t="str">
        <v>47bebf8f23294872985c950b271b64c4</v>
      </c>
      <c r="D7846" s="2" t="str">
        <v>b12850557c78fe046282011e6c91233a</v>
      </c>
      <c r="E7846" s="2">
        <f t="shared" si="122"/>
        <v>1</v>
      </c>
    </row>
    <row r="7847" spans="3:5">
      <c r="C7847" s="2" t="str">
        <v>472b1710794d5c420b9d921c484ca9e8</v>
      </c>
      <c r="D7847" s="2" t="str">
        <v>d0a4c6787615052339d92513fa26c269</v>
      </c>
      <c r="E7847" s="2">
        <f t="shared" si="122"/>
        <v>1</v>
      </c>
    </row>
    <row r="7848" spans="3:5">
      <c r="C7848" s="2" t="str">
        <v>72420871548c256575c3b38878efab40</v>
      </c>
      <c r="D7848" s="2" t="str">
        <v>8d16d1e79bb1c588a4e4e36e5517e754</v>
      </c>
      <c r="E7848" s="2">
        <f t="shared" si="122"/>
        <v>1</v>
      </c>
    </row>
    <row r="7849" spans="3:5">
      <c r="C7849" s="2" t="str">
        <v>3d10722c7ccc452691eeab81229b1c15</v>
      </c>
      <c r="D7849" s="2" t="str">
        <v>1bc060b76a202f5bab9dd16826779e11</v>
      </c>
      <c r="E7849" s="2">
        <f t="shared" si="122"/>
        <v>1</v>
      </c>
    </row>
    <row r="7850" spans="3:5">
      <c r="C7850" s="2" t="str">
        <v>57e9d01aa3d22faebe774b0a23e79647</v>
      </c>
      <c r="D7850" s="2" t="str">
        <v>eb25a1efc7d4a5799f19864c7db98f8c</v>
      </c>
      <c r="E7850" s="2">
        <f t="shared" si="122"/>
        <v>1</v>
      </c>
    </row>
    <row r="7851" spans="3:5">
      <c r="C7851" s="2" t="str">
        <v>e2b7711524e9fe9939bacdd42f6813e6</v>
      </c>
      <c r="D7851" s="2" t="str">
        <v>94ba2126ba1811a10dcd4f7d092582c2</v>
      </c>
      <c r="E7851" s="2">
        <f t="shared" si="122"/>
        <v>1</v>
      </c>
    </row>
    <row r="7852" spans="3:5">
      <c r="C7852" s="2" t="str">
        <v>6b1e48fea7da02697d1c108342be3b45</v>
      </c>
      <c r="D7852" s="2" t="str">
        <v>6ff97a7dabf09ebb07c157f286dc81ad</v>
      </c>
      <c r="E7852" s="2">
        <f t="shared" si="122"/>
        <v>1</v>
      </c>
    </row>
    <row r="7853" spans="3:5">
      <c r="C7853" s="2" t="str">
        <v>f7bd1848337987fab1f759adc8a0bdf9</v>
      </c>
      <c r="D7853" s="2" t="str">
        <v>30aaa170ca9dfc344fe43fe163affff5</v>
      </c>
      <c r="E7853" s="2">
        <f t="shared" si="122"/>
        <v>1</v>
      </c>
    </row>
    <row r="7854" spans="3:5">
      <c r="C7854" s="2" t="str">
        <v>061e6dac7ce4bdcdeac03b66c3983f1b</v>
      </c>
      <c r="D7854" s="2" t="str">
        <v>05d5a8ce8cb7a945a26defaee8b18c1a</v>
      </c>
      <c r="E7854" s="2">
        <f t="shared" si="122"/>
        <v>1</v>
      </c>
    </row>
    <row r="7855" spans="3:5">
      <c r="C7855" s="2" t="str">
        <v>f2b74e364e96457d0e1cbca43a8dcc33</v>
      </c>
      <c r="D7855" s="2" t="str">
        <v>88afdc217a110b9cf0c1bf9d5445749e</v>
      </c>
      <c r="E7855" s="2">
        <f t="shared" si="122"/>
        <v>1</v>
      </c>
    </row>
    <row r="7856" spans="3:5">
      <c r="C7856" s="2" t="str">
        <v>487e85b4899a74155f0e31ef0d997e70</v>
      </c>
      <c r="D7856" s="2" t="str">
        <v>ffe32cf45cd7f28f0d712a7310cf9d76</v>
      </c>
      <c r="E7856" s="2">
        <f t="shared" si="122"/>
        <v>1</v>
      </c>
    </row>
    <row r="7857" spans="3:5">
      <c r="C7857" s="2" t="str">
        <v>b5bea33c38afb63ada0d68936808f3ee</v>
      </c>
      <c r="D7857" s="2" t="str">
        <v>718bc43cc011f87ddadc2dc9a238c1ae</v>
      </c>
      <c r="E7857" s="2">
        <f t="shared" si="122"/>
        <v>1</v>
      </c>
    </row>
    <row r="7858" spans="3:5">
      <c r="C7858" s="2" t="str">
        <v>c5813e579257257f4ef30a12553f64cd</v>
      </c>
      <c r="D7858" s="2" t="str">
        <v>1d4b0fc476b7d20f1ef590bcaa78dc5d</v>
      </c>
      <c r="E7858" s="2">
        <f t="shared" si="122"/>
        <v>1</v>
      </c>
    </row>
    <row r="7859" spans="3:5">
      <c r="C7859" s="2" t="str">
        <v>907c74d5f6572d3cf503def9cf2487b9</v>
      </c>
      <c r="D7859" s="2" t="str">
        <v>825e94593144e9e19744f7b1e3e7ede1</v>
      </c>
      <c r="E7859" s="2">
        <f t="shared" si="122"/>
        <v>1</v>
      </c>
    </row>
    <row r="7860" spans="3:5">
      <c r="C7860" s="2" t="str">
        <v>e0e0693dbd66a24a7f430ece6d61b21a</v>
      </c>
      <c r="D7860" s="2" t="str">
        <v>341c10bdaacaf6ce8597010686e32774</v>
      </c>
      <c r="E7860" s="2">
        <f t="shared" si="122"/>
        <v>1</v>
      </c>
    </row>
    <row r="7861" spans="3:5">
      <c r="C7861" s="2" t="str">
        <v>13951643ac60e34841834b3adfdd06a4</v>
      </c>
      <c r="D7861" s="2" t="str">
        <v>14f71d5cb8f15f0a9943b5d709a85b73</v>
      </c>
      <c r="E7861" s="2">
        <f t="shared" si="122"/>
        <v>1</v>
      </c>
    </row>
    <row r="7862" spans="3:5">
      <c r="C7862" s="2" t="str">
        <v>b263c144a28ee33a8beef5b86388c795</v>
      </c>
      <c r="D7862" s="2" t="str">
        <v>73c16e10a75f5884562f91c46bf1b798</v>
      </c>
      <c r="E7862" s="2">
        <f t="shared" si="122"/>
        <v>1</v>
      </c>
    </row>
    <row r="7863" spans="3:5">
      <c r="C7863" s="2" t="str">
        <v>52d2e8bb82805be2e9a606242a73a49d</v>
      </c>
      <c r="D7863" s="2" t="str">
        <v>008769c620b804d401393fc5721bf34f</v>
      </c>
      <c r="E7863" s="2">
        <f t="shared" si="122"/>
        <v>1</v>
      </c>
    </row>
    <row r="7864" spans="3:5">
      <c r="C7864" s="2" t="str">
        <v>9fdc8eae0ef14298fc06aa1e331f1a88</v>
      </c>
      <c r="D7864" s="2" t="str">
        <v>cc6c9f178dbaa506d3c6e4b225877a88</v>
      </c>
      <c r="E7864" s="2">
        <f t="shared" si="122"/>
        <v>1</v>
      </c>
    </row>
    <row r="7865" spans="3:5">
      <c r="C7865" s="2" t="str">
        <v>0ff52438f101db756934452b339dfc6b</v>
      </c>
      <c r="D7865" s="2" t="str">
        <v>77ce16b01759bd54d00f7c9c7f90d779</v>
      </c>
      <c r="E7865" s="2">
        <f t="shared" si="122"/>
        <v>1</v>
      </c>
    </row>
    <row r="7866" spans="3:5">
      <c r="C7866" s="2" t="str">
        <v>7c90622b07aade90a95fa6a332c0ce76</v>
      </c>
      <c r="D7866" s="2" t="str">
        <v>6943a846acfdf53d91767af172ce5a34</v>
      </c>
      <c r="E7866" s="2">
        <f t="shared" si="122"/>
        <v>1</v>
      </c>
    </row>
    <row r="7867" spans="3:5">
      <c r="C7867" s="2" t="str">
        <v>72f0b19c8f77a8d9d79e408657088661</v>
      </c>
      <c r="D7867" s="2" t="str">
        <v>f43c68cd2a7d9884987628628e388d80</v>
      </c>
      <c r="E7867" s="2">
        <f t="shared" si="122"/>
        <v>1</v>
      </c>
    </row>
    <row r="7868" spans="3:5">
      <c r="C7868" s="2" t="str">
        <v>b6c6c456a38b821a483a3dd638485801</v>
      </c>
      <c r="D7868" s="2" t="str">
        <v>79e019899ab2bda3982b0ce4460eab06</v>
      </c>
      <c r="E7868" s="2">
        <f t="shared" si="122"/>
        <v>1</v>
      </c>
    </row>
    <row r="7869" spans="3:5">
      <c r="C7869" s="2" t="str">
        <v>d2d85562f9bd284ab9a0297111ee2220</v>
      </c>
      <c r="D7869" s="2" t="str">
        <v>23496ff4e35b29fd411665a877688fb6</v>
      </c>
      <c r="E7869" s="2">
        <f t="shared" si="122"/>
        <v>1</v>
      </c>
    </row>
    <row r="7870" spans="3:5">
      <c r="C7870" s="2" t="str">
        <v>5ffea56765fffd067dba76c1bf15b231</v>
      </c>
      <c r="D7870" s="2" t="str">
        <v>4e348d8521e9b3f83569020cf3b7f31d</v>
      </c>
      <c r="E7870" s="2">
        <f t="shared" si="122"/>
        <v>1</v>
      </c>
    </row>
    <row r="7871" spans="3:5">
      <c r="C7871" s="2" t="str">
        <v>56d9f2543115aaa9ca304e569b9020be</v>
      </c>
      <c r="D7871" s="2" t="str">
        <v>40f0f5ba87ea63665f3743acca0bad9d</v>
      </c>
      <c r="E7871" s="2">
        <f t="shared" si="122"/>
        <v>1</v>
      </c>
    </row>
    <row r="7872" spans="3:5">
      <c r="C7872" s="2" t="str">
        <v>3ff7f5a070ddc3534176b4746c9933d0</v>
      </c>
      <c r="D7872" s="2" t="str">
        <v>915c2bea8763eb50fba27241cbc1c448</v>
      </c>
      <c r="E7872" s="2">
        <f t="shared" si="122"/>
        <v>1</v>
      </c>
    </row>
    <row r="7873" spans="3:5">
      <c r="C7873" s="2" t="str">
        <v>15c12275bc0b0b539ea2b663c6f4a08e</v>
      </c>
      <c r="D7873" s="2" t="str">
        <v>edc5ab9952d0158fc7699aceb9687f09</v>
      </c>
      <c r="E7873" s="2">
        <f t="shared" si="122"/>
        <v>1</v>
      </c>
    </row>
    <row r="7874" spans="3:5">
      <c r="C7874" s="2" t="str">
        <v>be84ec8988b806f8f469d4ce2c4ce0ad</v>
      </c>
      <c r="D7874" s="2" t="str">
        <v>272107bf48e441cf42b69a9061591fcf</v>
      </c>
      <c r="E7874" s="2">
        <f t="shared" si="122"/>
        <v>1</v>
      </c>
    </row>
    <row r="7875" spans="3:5">
      <c r="C7875" s="2" t="str">
        <v>154e7841c16e5b9dddbe5209c15aa211</v>
      </c>
      <c r="D7875" s="2" t="str">
        <v>dd9a8f82a545adcc497993ace4a1caa1</v>
      </c>
      <c r="E7875" s="2">
        <f t="shared" ref="E7875:E7938" si="123">COUNTIF(C$2:C$8414,D7875)</f>
        <v>1</v>
      </c>
    </row>
    <row r="7876" spans="3:5">
      <c r="C7876" s="2" t="str">
        <v>c94f40efe8f2c33fe26998b6f0b87413</v>
      </c>
      <c r="D7876" s="2" t="str">
        <v>8b3c7643df806815f7a1a6940144e085</v>
      </c>
      <c r="E7876" s="2">
        <f t="shared" si="123"/>
        <v>1</v>
      </c>
    </row>
    <row r="7877" spans="3:5">
      <c r="C7877" s="2" t="str">
        <v>b9fa627bcd3d7f884872b7293afddc61</v>
      </c>
      <c r="D7877" s="2" t="str">
        <v>f75ef19ec42fd0c9606296c5e546462d</v>
      </c>
      <c r="E7877" s="2">
        <f t="shared" si="123"/>
        <v>1</v>
      </c>
    </row>
    <row r="7878" spans="3:5">
      <c r="C7878" s="2" t="str">
        <v>689704cba9398909021fa90eb344b59d</v>
      </c>
      <c r="D7878" s="2" t="str">
        <v>effc8a882b7ea8656a76fce2aacd6540</v>
      </c>
      <c r="E7878" s="2">
        <f t="shared" si="123"/>
        <v>1</v>
      </c>
    </row>
    <row r="7879" spans="3:5">
      <c r="C7879" s="2" t="str">
        <v>5ae3ff973d14496bdfa1e1e0bcbd817b</v>
      </c>
      <c r="D7879" s="2" t="str">
        <v>d7e04f0b63c4a9c9bfbc631ed5a3f1c7</v>
      </c>
      <c r="E7879" s="2">
        <f t="shared" si="123"/>
        <v>1</v>
      </c>
    </row>
    <row r="7880" spans="3:5">
      <c r="C7880" s="2" t="str">
        <v>6687ecdf35897828e49930751c6c3b6b</v>
      </c>
      <c r="D7880" s="2" t="str">
        <v>5cdc5399a9838ebd7f7c78d3651dc1cf</v>
      </c>
      <c r="E7880" s="2">
        <f t="shared" si="123"/>
        <v>1</v>
      </c>
    </row>
    <row r="7881" spans="3:5">
      <c r="C7881" s="2" t="str">
        <v>ef9c6af6b6a77918af0363551924f897</v>
      </c>
      <c r="D7881" s="2" t="str">
        <v>7e6069833cddcf82372a4dddf0e1c3ab</v>
      </c>
      <c r="E7881" s="2">
        <f t="shared" si="123"/>
        <v>1</v>
      </c>
    </row>
    <row r="7882" spans="3:5">
      <c r="C7882" s="2" t="str">
        <v>ec73bcd49585501f4ef412e3977023af</v>
      </c>
      <c r="D7882" s="2" t="str">
        <v>17903c3d83125a5fc3e3f77d8a775bfe</v>
      </c>
      <c r="E7882" s="2">
        <f t="shared" si="123"/>
        <v>1</v>
      </c>
    </row>
    <row r="7883" spans="3:5">
      <c r="C7883" s="2" t="str">
        <v>146b38c469567f823d389f1ff222ec04</v>
      </c>
      <c r="D7883" s="2" t="str">
        <v>b1f8c3e071dc68ffbe4fb86ed5645b41</v>
      </c>
      <c r="E7883" s="2">
        <f t="shared" si="123"/>
        <v>1</v>
      </c>
    </row>
    <row r="7884" spans="3:5">
      <c r="C7884" s="2" t="str">
        <v>d0e96f86c1e2f9943e200afa9c1a4fd7</v>
      </c>
      <c r="D7884" s="2" t="str">
        <v>6e3f6a1a040226f2f624d3f76d27495d</v>
      </c>
      <c r="E7884" s="2">
        <f t="shared" si="123"/>
        <v>1</v>
      </c>
    </row>
    <row r="7885" spans="3:5">
      <c r="C7885" s="2" t="str">
        <v>0f26882a17acd0da7cf7947b895d1bbe</v>
      </c>
      <c r="D7885" s="2" t="str">
        <v>f5d55d833ac0b71d2edc5e4c45dfe3a2</v>
      </c>
      <c r="E7885" s="2">
        <f t="shared" si="123"/>
        <v>1</v>
      </c>
    </row>
    <row r="7886" spans="3:5">
      <c r="C7886" s="2" t="str">
        <v>3097ba3155519f6fef0cd6a69e07240b</v>
      </c>
      <c r="D7886" s="2" t="str">
        <v>76ba4a1da429f3137749ad8501f876dd</v>
      </c>
      <c r="E7886" s="2">
        <f t="shared" si="123"/>
        <v>1</v>
      </c>
    </row>
    <row r="7887" spans="3:5">
      <c r="C7887" s="2" t="str">
        <v>918ebf58c2d8043e8de158077941b22a</v>
      </c>
      <c r="D7887" s="2" t="str">
        <v>eb93975822f9a987024807928c84e0c1</v>
      </c>
      <c r="E7887" s="2">
        <f t="shared" si="123"/>
        <v>1</v>
      </c>
    </row>
    <row r="7888" spans="3:5">
      <c r="C7888" s="2" t="str">
        <v>38c1eccea941029a100ed25faa767372</v>
      </c>
      <c r="D7888" s="2" t="str">
        <v>118b81e21e83d867908c6ec8e8051f24</v>
      </c>
      <c r="E7888" s="2">
        <f t="shared" si="123"/>
        <v>1</v>
      </c>
    </row>
    <row r="7889" spans="3:5">
      <c r="C7889" s="2" t="str">
        <v>7b324ed24994ee6a876b45d3fd6bf065</v>
      </c>
      <c r="D7889" s="2" t="str">
        <v>7b7902539e802bcfd447be21e21e7704</v>
      </c>
      <c r="E7889" s="2">
        <f t="shared" si="123"/>
        <v>1</v>
      </c>
    </row>
    <row r="7890" spans="3:5">
      <c r="C7890" s="2" t="str">
        <v>38f1a44f23a9a58594d0c89c7f7e1452</v>
      </c>
      <c r="D7890" s="2" t="str">
        <v>5513eec02a203d61a76371d8375801ae</v>
      </c>
      <c r="E7890" s="2">
        <f t="shared" si="123"/>
        <v>1</v>
      </c>
    </row>
    <row r="7891" spans="3:5">
      <c r="C7891" s="2" t="str">
        <v>8629f49fb0de39a5b6d832bf814ca6e8</v>
      </c>
      <c r="D7891" s="2" t="str">
        <v>46d7fd84e5b0f5e1fcdef83849adc51f</v>
      </c>
      <c r="E7891" s="2">
        <f t="shared" si="123"/>
        <v>1</v>
      </c>
    </row>
    <row r="7892" spans="3:5">
      <c r="C7892" s="2" t="str">
        <v>045ca29ca76810e8a527cd6af9d0e4f1</v>
      </c>
      <c r="D7892" s="2" t="str">
        <v>e8532ccd74b985281dc2b6dd6127e1db</v>
      </c>
      <c r="E7892" s="2">
        <f t="shared" si="123"/>
        <v>1</v>
      </c>
    </row>
    <row r="7893" spans="3:5">
      <c r="C7893" s="2" t="str">
        <v>e0312a0526873dd663ed9c77e2d33b1a</v>
      </c>
      <c r="D7893" s="2" t="str">
        <v>7fc56e8a8cc4300a362ee049ec2ffb3a</v>
      </c>
      <c r="E7893" s="2">
        <f t="shared" si="123"/>
        <v>1</v>
      </c>
    </row>
    <row r="7894" spans="3:5">
      <c r="C7894" s="2" t="str">
        <v>e4788ea64b7829e90a2f6b32ea9208a1</v>
      </c>
      <c r="D7894" s="2" t="str">
        <v>14f3458c6a1b8b1dd615db78f034a68b</v>
      </c>
      <c r="E7894" s="2">
        <f t="shared" si="123"/>
        <v>1</v>
      </c>
    </row>
    <row r="7895" spans="3:5">
      <c r="C7895" s="2" t="str">
        <v>a26ab36bc7ee300733f23d6a73e0d132</v>
      </c>
      <c r="D7895" s="2" t="str">
        <v>f257fe8a7efe022ea3a3424503a1bbd5</v>
      </c>
      <c r="E7895" s="2">
        <f t="shared" si="123"/>
        <v>1</v>
      </c>
    </row>
    <row r="7896" spans="3:5">
      <c r="C7896" s="2" t="str">
        <v>a34737d2033768f9dd72c171afd58a9e</v>
      </c>
      <c r="D7896" s="2" t="str">
        <v>53ba19d37d28027cc5f0c1475b12797c</v>
      </c>
      <c r="E7896" s="2">
        <f t="shared" si="123"/>
        <v>1</v>
      </c>
    </row>
    <row r="7897" spans="3:5">
      <c r="C7897" s="2" t="str">
        <v>5cb656d8059a085a361fbbefc72657a1</v>
      </c>
      <c r="D7897" s="2" t="str">
        <v>341f12e690244912e53ec7e0d9125757</v>
      </c>
      <c r="E7897" s="2">
        <f t="shared" si="123"/>
        <v>1</v>
      </c>
    </row>
    <row r="7898" spans="3:5">
      <c r="C7898" s="2" t="str">
        <v>95396b540b2ce5b62affc350f4ca6947</v>
      </c>
      <c r="D7898" s="2" t="str">
        <v>387dad2845751a2a70c512f47699ad48</v>
      </c>
      <c r="E7898" s="2">
        <f t="shared" si="123"/>
        <v>1</v>
      </c>
    </row>
    <row r="7899" spans="3:5">
      <c r="C7899" s="2" t="str">
        <v>d1f90897ce1697e312697f22356dbb52</v>
      </c>
      <c r="D7899" s="2" t="str">
        <v>e9273c430bfea6ea553d9323bcdb5cf9</v>
      </c>
      <c r="E7899" s="2">
        <f t="shared" si="123"/>
        <v>1</v>
      </c>
    </row>
    <row r="7900" spans="3:5">
      <c r="C7900" s="2" t="str">
        <v>646ac4333d02ff6c11c4c387e44798f6</v>
      </c>
      <c r="D7900" s="2" t="str">
        <v>2a4cd68c8c2cefd0235a854e75d43818</v>
      </c>
      <c r="E7900" s="2">
        <f t="shared" si="123"/>
        <v>1</v>
      </c>
    </row>
    <row r="7901" spans="3:5">
      <c r="C7901" s="2" t="str">
        <v>02f5aa10bdaa16043f35dc2f671b7281</v>
      </c>
      <c r="D7901" s="2" t="str">
        <v>cb82b2cbc4072e976a919b65a553f951</v>
      </c>
      <c r="E7901" s="2">
        <f t="shared" si="123"/>
        <v>1</v>
      </c>
    </row>
    <row r="7902" spans="3:5">
      <c r="C7902" s="2" t="str">
        <v>167497c5221d4c7fab565c9aa4e0434f</v>
      </c>
      <c r="D7902" s="2" t="str">
        <v>b53fc5865f5400ff8465f4e311b83933</v>
      </c>
      <c r="E7902" s="2">
        <f t="shared" si="123"/>
        <v>1</v>
      </c>
    </row>
    <row r="7903" spans="3:5">
      <c r="C7903" s="2" t="str">
        <v>48ebc20be6e6a9e66a968ed7f440583b</v>
      </c>
      <c r="D7903" s="2" t="str">
        <v>a6f08a758ca635ef36f19472a227059b</v>
      </c>
      <c r="E7903" s="2">
        <f t="shared" si="123"/>
        <v>1</v>
      </c>
    </row>
    <row r="7904" spans="3:5">
      <c r="C7904" s="2" t="str">
        <v>b3c61296c983240d84be129e03873e12</v>
      </c>
      <c r="D7904" s="2" t="str">
        <v>9ec3c80cf9e0b1a0a7369ad44f69d5fc</v>
      </c>
      <c r="E7904" s="2">
        <f t="shared" si="123"/>
        <v>1</v>
      </c>
    </row>
    <row r="7905" spans="3:5">
      <c r="C7905" s="2" t="str">
        <v>937a6e1f64a8d3997bf32f9e2c532622</v>
      </c>
      <c r="D7905" s="2" t="str">
        <v>5dd5ea00065385d8e8b7c19c6151fa93</v>
      </c>
      <c r="E7905" s="2">
        <f t="shared" si="123"/>
        <v>1</v>
      </c>
    </row>
    <row r="7906" spans="3:5">
      <c r="C7906" s="2" t="str">
        <v>3165e015fe7b8bbc36b07f5273664344</v>
      </c>
      <c r="D7906" s="2" t="str">
        <v>324f285461d557545f72a5d3c9dc1f87</v>
      </c>
      <c r="E7906" s="2">
        <f t="shared" si="123"/>
        <v>1</v>
      </c>
    </row>
    <row r="7907" spans="3:5">
      <c r="C7907" s="2" t="str">
        <v>a9ad1f0d85812ec7e43cc74440223bd5</v>
      </c>
      <c r="D7907" s="2" t="str">
        <v>4467cb6d5c8a70c1f8d7dbdda8b136de</v>
      </c>
      <c r="E7907" s="2">
        <f t="shared" si="123"/>
        <v>1</v>
      </c>
    </row>
    <row r="7908" spans="3:5">
      <c r="C7908" s="2" t="str">
        <v>98f5921456d4755f7581ff69a3a453e6</v>
      </c>
      <c r="D7908" s="2" t="str">
        <v>6c1b9a2ff62ffe04f54a174ff45a1001</v>
      </c>
      <c r="E7908" s="2">
        <f t="shared" si="123"/>
        <v>1</v>
      </c>
    </row>
    <row r="7909" spans="3:5">
      <c r="C7909" s="2" t="str">
        <v>228db24f4f02b39b03218921710e2aac</v>
      </c>
      <c r="D7909" s="2" t="str">
        <v>128dcb8ca650c261e7cac297984372d0</v>
      </c>
      <c r="E7909" s="2">
        <f t="shared" si="123"/>
        <v>1</v>
      </c>
    </row>
    <row r="7910" spans="3:5">
      <c r="C7910" s="2" t="str">
        <v>6c42954257ef80cc72266400236ea63c</v>
      </c>
      <c r="D7910" s="2" t="str">
        <v>1cfa110cb1922daf42dbace961ad486c</v>
      </c>
      <c r="E7910" s="2">
        <f t="shared" si="123"/>
        <v>1</v>
      </c>
    </row>
    <row r="7911" spans="3:5">
      <c r="C7911" s="2" t="str">
        <v>d7d8131ba0fc1648bb7fc90c7cf4d1b3</v>
      </c>
      <c r="D7911" s="2" t="str">
        <v>ed99df3e10fef747d5ad69041699239e</v>
      </c>
      <c r="E7911" s="2">
        <f t="shared" si="123"/>
        <v>1</v>
      </c>
    </row>
    <row r="7912" spans="3:5">
      <c r="C7912" s="2" t="str">
        <v>bea7b37d1cb02770f21fb88dbd313fcc</v>
      </c>
      <c r="D7912" s="2" t="str">
        <v>8bdd01329311e24ebe7652d138956b62</v>
      </c>
      <c r="E7912" s="2">
        <f t="shared" si="123"/>
        <v>1</v>
      </c>
    </row>
    <row r="7913" spans="3:5">
      <c r="C7913" s="2" t="str">
        <v>b0016ecdafa0fb4ce736578adee6f6be</v>
      </c>
      <c r="D7913" s="2" t="str">
        <v>1cb35f4340a37e75aff1f901629b59f3</v>
      </c>
      <c r="E7913" s="2">
        <f t="shared" si="123"/>
        <v>1</v>
      </c>
    </row>
    <row r="7914" spans="3:5">
      <c r="C7914" s="2" t="str">
        <v>3ac723f5579d60ca1813ca58e84e3fd6</v>
      </c>
      <c r="D7914" s="2" t="str">
        <v>d6f7300ff0d9fa9d4e1ff5df12fde9df</v>
      </c>
      <c r="E7914" s="2">
        <f t="shared" si="123"/>
        <v>1</v>
      </c>
    </row>
    <row r="7915" spans="3:5">
      <c r="C7915" s="2" t="str">
        <v>5af98eded9462d7de2d17aa9f1f0cdf0</v>
      </c>
      <c r="D7915" s="2" t="str">
        <v>eff1c2c803ade6e75af2a3563b597093</v>
      </c>
      <c r="E7915" s="2">
        <f t="shared" si="123"/>
        <v>1</v>
      </c>
    </row>
    <row r="7916" spans="3:5">
      <c r="C7916" s="2" t="str">
        <v>327e6dde7231452bc1137098d462da5c</v>
      </c>
      <c r="D7916" s="2" t="str">
        <v>cdb0f8c50614e935119fb52b1fd04487</v>
      </c>
      <c r="E7916" s="2">
        <f t="shared" si="123"/>
        <v>1</v>
      </c>
    </row>
    <row r="7917" spans="3:5">
      <c r="C7917" s="2" t="str">
        <v>28bf4ae36bc7e12bae23a253f6f8b3ab</v>
      </c>
      <c r="D7917" s="2" t="str">
        <v>45d453c36b0e695adecf4238b70c8462</v>
      </c>
      <c r="E7917" s="2">
        <f t="shared" si="123"/>
        <v>1</v>
      </c>
    </row>
    <row r="7918" spans="3:5">
      <c r="C7918" s="2" t="str">
        <v>fd41772eae6f652df03c5e24f720a6fc</v>
      </c>
      <c r="D7918" s="2" t="str">
        <v>f540ff8177698184c8d62bf259923752</v>
      </c>
      <c r="E7918" s="2">
        <f t="shared" si="123"/>
        <v>1</v>
      </c>
    </row>
    <row r="7919" spans="3:5">
      <c r="C7919" s="2" t="str">
        <v>d3d189a2c4a8f7e01cda65fb31feea89</v>
      </c>
      <c r="D7919" s="2" t="str">
        <v>67b59bd21e9afc7f82e11d0369d95d18</v>
      </c>
      <c r="E7919" s="2">
        <f t="shared" si="123"/>
        <v>1</v>
      </c>
    </row>
    <row r="7920" spans="3:5">
      <c r="C7920" s="2" t="str">
        <v>a31d9d1e0a0e0fcd7a15ab60564e6d38</v>
      </c>
      <c r="D7920" s="2" t="str">
        <v>402de3f6e7dfa3ff198d7af936411556</v>
      </c>
      <c r="E7920" s="2">
        <f t="shared" si="123"/>
        <v>1</v>
      </c>
    </row>
    <row r="7921" spans="3:5">
      <c r="C7921" s="2" t="str">
        <v>e086aae6d694f7e1746d2d9a24b0be3e</v>
      </c>
      <c r="D7921" s="2" t="str">
        <v>bfe17c6f440414dedc94d39a4fbed80f</v>
      </c>
      <c r="E7921" s="2">
        <f t="shared" si="123"/>
        <v>1</v>
      </c>
    </row>
    <row r="7922" spans="3:5">
      <c r="C7922" s="2" t="str">
        <v>3e25b38a544c44208acc25afc54c72d2</v>
      </c>
      <c r="D7922" s="2" t="str">
        <v>c91b995a3af3d6d32ffc9679c4beab0d</v>
      </c>
      <c r="E7922" s="2">
        <f t="shared" si="123"/>
        <v>1</v>
      </c>
    </row>
    <row r="7923" spans="3:5">
      <c r="C7923" s="2" t="str">
        <v>7ddd6751afa361ebcb4f988e1067f669</v>
      </c>
      <c r="D7923" s="2" t="str">
        <v>8e9f154a06ad817cf6199cf599969a67</v>
      </c>
      <c r="E7923" s="2">
        <f t="shared" si="123"/>
        <v>1</v>
      </c>
    </row>
    <row r="7924" spans="3:5">
      <c r="C7924" s="2" t="str">
        <v>08ed2f28d2aa9853184f5d710f5c711d</v>
      </c>
      <c r="D7924" s="2" t="str">
        <v>e576fecee50b96e1ce5829590a3670b5</v>
      </c>
      <c r="E7924" s="2">
        <f t="shared" si="123"/>
        <v>1</v>
      </c>
    </row>
    <row r="7925" spans="3:5">
      <c r="C7925" s="2" t="str">
        <v>e09d3b81536911a30e4a6b79573fdc74</v>
      </c>
      <c r="D7925" s="2" t="str">
        <v>3b11fbd7e9c845153d46edb607453713</v>
      </c>
      <c r="E7925" s="2">
        <f t="shared" si="123"/>
        <v>1</v>
      </c>
    </row>
    <row r="7926" spans="3:5">
      <c r="C7926" s="2" t="str">
        <v>dcdd10e487aec4fc490fe3caed431bc8</v>
      </c>
      <c r="D7926" s="2" t="str">
        <v>7a082b1d4980884076f9f883192f8ff3</v>
      </c>
      <c r="E7926" s="2">
        <f t="shared" si="123"/>
        <v>1</v>
      </c>
    </row>
    <row r="7927" spans="3:5">
      <c r="C7927" s="2" t="str">
        <v>9f48ef9da6c4dc5630257e92c1819b75</v>
      </c>
      <c r="D7927" s="2" t="str">
        <v>5999db1ef1e37272edc0c0a809c50ec6</v>
      </c>
      <c r="E7927" s="2">
        <f t="shared" si="123"/>
        <v>1</v>
      </c>
    </row>
    <row r="7928" spans="3:5">
      <c r="C7928" s="2" t="str">
        <v>5fa0f9276df4bb7fdd4024dae55c138f</v>
      </c>
      <c r="D7928" s="2" t="str">
        <v>6f10870b713b0b0e59237d867340d0e9</v>
      </c>
      <c r="E7928" s="2">
        <f t="shared" si="123"/>
        <v>1</v>
      </c>
    </row>
    <row r="7929" spans="3:5">
      <c r="C7929" s="2" t="str">
        <v>34da671bd3ac828a1bb1d99299a2d3b7</v>
      </c>
      <c r="D7929" s="2" t="str">
        <v>1c1e1b755558a930429533f054311a5d</v>
      </c>
      <c r="E7929" s="2">
        <f t="shared" si="123"/>
        <v>1</v>
      </c>
    </row>
    <row r="7930" spans="3:5">
      <c r="C7930" s="2" t="str">
        <v>5c8e0c7b49993531cb90dd0ba4f704c9</v>
      </c>
      <c r="D7930" s="2" t="str">
        <v>8278548847d6205f9dcc24c4622c0b63</v>
      </c>
      <c r="E7930" s="2">
        <f t="shared" si="123"/>
        <v>1</v>
      </c>
    </row>
    <row r="7931" spans="3:5">
      <c r="C7931" s="2" t="str">
        <v>572ed6e2bc91cff799c08c28f75b2935</v>
      </c>
      <c r="D7931" s="2" t="str">
        <v>d2b916976c325f35c0c8b825bc43d956</v>
      </c>
      <c r="E7931" s="2">
        <f t="shared" si="123"/>
        <v>1</v>
      </c>
    </row>
    <row r="7932" spans="3:5">
      <c r="C7932" s="2" t="str">
        <v>d107b102efe70bce2a284fdf1b61ce50</v>
      </c>
      <c r="D7932" s="2" t="str">
        <v>31481af3401d45af45e2e6abb899552b</v>
      </c>
      <c r="E7932" s="2">
        <f t="shared" si="123"/>
        <v>1</v>
      </c>
    </row>
    <row r="7933" spans="3:5">
      <c r="C7933" s="2" t="str">
        <v>6d8b61a830d3c4075fffdbaf5b8c0c5b</v>
      </c>
      <c r="D7933" s="2" t="str">
        <v>e4041466fd1556a609484cc30a1e1700</v>
      </c>
      <c r="E7933" s="2">
        <f t="shared" si="123"/>
        <v>1</v>
      </c>
    </row>
    <row r="7934" spans="3:5">
      <c r="C7934" s="2" t="str">
        <v>1227929b480e491a40b6740a82efe7fe</v>
      </c>
      <c r="D7934" s="2" t="str">
        <v>19182c3df05cabdc843413abf85a7f88</v>
      </c>
      <c r="E7934" s="2">
        <f t="shared" si="123"/>
        <v>1</v>
      </c>
    </row>
    <row r="7935" spans="3:5">
      <c r="C7935" s="2" t="str">
        <v>ee554e7003d6a62a3770145a647404bc</v>
      </c>
      <c r="D7935" s="2" t="str">
        <v>df76a1db9568593768a9c9af70102d7c</v>
      </c>
      <c r="E7935" s="2">
        <f t="shared" si="123"/>
        <v>1</v>
      </c>
    </row>
    <row r="7936" spans="3:5">
      <c r="C7936" s="2" t="str">
        <v>80d715cd0446902a1cf6397e9ba74bed</v>
      </c>
      <c r="D7936" s="2" t="str">
        <v>757ac0d8e373d18338f9330d0fcadab2</v>
      </c>
      <c r="E7936" s="2">
        <f t="shared" si="123"/>
        <v>1</v>
      </c>
    </row>
    <row r="7937" spans="3:5">
      <c r="C7937" s="2" t="str">
        <v>c227c9ebfaad704c78c86e751e5efac7</v>
      </c>
      <c r="D7937" s="2" t="str">
        <v>7719afe5cda75675776ffafd01fac219</v>
      </c>
      <c r="E7937" s="2">
        <f t="shared" si="123"/>
        <v>1</v>
      </c>
    </row>
    <row r="7938" spans="3:5">
      <c r="C7938" s="2" t="str">
        <v>443e7e326c37b46e11b845cac8f1c9d2</v>
      </c>
      <c r="D7938" s="2" t="str">
        <v>70f3053c46650bf29aa7ea9f84636b92</v>
      </c>
      <c r="E7938" s="2">
        <f t="shared" si="123"/>
        <v>1</v>
      </c>
    </row>
    <row r="7939" spans="3:5">
      <c r="C7939" s="2" t="str">
        <v>7afc7f8c944ec056ade07540d2823d17</v>
      </c>
      <c r="D7939" s="2" t="str">
        <v>cd41ab6e476402f72c2edcba63bb9a92</v>
      </c>
      <c r="E7939" s="2">
        <f t="shared" ref="E7939:E7959" si="124">COUNTIF(C$2:C$8414,D7939)</f>
        <v>1</v>
      </c>
    </row>
    <row r="7940" spans="3:5">
      <c r="C7940" s="2" t="str">
        <v>e64cad6949cd440b47c5626b701e943c</v>
      </c>
      <c r="D7940" s="2" t="str">
        <v>7d556a1bb75071e407382bf5a246bcea</v>
      </c>
      <c r="E7940" s="2">
        <f t="shared" si="124"/>
        <v>1</v>
      </c>
    </row>
    <row r="7941" spans="3:5">
      <c r="C7941" s="2" t="str">
        <v>6c2c73a89d896f20c6a4a1ab9f7a72fa</v>
      </c>
      <c r="D7941" s="2" t="str">
        <v>41120f31b68a138be54ca024aa89556c</v>
      </c>
      <c r="E7941" s="2">
        <f t="shared" si="124"/>
        <v>1</v>
      </c>
    </row>
    <row r="7942" spans="3:5">
      <c r="C7942" s="2" t="str">
        <v>3977010fbf956cf80875f7fb23e67585</v>
      </c>
      <c r="D7942" s="2" t="str">
        <v>6b3cdf9b184043627c2081dc5d2fee78</v>
      </c>
      <c r="E7942" s="2">
        <f t="shared" si="124"/>
        <v>1</v>
      </c>
    </row>
    <row r="7943" spans="3:5">
      <c r="C7943" s="2" t="str">
        <v>d1eb6dc095a18547eccae2340d9663b1</v>
      </c>
      <c r="D7943" s="2" t="str">
        <v>d715d2e9a9ee665e47af85cee16a728c</v>
      </c>
      <c r="E7943" s="2">
        <f t="shared" si="124"/>
        <v>1</v>
      </c>
    </row>
    <row r="7944" spans="3:5">
      <c r="C7944" s="2" t="str">
        <v>8b1e7ec01b12b8c7cf510f6ffa4dce9e</v>
      </c>
      <c r="D7944" s="2" t="str">
        <v>6ed37ebd2678e18841eb8e9292c1f8f2</v>
      </c>
      <c r="E7944" s="2">
        <f t="shared" si="124"/>
        <v>1</v>
      </c>
    </row>
    <row r="7945" spans="3:5">
      <c r="C7945" s="2" t="str">
        <v>9c0b9e76e143f02fba3efe5755ccf1b9</v>
      </c>
      <c r="D7945" s="2" t="str">
        <v>5cbe699ac3d87d1408b9070d75db1a14</v>
      </c>
      <c r="E7945" s="2">
        <f t="shared" si="124"/>
        <v>1</v>
      </c>
    </row>
    <row r="7946" spans="3:5">
      <c r="C7946" s="2" t="str">
        <v>3e64a7ed84b257cdec041fadfaf9743d</v>
      </c>
      <c r="D7946" s="2" t="str">
        <v>323fa63f1a1727402a7bb5ec8c6edc6b</v>
      </c>
      <c r="E7946" s="2">
        <f t="shared" si="124"/>
        <v>1</v>
      </c>
    </row>
    <row r="7947" spans="3:5">
      <c r="C7947" s="2" t="str">
        <v>ae848ee8c2d69158115cc64317b9f9d4</v>
      </c>
      <c r="D7947" s="2" t="str">
        <v>2a2588727676d1a57e840161a28de985</v>
      </c>
      <c r="E7947" s="2">
        <f t="shared" si="124"/>
        <v>1</v>
      </c>
    </row>
    <row r="7948" spans="3:5">
      <c r="C7948" s="2" t="str">
        <v>cf9a60d8e27edd07a1d680d2d1578c46</v>
      </c>
      <c r="D7948" s="2" t="str">
        <v>b6cece9654d57a70d8a259a758d9bcc1</v>
      </c>
      <c r="E7948" s="2">
        <f t="shared" si="124"/>
        <v>1</v>
      </c>
    </row>
    <row r="7949" spans="3:5">
      <c r="C7949" s="2" t="str">
        <v>c4de2bc50d288e0309dad61843b6f874</v>
      </c>
      <c r="D7949" s="2" t="str">
        <v>5c890b5e4235861c26090381d95108d7</v>
      </c>
      <c r="E7949" s="2">
        <f t="shared" si="124"/>
        <v>1</v>
      </c>
    </row>
    <row r="7950" spans="3:5">
      <c r="C7950" s="2" t="str">
        <v>748de5d2aeb37cf986c84f18c4cdb8c8</v>
      </c>
      <c r="D7950" s="2" t="str">
        <v>26bf994c0cf3e91399800c72834cb145</v>
      </c>
      <c r="E7950" s="2">
        <f t="shared" si="124"/>
        <v>1</v>
      </c>
    </row>
    <row r="7951" spans="3:5">
      <c r="C7951" s="2" t="str">
        <v>206fc8875dc9b91383359a22e09d73c7</v>
      </c>
      <c r="D7951" s="2" t="str">
        <v>40ed662bcda109413a489b2893832644</v>
      </c>
      <c r="E7951" s="2">
        <f t="shared" si="124"/>
        <v>1</v>
      </c>
    </row>
    <row r="7952" spans="3:5">
      <c r="C7952" s="2" t="str">
        <v>6908335c93bac66820e0ca72385baee4</v>
      </c>
      <c r="D7952" s="2" t="str">
        <v>ce2436c2dd99ae85a7de6f7983a2703e</v>
      </c>
      <c r="E7952" s="2">
        <f t="shared" si="124"/>
        <v>1</v>
      </c>
    </row>
    <row r="7953" spans="3:5">
      <c r="C7953" s="2" t="str">
        <v>af1b675a86306d50a4df0a8704fcd50b</v>
      </c>
      <c r="D7953" s="2" t="str">
        <v>cb6e0b48db4219e42b22a198a41f388f</v>
      </c>
      <c r="E7953" s="2">
        <f t="shared" si="124"/>
        <v>1</v>
      </c>
    </row>
    <row r="7954" spans="3:5">
      <c r="C7954" s="2" t="str">
        <v>6f3c53da50e2d0b4421100e711bca3bc</v>
      </c>
      <c r="D7954" s="2" t="str">
        <v>3e93c11735886e8406851fb21c885447</v>
      </c>
      <c r="E7954" s="2">
        <f t="shared" si="124"/>
        <v>1</v>
      </c>
    </row>
    <row r="7955" spans="3:5">
      <c r="C7955" s="2" t="str">
        <v>1a34c58af6991ad364c2d226cb026dac</v>
      </c>
      <c r="D7955" s="2" t="str">
        <v>2fb22321ff8f356726a31f842db94c25</v>
      </c>
      <c r="E7955" s="2">
        <f t="shared" si="124"/>
        <v>1</v>
      </c>
    </row>
    <row r="7956" spans="3:5">
      <c r="C7956" s="2" t="str">
        <v>58ca531bd0036b5cf0802caadc32fdef</v>
      </c>
      <c r="D7956" s="2" t="str">
        <v>a3b81a0902ddbaccd03413c90b255387</v>
      </c>
      <c r="E7956" s="2">
        <f t="shared" si="124"/>
        <v>1</v>
      </c>
    </row>
    <row r="7957" spans="3:5">
      <c r="C7957" s="2" t="str">
        <v>a60182f6f990659a3722e8b2be41fedc</v>
      </c>
      <c r="D7957" s="2" t="str">
        <v>e501a7d4d95d9a87027be637376a329e</v>
      </c>
      <c r="E7957" s="2">
        <f t="shared" si="124"/>
        <v>1</v>
      </c>
    </row>
    <row r="7958" spans="3:5">
      <c r="C7958" s="2" t="str">
        <v>6dbefea2a307a1f675805ff3ed64bdd3</v>
      </c>
      <c r="D7958" s="2" t="str">
        <v>5d9c5d82d8070ef29ed745c15b1c0989</v>
      </c>
      <c r="E7958" s="2">
        <f t="shared" si="124"/>
        <v>1</v>
      </c>
    </row>
    <row r="7959" spans="3:5">
      <c r="C7959" s="2" t="str">
        <v>4daab4a8dadb0cd45d3a2eea2373e2dd</v>
      </c>
      <c r="D7959" s="2" t="str">
        <v>438640515058a2d5e92bdae3c382ac52</v>
      </c>
      <c r="E7959" s="2">
        <f t="shared" si="124"/>
        <v>1</v>
      </c>
    </row>
    <row r="7960" spans="3:5">
      <c r="C7960" s="2" t="str">
        <v>1404eb6171242ca3fb37483965a0042d</v>
      </c>
    </row>
    <row r="7961" spans="3:5">
      <c r="C7961" s="2" t="str">
        <v>b007549858ea002d7f01c25675bcf59a</v>
      </c>
    </row>
    <row r="7962" spans="3:5">
      <c r="C7962" s="2" t="str">
        <v>9ec2877a4deb51e8456292d14ea0cca7</v>
      </c>
    </row>
    <row r="7963" spans="3:5">
      <c r="C7963" s="2" t="str">
        <v>28124b3011bbe00c81b14def624ce164</v>
      </c>
    </row>
    <row r="7964" spans="3:5">
      <c r="C7964" s="2" t="str">
        <v>8f07066825cc40c75f29d51e4fdfb968</v>
      </c>
    </row>
    <row r="7965" spans="3:5">
      <c r="C7965" s="2" t="str">
        <v>ce70b5339dda0ea110608aa9b7130378</v>
      </c>
    </row>
    <row r="7966" spans="3:5">
      <c r="C7966" s="2" t="str">
        <v>c419c51c4fcd17ee8637feccf4b37223</v>
      </c>
    </row>
    <row r="7967" spans="3:5">
      <c r="C7967" s="2" t="str">
        <v>40511eeda09731105501730b405866d3</v>
      </c>
    </row>
    <row r="7968" spans="3:5">
      <c r="C7968" s="2" t="str">
        <v>bb976c51df11d5a3ce04509cb3be0d8d</v>
      </c>
    </row>
    <row r="7969" spans="3:3">
      <c r="C7969" s="2" t="str">
        <v>03872aff1483ee458466f3ef541851e4</v>
      </c>
    </row>
    <row r="7970" spans="3:3">
      <c r="C7970" s="2" t="str">
        <v>94f42026844207ad2816ac1da11a69f1</v>
      </c>
    </row>
    <row r="7971" spans="3:3">
      <c r="C7971" s="2" t="str">
        <v>e42e701e25fe8e66973935a0a8b83966</v>
      </c>
    </row>
    <row r="7972" spans="3:3">
      <c r="C7972" s="2" t="str">
        <v>d96761eb00d2d97e2b6f5ffffed0b46a</v>
      </c>
    </row>
    <row r="7973" spans="3:3">
      <c r="C7973" s="2" t="str">
        <v>df880b1f9338368c09844deccbbb4c01</v>
      </c>
    </row>
    <row r="7974" spans="3:3">
      <c r="C7974" s="2" t="str">
        <v>b494ec6307a286076c4b2d5d713a5485</v>
      </c>
    </row>
    <row r="7975" spans="3:3">
      <c r="C7975" s="2" t="str">
        <v>fcdf9d4ab50c1bd9909c898868914957</v>
      </c>
    </row>
    <row r="7976" spans="3:3">
      <c r="C7976" s="2" t="str">
        <v>9351ee19062e85129b66bb4d546ef4eb</v>
      </c>
    </row>
    <row r="7977" spans="3:3">
      <c r="C7977" s="2" t="str">
        <v>9dbf80de8f7040dc18de6809d75ea1bb</v>
      </c>
    </row>
    <row r="7978" spans="3:3">
      <c r="C7978" s="2" t="str">
        <v>5c9558cbfcefd7b6c7ef8d7471d53995</v>
      </c>
    </row>
    <row r="7979" spans="3:3">
      <c r="C7979" s="2" t="str">
        <v>1271ae8f355bd3a896c2037d5b59cef3</v>
      </c>
    </row>
    <row r="7980" spans="3:3">
      <c r="C7980" s="2" t="str">
        <v>c1310c6b281688abb98d6e895515445f</v>
      </c>
    </row>
    <row r="7981" spans="3:3">
      <c r="C7981" s="2" t="str">
        <v>621f3ad09dfd4ee931debe56fa950fdd</v>
      </c>
    </row>
    <row r="7982" spans="3:3">
      <c r="C7982" s="2" t="str">
        <v>a4f55bad213b9d899d18212a940e393a</v>
      </c>
    </row>
    <row r="7983" spans="3:3">
      <c r="C7983" s="2" t="str">
        <v>0ce50fa93b4b178e218d5697385afcb8</v>
      </c>
    </row>
    <row r="7984" spans="3:3">
      <c r="C7984" s="2" t="str">
        <v>30b460708e37f48dbea7098528f9340d</v>
      </c>
    </row>
    <row r="7985" spans="3:3">
      <c r="C7985" s="2" t="str">
        <v>980f25c2366a50b89fb254bc535b5e54</v>
      </c>
    </row>
    <row r="7986" spans="3:3">
      <c r="C7986" s="2" t="str">
        <v>e3eb2f7f01d868096b5f1115671c5fd1</v>
      </c>
    </row>
    <row r="7987" spans="3:3">
      <c r="C7987" s="2" t="str">
        <v>e358091289d6fbbe9ecd849cb88e5589</v>
      </c>
    </row>
    <row r="7988" spans="3:3">
      <c r="C7988" s="2" t="str">
        <v>512fe2eb54dde3c922ce73c075a592a1</v>
      </c>
    </row>
    <row r="7989" spans="3:3">
      <c r="C7989" s="2" t="str">
        <v>847e055b37ae55cb947e4c7c7cd19ffa</v>
      </c>
    </row>
    <row r="7990" spans="3:3">
      <c r="C7990" s="2" t="str">
        <v>e3341403d82a0f24b06049b0219228fe</v>
      </c>
    </row>
    <row r="7991" spans="3:3">
      <c r="C7991" s="2" t="str">
        <v>253aecd88e2b1a34bb514a1f5db935d6</v>
      </c>
    </row>
    <row r="7992" spans="3:3">
      <c r="C7992" s="2" t="str">
        <v>cbf2fdfd855c931c20b21b7f4e479251</v>
      </c>
    </row>
    <row r="7993" spans="3:3">
      <c r="C7993" s="2" t="str">
        <v>1cd51ae9bceac9f0cee159821a1817b8</v>
      </c>
    </row>
    <row r="7994" spans="3:3">
      <c r="C7994" s="2" t="str">
        <v>ef2a8d35b5ac0fcf7a6590b24179b90b</v>
      </c>
    </row>
    <row r="7995" spans="3:3">
      <c r="C7995" s="2" t="str">
        <v>e9fbcd0108771f82631b438876a80455</v>
      </c>
    </row>
    <row r="7996" spans="3:3">
      <c r="C7996" s="2" t="str">
        <v>4d3014656a654576c285ab24826495ae</v>
      </c>
    </row>
    <row r="7997" spans="3:3">
      <c r="C7997" s="2" t="str">
        <v>8469b5a5fa1884d9f1423172e1d12a09</v>
      </c>
    </row>
    <row r="7998" spans="3:3">
      <c r="C7998" s="2" t="str">
        <v>0e22307a99e8b88b071d00614176c0a9</v>
      </c>
    </row>
    <row r="7999" spans="3:3">
      <c r="C7999" s="2" t="str">
        <v>ea4bcdebc33fd0dcb602cfde69d57fcc</v>
      </c>
    </row>
    <row r="8000" spans="3:3">
      <c r="C8000" s="2" t="str">
        <v>29ffe329ad6f56cbee2bb2ba774b2461</v>
      </c>
    </row>
    <row r="8001" spans="3:3">
      <c r="C8001" s="2" t="str">
        <v>2e92f7d728ba0bfec943da76fb14e0fd</v>
      </c>
    </row>
    <row r="8002" spans="3:3">
      <c r="C8002" s="2" t="str">
        <v>8154900196acb6a694c683b955ca6231</v>
      </c>
    </row>
    <row r="8003" spans="3:3">
      <c r="C8003" s="2" t="str">
        <v>6bb31afcff99c1357418cc37e93cfe97</v>
      </c>
    </row>
    <row r="8004" spans="3:3">
      <c r="C8004" s="2" t="str">
        <v>4b361425c9a68bd9de606a800acacd8b</v>
      </c>
    </row>
    <row r="8005" spans="3:3">
      <c r="C8005" s="2" t="str">
        <v>62e4f7cfa529ef63439e88ff176cc6c8</v>
      </c>
    </row>
    <row r="8006" spans="3:3">
      <c r="C8006" s="2" t="str">
        <v>62f3ba1a50ada1b7fa8718ac3673395e</v>
      </c>
    </row>
    <row r="8007" spans="3:3">
      <c r="C8007" s="2" t="str">
        <v>8041e723f6823fe8b0dc93321ec47961</v>
      </c>
    </row>
    <row r="8008" spans="3:3">
      <c r="C8008" s="2" t="str">
        <v>d3eb64400e401bca346807d83a6dbdb1</v>
      </c>
    </row>
    <row r="8009" spans="3:3">
      <c r="C8009" s="2" t="str">
        <v>9e8d71d4ddebd57f08e71dc00c67c179</v>
      </c>
    </row>
    <row r="8010" spans="3:3">
      <c r="C8010" s="2" t="str">
        <v>4d2e611edadef02e8b4e1baf738b5ebe</v>
      </c>
    </row>
    <row r="8011" spans="3:3">
      <c r="C8011" s="2" t="str">
        <v>6880daf6f02a244ed3a081232d50f652</v>
      </c>
    </row>
    <row r="8012" spans="3:3">
      <c r="C8012" s="2" t="str">
        <v>7a344fb590dc2e8a74f1595fc9cb2777</v>
      </c>
    </row>
    <row r="8013" spans="3:3">
      <c r="C8013" s="2" t="str">
        <v>09bd0d6f8a3d2f181d372a83f9cc3253</v>
      </c>
    </row>
    <row r="8014" spans="3:3">
      <c r="C8014" s="2" t="str">
        <v>c50bb65871b46075aeb0d035671ffbbf</v>
      </c>
    </row>
    <row r="8015" spans="3:3">
      <c r="C8015" s="2" t="str">
        <v>e0e6d2f2fdc2f94fb422858a7cc87611</v>
      </c>
    </row>
    <row r="8016" spans="3:3">
      <c r="C8016" s="2" t="str">
        <v>bef95697da46b6b22b7b9ea3c4a589c8</v>
      </c>
    </row>
    <row r="8017" spans="3:3">
      <c r="C8017" s="2" t="str">
        <v>05255c512b94c7a36d915529a3ccf0e8</v>
      </c>
    </row>
    <row r="8018" spans="3:3">
      <c r="C8018" s="2" t="str">
        <v>b407fc203d62f425bb566c64e2371214</v>
      </c>
    </row>
    <row r="8019" spans="3:3">
      <c r="C8019" s="2" t="str">
        <v>5e3281d8f280db89a1b2b618502bb56c</v>
      </c>
    </row>
    <row r="8020" spans="3:3">
      <c r="C8020" s="2" t="str">
        <v>2cfe62a4b6477f49bcb39489ac799406</v>
      </c>
    </row>
    <row r="8021" spans="3:3">
      <c r="C8021" s="2" t="str">
        <v>ce34b18713d1f28798b01080a19bd38f</v>
      </c>
    </row>
    <row r="8022" spans="3:3">
      <c r="C8022" s="2" t="str">
        <v>1043a1c3aa3e280e2ff1905466fdc447</v>
      </c>
    </row>
    <row r="8023" spans="3:3">
      <c r="C8023" s="2" t="str">
        <v>f458a6b61a4fbca7bf7cb65e405d7ebb</v>
      </c>
    </row>
    <row r="8024" spans="3:3">
      <c r="C8024" s="2" t="str">
        <v>abc6e53489da51357382b6b55fd8b405</v>
      </c>
    </row>
    <row r="8025" spans="3:3">
      <c r="C8025" s="2" t="str">
        <v>e6f7fb970b3098f0049db01735d4e3b6</v>
      </c>
    </row>
    <row r="8026" spans="3:3">
      <c r="C8026" s="2" t="str">
        <v>cfa37459c88481113b827eeba9b1bb77</v>
      </c>
    </row>
    <row r="8027" spans="3:3">
      <c r="C8027" s="2" t="str">
        <v>c620ad67dac320d7501945feebab39c4</v>
      </c>
    </row>
    <row r="8028" spans="3:3">
      <c r="C8028" s="2" t="str">
        <v>4ddac65a7d1b10925128d41808553398</v>
      </c>
    </row>
    <row r="8029" spans="3:3">
      <c r="C8029" s="2" t="str">
        <v>fdd33dcb268171a97e169c4685d20eda</v>
      </c>
    </row>
    <row r="8030" spans="3:3">
      <c r="C8030" s="2" t="str">
        <v>a8417a5e1caa21c0b955bfc66a801acc</v>
      </c>
    </row>
    <row r="8031" spans="3:3">
      <c r="C8031" s="2" t="str">
        <v>667a58588cdb7132bf4180561e7ae948</v>
      </c>
    </row>
    <row r="8032" spans="3:3">
      <c r="C8032" s="2" t="str">
        <v>24387098961056934e2170e54383db04</v>
      </c>
    </row>
    <row r="8033" spans="3:3">
      <c r="C8033" s="2" t="str">
        <v>fde170b7e1cf977e18ce26377a97d888</v>
      </c>
    </row>
    <row r="8034" spans="3:3">
      <c r="C8034" s="2" t="str">
        <v>a172dce5adfbbe8286ffe09e60f099ec</v>
      </c>
    </row>
    <row r="8035" spans="3:3">
      <c r="C8035" s="2" t="str">
        <v>845f407e368b0b4c1eb755d57e737806</v>
      </c>
    </row>
    <row r="8036" spans="3:3">
      <c r="C8036" s="2" t="str">
        <v>3315a896b7d014c7d23d341132e1557b</v>
      </c>
    </row>
    <row r="8037" spans="3:3">
      <c r="C8037" s="2" t="str">
        <v>e4cef52eed128dc50ed569da2eb6708c</v>
      </c>
    </row>
    <row r="8038" spans="3:3">
      <c r="C8038" s="2" t="str">
        <v>6229b364354875eb1b3c8db4535d19cc</v>
      </c>
    </row>
    <row r="8039" spans="3:3">
      <c r="C8039" s="2" t="str">
        <v>26b3a4c96f29c5ef35624a7e7bc56a21</v>
      </c>
    </row>
    <row r="8040" spans="3:3">
      <c r="C8040" s="2" t="str">
        <v>1083b86253bf230d84fd035a68591b83</v>
      </c>
    </row>
    <row r="8041" spans="3:3">
      <c r="C8041" s="2" t="str">
        <v>e817739fb907b2535eb79357d01b4b99</v>
      </c>
    </row>
    <row r="8042" spans="3:3">
      <c r="C8042" s="2" t="str">
        <v>687aa322761dea878df6f9074aa24103</v>
      </c>
    </row>
    <row r="8043" spans="3:3">
      <c r="C8043" s="2" t="str">
        <v>1282837376a698e38af5cca54bdfbdd0</v>
      </c>
    </row>
    <row r="8044" spans="3:3">
      <c r="C8044" s="2" t="str">
        <v>36d0dc52278fc8437ca41d0276c80e3b</v>
      </c>
    </row>
    <row r="8045" spans="3:3">
      <c r="C8045" s="2" t="str">
        <v>70a2e2e16d366581f8d344b30e1503d8</v>
      </c>
    </row>
    <row r="8046" spans="3:3">
      <c r="C8046" s="2" t="str">
        <v>98b65373562ef6f545a5776295dc7cb2</v>
      </c>
    </row>
    <row r="8047" spans="3:3">
      <c r="C8047" s="2" t="str">
        <v>84eac4837e15fc40a840f38595a78fd8</v>
      </c>
    </row>
    <row r="8048" spans="3:3">
      <c r="C8048" s="2" t="str">
        <v>ca0f8b38026d562bf8c58c46fb842515</v>
      </c>
    </row>
    <row r="8049" spans="3:3">
      <c r="C8049" s="2" t="str">
        <v>ddd4617f37e58d119d6d2035b29489e2</v>
      </c>
    </row>
    <row r="8050" spans="3:3">
      <c r="C8050" s="2" t="str">
        <v>52b475881d476e11aa484c490879b557</v>
      </c>
    </row>
    <row r="8051" spans="3:3">
      <c r="C8051" s="2" t="str">
        <v>9aa5d5f0f6972cbdef99be6e8604e206</v>
      </c>
    </row>
    <row r="8052" spans="3:3">
      <c r="C8052" s="2" t="str">
        <v>4ca736e3bdd1d508740b401affcbd5ad</v>
      </c>
    </row>
    <row r="8053" spans="3:3">
      <c r="C8053" s="2" t="str">
        <v>e5780481bd7d251b379687ad42a8d96e</v>
      </c>
    </row>
    <row r="8054" spans="3:3">
      <c r="C8054" s="2" t="str">
        <v>314b0d5b9ec04c52970f31bb6674a34c</v>
      </c>
    </row>
    <row r="8055" spans="3:3">
      <c r="C8055" s="2" t="str">
        <v>e60ced57e1d9cf76230318ada36a2927</v>
      </c>
    </row>
    <row r="8056" spans="3:3">
      <c r="C8056" s="2" t="str">
        <v>0a1ffcc6e5b784e0fefb11a2df847977</v>
      </c>
    </row>
    <row r="8057" spans="3:3">
      <c r="C8057" s="2" t="str">
        <v>787204d1577d1675f42d5357853c0451</v>
      </c>
    </row>
    <row r="8058" spans="3:3">
      <c r="C8058" s="2" t="str">
        <v>5d6eccf116d69a228a66aa2507a38c6f</v>
      </c>
    </row>
    <row r="8059" spans="3:3">
      <c r="C8059" s="2" t="str">
        <v>dc725187f76e970a341751b0ebb1d220</v>
      </c>
    </row>
    <row r="8060" spans="3:3">
      <c r="C8060" s="2" t="str">
        <v>b4e79f43fba18f04d1dab99823862f31</v>
      </c>
    </row>
    <row r="8061" spans="3:3">
      <c r="C8061" s="2" t="str">
        <v>723f7a7196127ec635e746570bf7669f</v>
      </c>
    </row>
    <row r="8062" spans="3:3">
      <c r="C8062" s="2" t="str">
        <v>77fc3c15b617ead8effb743c98ce7ace</v>
      </c>
    </row>
    <row r="8063" spans="3:3">
      <c r="C8063" s="2" t="str">
        <v>5e521c033b75a21ab81eae00e2b97990</v>
      </c>
    </row>
    <row r="8064" spans="3:3">
      <c r="C8064" s="2" t="str">
        <v>d46e4978759aceae160b01bffe8c28f0</v>
      </c>
    </row>
    <row r="8065" spans="3:3">
      <c r="C8065" s="2" t="str">
        <v>d28c61039448b79c797d5cae3980f72a</v>
      </c>
    </row>
    <row r="8066" spans="3:3">
      <c r="C8066" s="2" t="str">
        <v>e3066267c805e574c717773246c4a058</v>
      </c>
    </row>
    <row r="8067" spans="3:3">
      <c r="C8067" s="2" t="str">
        <v>1361f6b905665e81b8b2e39a46f3a6ff</v>
      </c>
    </row>
    <row r="8068" spans="3:3">
      <c r="C8068" s="2" t="str">
        <v>a1918ec73419e48011829e32af16c03c</v>
      </c>
    </row>
    <row r="8069" spans="3:3">
      <c r="C8069" s="2" t="str">
        <v>557077dfb94702c52732ff34ef9dd59b</v>
      </c>
    </row>
    <row r="8070" spans="3:3">
      <c r="C8070" s="2" t="str">
        <v>a2b1145c1a41c382c480b485ebf58396</v>
      </c>
    </row>
    <row r="8071" spans="3:3">
      <c r="C8071" s="2" t="str">
        <v>4a0b92341d05cf8bd3a63c4c4ecca3ca</v>
      </c>
    </row>
    <row r="8072" spans="3:3">
      <c r="C8072" s="2" t="str">
        <v>6a1b0711f2f6e07955b2fc7ce658f78d</v>
      </c>
    </row>
    <row r="8073" spans="3:3">
      <c r="C8073" s="2" t="str">
        <v>ba3149dfa366ec0df4072a3d5e75c10d</v>
      </c>
    </row>
    <row r="8074" spans="3:3">
      <c r="C8074" s="2" t="str">
        <v>6a5f7f2dced58e1b7d934222c2a8c3bb</v>
      </c>
    </row>
    <row r="8075" spans="3:3">
      <c r="C8075" s="2" t="str">
        <v>5ebb16d51a4b6aaad40a2bb1a62d76f4</v>
      </c>
    </row>
    <row r="8076" spans="3:3">
      <c r="C8076" s="2" t="str">
        <v>0b86b1a647ecec5bc4b3faafb2a82c7e</v>
      </c>
    </row>
    <row r="8077" spans="3:3">
      <c r="C8077" s="2" t="str">
        <v>07e723002117b1ba119e93645ef33e7c</v>
      </c>
    </row>
    <row r="8078" spans="3:3">
      <c r="C8078" s="2" t="str">
        <v>af11cf3208e29f4ec4f360e2362eeae0</v>
      </c>
    </row>
    <row r="8079" spans="3:3">
      <c r="C8079" s="2" t="str">
        <v>36b972082dc2ea9d59324482b0211e36</v>
      </c>
    </row>
    <row r="8080" spans="3:3">
      <c r="C8080" s="2" t="str">
        <v>ff4ccd3a4ca1367502bffd021cf8cf32</v>
      </c>
    </row>
    <row r="8081" spans="3:3">
      <c r="C8081" s="2" t="str">
        <v>cc187b90b6527f129d383d51ecde45e8</v>
      </c>
    </row>
    <row r="8082" spans="3:3">
      <c r="C8082" s="2" t="str">
        <v>11edcf7b78d886087069bd504c2c60fe</v>
      </c>
    </row>
    <row r="8083" spans="3:3">
      <c r="C8083" s="2" t="str">
        <v>3a3cd48bd9249594f992dbf60e997bbf</v>
      </c>
    </row>
    <row r="8084" spans="3:3">
      <c r="C8084" s="2" t="str">
        <v>00b573d98c4c1b12519c7add2525890f</v>
      </c>
    </row>
    <row r="8085" spans="3:3">
      <c r="C8085" s="2" t="str">
        <v>4d3b771abcfd283072fe1083617b09cb</v>
      </c>
    </row>
    <row r="8086" spans="3:3">
      <c r="C8086" s="2" t="str">
        <v>09c1fee2b21927a6214a814a9aba4edb</v>
      </c>
    </row>
    <row r="8087" spans="3:3">
      <c r="C8087" s="2" t="str">
        <v>d835092a61adbb6c489594ddcb7085e4</v>
      </c>
    </row>
    <row r="8088" spans="3:3">
      <c r="C8088" s="2" t="str">
        <v>7547e0b3b7db729d3c98fe4eab60930a</v>
      </c>
    </row>
    <row r="8089" spans="3:3">
      <c r="C8089" s="2" t="str">
        <v>170afd88b3e41f958ccef892a959b18a</v>
      </c>
    </row>
    <row r="8090" spans="3:3">
      <c r="C8090" s="2" t="str">
        <v>34df44676f50060a08af7c2eae864ef4</v>
      </c>
    </row>
    <row r="8091" spans="3:3">
      <c r="C8091" s="2" t="str">
        <v>f3c114c30ba0a9216c046e87fa695102</v>
      </c>
    </row>
    <row r="8092" spans="3:3">
      <c r="C8092" s="2" t="str">
        <v>c42fbb2cfd598ff47fad4f1e7d6bb75a</v>
      </c>
    </row>
    <row r="8093" spans="3:3">
      <c r="C8093" s="2" t="str">
        <v>163beab27bf340a50d270c1cd1254677</v>
      </c>
    </row>
    <row r="8094" spans="3:3">
      <c r="C8094" s="2" t="str">
        <v>18aa0dac1513d9108be1e8d022c4b5fa</v>
      </c>
    </row>
    <row r="8095" spans="3:3">
      <c r="C8095" s="2" t="str">
        <v>c7e1c36454a9b760fd85686d0fdb14c8</v>
      </c>
    </row>
    <row r="8096" spans="3:3">
      <c r="C8096" s="2" t="str">
        <v>81f6c973b520bb3896f2b5cefb727593</v>
      </c>
    </row>
    <row r="8097" spans="3:3">
      <c r="C8097" s="2" t="str">
        <v>6970a941cc47f4f3bd4051a59a3b5128</v>
      </c>
    </row>
    <row r="8098" spans="3:3">
      <c r="C8098" s="2" t="str">
        <v>5bbd357280e89f0d9f963c109f9f96c4</v>
      </c>
    </row>
    <row r="8099" spans="3:3">
      <c r="C8099" s="2" t="str">
        <v>b1f764216a6d308cce4778ecc42849e3</v>
      </c>
    </row>
    <row r="8100" spans="3:3">
      <c r="C8100" s="2" t="str">
        <v>4fdf5d058457e0afc3005da2023b2f51</v>
      </c>
    </row>
    <row r="8101" spans="3:3">
      <c r="C8101" s="2" t="str">
        <v>0bf2104d2910aace339d58f5ee1c81ae</v>
      </c>
    </row>
    <row r="8102" spans="3:3">
      <c r="C8102" s="2" t="str">
        <v>1e81ac7de279a6e411b5b21169ecca28</v>
      </c>
    </row>
    <row r="8103" spans="3:3">
      <c r="C8103" s="2" t="str">
        <v>972f85d9d90e8bb825bc83a506afaa56</v>
      </c>
    </row>
    <row r="8104" spans="3:3">
      <c r="C8104" s="2" t="str">
        <v>9b6923dcc61cd6c412bffaec8ca1ee9c</v>
      </c>
    </row>
    <row r="8105" spans="3:3">
      <c r="C8105" s="2" t="str">
        <v>365a0bd3a35c01064d411d8fa6fc05cc</v>
      </c>
    </row>
    <row r="8106" spans="3:3">
      <c r="C8106" s="2" t="str">
        <v>29fd6a96d463c1721526a23ec013bdb9</v>
      </c>
    </row>
    <row r="8107" spans="3:3">
      <c r="C8107" s="2" t="str">
        <v>f6cfc1fd305b2ee766fac013d10e6c75</v>
      </c>
    </row>
    <row r="8108" spans="3:3">
      <c r="C8108" s="2" t="str">
        <v>b297fbd29ca9def2d5ad5282e6c631de</v>
      </c>
    </row>
    <row r="8109" spans="3:3">
      <c r="C8109" s="2" t="str">
        <v>740c9b264d1b1bd8af34cfd3f06f1e6c</v>
      </c>
    </row>
    <row r="8110" spans="3:3">
      <c r="C8110" s="2" t="str">
        <v>e77920d20d37469142109e564ed5ef45</v>
      </c>
    </row>
    <row r="8111" spans="3:3">
      <c r="C8111" s="2" t="str">
        <v>959ce87408f806cec51fd19387a56f07</v>
      </c>
    </row>
    <row r="8112" spans="3:3">
      <c r="C8112" s="2" t="str">
        <v>6b0003c219da84378dcbd5496e4089c2</v>
      </c>
    </row>
    <row r="8113" spans="3:3">
      <c r="C8113" s="2" t="str">
        <v>a2da5aaca3255bf1cfcb80c7793a38e4</v>
      </c>
    </row>
    <row r="8114" spans="3:3">
      <c r="C8114" s="2" t="str">
        <v>9e40538804b1a0ddff6499398e482008</v>
      </c>
    </row>
    <row r="8115" spans="3:3">
      <c r="C8115" s="2" t="str">
        <v>94fd98ade6d42d54b2007f964b74126f</v>
      </c>
    </row>
    <row r="8116" spans="3:3">
      <c r="C8116" s="2" t="str">
        <v>914b49a6e6883db476c5b12cfd4af996</v>
      </c>
    </row>
    <row r="8117" spans="3:3">
      <c r="C8117" s="2" t="str">
        <v>52cb1e5ce2ca525ae85c4a1f7775a4c1</v>
      </c>
    </row>
    <row r="8118" spans="3:3">
      <c r="C8118" s="2" t="str">
        <v>2390c16f463491a962e0ce5c64cd838d</v>
      </c>
    </row>
    <row r="8119" spans="3:3">
      <c r="C8119" s="2" t="str">
        <v>7316de7315684f2affea7380134b1494</v>
      </c>
    </row>
    <row r="8120" spans="3:3">
      <c r="C8120" s="2" t="str">
        <v>355f91949683c0b7d7ce39ea7d81381e</v>
      </c>
    </row>
    <row r="8121" spans="3:3">
      <c r="C8121" s="2" t="str">
        <v>b6af4cf029ef8254de8a30f017971b66</v>
      </c>
    </row>
    <row r="8122" spans="3:3">
      <c r="C8122" s="2" t="str">
        <v>0cbe88fd64f506607012810d3f4c046e</v>
      </c>
    </row>
    <row r="8123" spans="3:3">
      <c r="C8123" s="2" t="str">
        <v>d188336848c75eb6ebfd5af871710bc9</v>
      </c>
    </row>
    <row r="8124" spans="3:3">
      <c r="C8124" s="2" t="str">
        <v>021e8ec243952bd6faec27119cfeb8f5</v>
      </c>
    </row>
    <row r="8125" spans="3:3">
      <c r="C8125" s="2" t="str">
        <v>837412c80053b6ff8f2736d040e55488</v>
      </c>
    </row>
    <row r="8126" spans="3:3">
      <c r="C8126" s="2" t="str">
        <v>2b0ebac56e7655e4ce69f2269aa0a16e</v>
      </c>
    </row>
    <row r="8127" spans="3:3">
      <c r="C8127" s="2" t="str">
        <v>e8c2c2b1c9a9c0521a5dff41fc66fe2d</v>
      </c>
    </row>
    <row r="8128" spans="3:3">
      <c r="C8128" s="2" t="str">
        <v>81f421fafa599322cd8acf99736409bc</v>
      </c>
    </row>
    <row r="8129" spans="3:3">
      <c r="C8129" s="2" t="str">
        <v>e7b9ee73aa24327a743b8e2b05dc2d46</v>
      </c>
    </row>
    <row r="8130" spans="3:3">
      <c r="C8130" s="2" t="str">
        <v>c1d578a9b5ec116eecd8c3b5e26bca4a</v>
      </c>
    </row>
    <row r="8131" spans="3:3">
      <c r="C8131" s="2" t="str">
        <v>8ecfa7cfbc452a1ecaa145e70571f868</v>
      </c>
    </row>
    <row r="8132" spans="3:3">
      <c r="C8132" s="2" t="str">
        <v>74e97d3f77e0d17babb8525af78a734b</v>
      </c>
    </row>
    <row r="8133" spans="3:3">
      <c r="C8133" s="2" t="str">
        <v>6d06fce502a20652148b88c76854653f</v>
      </c>
    </row>
    <row r="8134" spans="3:3">
      <c r="C8134" s="2" t="str">
        <v>6752e956e1f67cfb8348d951c8e408b5</v>
      </c>
    </row>
    <row r="8135" spans="3:3">
      <c r="C8135" s="2" t="str">
        <v>0679a1d7bddeece0bcfe8c4177d46890</v>
      </c>
    </row>
    <row r="8136" spans="3:3">
      <c r="C8136" s="2" t="str">
        <v>8df43e76fce548c54baf961d91acebff</v>
      </c>
    </row>
    <row r="8137" spans="3:3">
      <c r="C8137" s="2" t="str">
        <v>d3a20caf25355b4dff5344e33b25cf0f</v>
      </c>
    </row>
    <row r="8138" spans="3:3">
      <c r="C8138" s="2" t="str">
        <v>217e69e6586d076d72a3b3c7e545b833</v>
      </c>
    </row>
    <row r="8139" spans="3:3">
      <c r="C8139" s="2" t="str">
        <v>5ea3527b247009b669aa27b7286d2ad4</v>
      </c>
    </row>
    <row r="8140" spans="3:3">
      <c r="C8140" s="2" t="str">
        <v>c133cbd0b919c649b7e2e586c23ba8c7</v>
      </c>
    </row>
    <row r="8141" spans="3:3">
      <c r="C8141" s="2" t="str">
        <v>3a193e4e9ec0b37ed7a300525ce58c55</v>
      </c>
    </row>
    <row r="8142" spans="3:3">
      <c r="C8142" s="2" t="str">
        <v>494b21de614b4827f116f0a4e62026ea</v>
      </c>
    </row>
    <row r="8143" spans="3:3">
      <c r="C8143" s="2" t="str">
        <v>7b23d57757072b1e8b645bd7ec862d38</v>
      </c>
    </row>
    <row r="8144" spans="3:3">
      <c r="C8144" s="2" t="str">
        <v>4845651f6aea653e94a039f50f2f5193</v>
      </c>
    </row>
    <row r="8145" spans="3:3">
      <c r="C8145" s="2" t="str">
        <v>101866a29b5ea7164216207f0a70ab62</v>
      </c>
    </row>
    <row r="8146" spans="3:3">
      <c r="C8146" s="2" t="str">
        <v>ddb8580dd1dbafe3ac1e2566716b1461</v>
      </c>
    </row>
    <row r="8147" spans="3:3">
      <c r="C8147" s="2" t="str">
        <v>f67c8a7bc1d30c23822d53deb8be9d9a</v>
      </c>
    </row>
    <row r="8148" spans="3:3">
      <c r="C8148" s="2" t="str">
        <v>9ee3d98a2a5eb8c2f2035a76a154efd4</v>
      </c>
    </row>
    <row r="8149" spans="3:3">
      <c r="C8149" s="2" t="str">
        <v>e6d974bc6a2b93c6ff10faa7c2ee53ed</v>
      </c>
    </row>
    <row r="8150" spans="3:3">
      <c r="C8150" s="2" t="str">
        <v>02465de10410dfe58a49d628c3629727</v>
      </c>
    </row>
    <row r="8151" spans="3:3">
      <c r="C8151" s="2" t="str">
        <v>63b8bf02a704be94c002eef92fa3fa1b</v>
      </c>
    </row>
    <row r="8152" spans="3:3">
      <c r="C8152" s="2" t="str">
        <v>50ba2e67963a29f9c066b21bcec94441</v>
      </c>
    </row>
    <row r="8153" spans="3:3">
      <c r="C8153" s="2" t="str">
        <v>0a1c9b89470031842c80637c2a935146</v>
      </c>
    </row>
    <row r="8154" spans="3:3">
      <c r="C8154" s="2" t="str">
        <v>0914e6899ba23d06d0ac2dd46cd0059f</v>
      </c>
    </row>
    <row r="8155" spans="3:3">
      <c r="C8155" s="2" t="str">
        <v>fe1c942e84b48f7bc0d83be0472da731</v>
      </c>
    </row>
    <row r="8156" spans="3:3">
      <c r="C8156" s="2" t="str">
        <v>53966034345fb6f0ed97acc537a3d380</v>
      </c>
    </row>
    <row r="8157" spans="3:3">
      <c r="C8157" s="2" t="str">
        <v>ab9fa41a512f8580d397fa01e289f6ab</v>
      </c>
    </row>
    <row r="8158" spans="3:3">
      <c r="C8158" s="2" t="str">
        <v>529d06988d8d10d26acb6d1ae47aba82</v>
      </c>
    </row>
    <row r="8159" spans="3:3">
      <c r="C8159" s="2" t="str">
        <v>7b92af5ce15137b232cd71efab489d44</v>
      </c>
    </row>
    <row r="8160" spans="3:3">
      <c r="C8160" s="2" t="str">
        <v>8b26b12619348a5ae83463957ea71a9d</v>
      </c>
    </row>
    <row r="8161" spans="3:3">
      <c r="C8161" s="2" t="str">
        <v>b9e66d8effb64d3b6778feca5720c9a3</v>
      </c>
    </row>
    <row r="8162" spans="3:3">
      <c r="C8162" s="2" t="str">
        <v>76c42e91b990684f4f91de20bde4a1b3</v>
      </c>
    </row>
    <row r="8163" spans="3:3">
      <c r="C8163" s="2" t="str">
        <v>9de0cdfa4922e081a2197d90ab9ed135</v>
      </c>
    </row>
    <row r="8164" spans="3:3">
      <c r="C8164" s="2" t="str">
        <v>3554a9d532173d30a79bb3594dd1bc93</v>
      </c>
    </row>
    <row r="8165" spans="3:3">
      <c r="C8165" s="2" t="str">
        <v>dcb7fb8928ab537c2ebd38b866180df1</v>
      </c>
    </row>
    <row r="8166" spans="3:3">
      <c r="C8166" s="2" t="str">
        <v>8a8fe7ddc824ecc975ca8f3976507600</v>
      </c>
    </row>
    <row r="8167" spans="3:3">
      <c r="C8167" s="2" t="str">
        <v>4afa875c6f3141fd450bda9e19abde47</v>
      </c>
    </row>
    <row r="8168" spans="3:3">
      <c r="C8168" s="2" t="str">
        <v>2048455f39d39aa5f45e7b4173fabe94</v>
      </c>
    </row>
    <row r="8169" spans="3:3">
      <c r="C8169" s="2" t="str">
        <v>b0ac3764fe7d2054bbc51548e9f764d4</v>
      </c>
    </row>
    <row r="8170" spans="3:3">
      <c r="C8170" s="2" t="str">
        <v>805ff2b3aaa8999e5378581a468672ca</v>
      </c>
    </row>
    <row r="8171" spans="3:3">
      <c r="C8171" s="2" t="str">
        <v>143b93d070826b373071c036d44f5f32</v>
      </c>
    </row>
    <row r="8172" spans="3:3">
      <c r="C8172" s="2" t="str">
        <v>5b84b6f5bc4df6ef2f7ef0d2b104383e</v>
      </c>
    </row>
    <row r="8173" spans="3:3">
      <c r="C8173" s="2" t="str">
        <v>a27b8b07170ce7facc7229b8d0953d4f</v>
      </c>
    </row>
    <row r="8174" spans="3:3">
      <c r="C8174" s="2" t="str">
        <v>11316933bc9fac69ff4d9031c0f2c065</v>
      </c>
    </row>
    <row r="8175" spans="3:3">
      <c r="C8175" s="2" t="str">
        <v>e870e747a386437c96bef9155c88a094</v>
      </c>
    </row>
    <row r="8176" spans="3:3">
      <c r="C8176" s="2" t="str">
        <v>e3d5363b22c97b26ac2a2ce7d7e94b95</v>
      </c>
    </row>
    <row r="8177" spans="3:3">
      <c r="C8177" s="2" t="str">
        <v>b921274c4ef7f1f9cca0a4d64c552d79</v>
      </c>
    </row>
    <row r="8178" spans="3:3">
      <c r="C8178" s="2" t="str">
        <v>58f47a24b57e6f70288ec349b5b8279a</v>
      </c>
    </row>
    <row r="8179" spans="3:3">
      <c r="C8179" s="2" t="str">
        <v>0f890e78b2b7f274c883c6d076ab014f</v>
      </c>
    </row>
    <row r="8180" spans="3:3">
      <c r="C8180" s="2" t="str">
        <v>2335805f5c595c19be4c3943f219bd4e</v>
      </c>
    </row>
    <row r="8181" spans="3:3">
      <c r="C8181" s="2" t="str">
        <v>8922c56f0285c37645dfa07697a0dffa</v>
      </c>
    </row>
    <row r="8182" spans="3:3">
      <c r="C8182" s="2" t="str">
        <v>62ba87d7fa126524a02c002fa9a35fa4</v>
      </c>
    </row>
    <row r="8183" spans="3:3">
      <c r="C8183" s="2" t="str">
        <v>efe1f9f6911eeaac6449680401439468</v>
      </c>
    </row>
    <row r="8184" spans="3:3">
      <c r="C8184" s="2" t="str">
        <v>9c1405077962e95365a51688f491fc7d</v>
      </c>
    </row>
    <row r="8185" spans="3:3">
      <c r="C8185" s="2" t="str">
        <v>0683d2bdb373c7359222e91790828b43</v>
      </c>
    </row>
    <row r="8186" spans="3:3">
      <c r="C8186" s="2" t="str">
        <v>4caf2105b6053967d659e1c18a596d9c</v>
      </c>
    </row>
    <row r="8187" spans="3:3">
      <c r="C8187" s="2" t="str">
        <v>2205751dd8c908d56b4617e285d0abf1</v>
      </c>
    </row>
    <row r="8188" spans="3:3">
      <c r="C8188" s="2" t="str">
        <v>ae0b20a4cee87e4b00346273e6d51660</v>
      </c>
    </row>
    <row r="8189" spans="3:3">
      <c r="C8189" s="2" t="str">
        <v>01a46fc8128df9a9776d1facf401c5ce</v>
      </c>
    </row>
    <row r="8190" spans="3:3">
      <c r="C8190" s="2" t="str">
        <v>24ced6eb4c3b6b16e6d911401ca9b9bf</v>
      </c>
    </row>
    <row r="8191" spans="3:3">
      <c r="C8191" s="2" t="str">
        <v>99be4a0313602ff44695e6fe841aba2d</v>
      </c>
    </row>
    <row r="8192" spans="3:3">
      <c r="C8192" s="2" t="str">
        <v>8b76ab2b4edaa86822901441ee69f7b3</v>
      </c>
    </row>
    <row r="8193" spans="3:3">
      <c r="C8193" s="2" t="str">
        <v>3fe0716d5d37136a85b47c8f8965dfad</v>
      </c>
    </row>
    <row r="8194" spans="3:3">
      <c r="C8194" s="2" t="str">
        <v>475241726375df6d83ff838a1299de11</v>
      </c>
    </row>
    <row r="8195" spans="3:3">
      <c r="C8195" s="2" t="str">
        <v>de8ebc1aa3056d9325a5f4a7675ebeab</v>
      </c>
    </row>
    <row r="8196" spans="3:3">
      <c r="C8196" s="2" t="str">
        <v>f4dc109a98b716ae2b0bc1d90c8637b2</v>
      </c>
    </row>
    <row r="8197" spans="3:3">
      <c r="C8197" s="2" t="str">
        <v>beac135dace12faa4d2a91a9d4a014fb</v>
      </c>
    </row>
    <row r="8198" spans="3:3">
      <c r="C8198" s="2" t="str">
        <v>babeb48aeb6cd9f8ac60eb61bfc363b5</v>
      </c>
    </row>
    <row r="8199" spans="3:3">
      <c r="C8199" s="2" t="str">
        <v>e069fd56f6e77da6eb006c5af3e6db37</v>
      </c>
    </row>
    <row r="8200" spans="3:3">
      <c r="C8200" s="2" t="str">
        <v>a6d55cea5dde1742e73eaeff91153fbd</v>
      </c>
    </row>
    <row r="8201" spans="3:3">
      <c r="C8201" s="2" t="str">
        <v>0ae01f7142b7c36a526aa72c43793f74</v>
      </c>
    </row>
    <row r="8202" spans="3:3">
      <c r="C8202" s="2" t="str">
        <v>7be9b20150301dd3f1afcfc574da70c6</v>
      </c>
    </row>
    <row r="8203" spans="3:3">
      <c r="C8203" s="2" t="str">
        <v>a1c2e8e735590b030279af638c4da791</v>
      </c>
    </row>
    <row r="8204" spans="3:3">
      <c r="C8204" s="2" t="str">
        <v>86f9d8b955ec9b9a58abf22aae3d6e52</v>
      </c>
    </row>
    <row r="8205" spans="3:3">
      <c r="C8205" s="2" t="str">
        <v>aeeea5ac3fe5b8a93587a6a64a12c3ed</v>
      </c>
    </row>
    <row r="8206" spans="3:3">
      <c r="C8206" s="2" t="str">
        <v>781fd2eb074b35345d04141eb1322152</v>
      </c>
    </row>
    <row r="8207" spans="3:3">
      <c r="C8207" s="2" t="str">
        <v>47a8fdcaf3ef744e2ca061dcae8e8f73</v>
      </c>
    </row>
    <row r="8208" spans="3:3">
      <c r="C8208" s="2" t="str">
        <v>520a2952b08e6b66cf2a94488d2051ba</v>
      </c>
    </row>
    <row r="8209" spans="3:3">
      <c r="C8209" s="2" t="str">
        <v>a53df71e327ddce5ad3de6e1fbd9e498</v>
      </c>
    </row>
    <row r="8210" spans="3:3">
      <c r="C8210" s="2" t="str">
        <v>04a5209cc3a4df24ca9cc5477b6aa753</v>
      </c>
    </row>
    <row r="8211" spans="3:3">
      <c r="C8211" s="2" t="str">
        <v>b583c6d1e133410938cfc185baea7945</v>
      </c>
    </row>
    <row r="8212" spans="3:3">
      <c r="C8212" s="2" t="str">
        <v>7cdb42763155a5f56cdde0d9bfd54e14</v>
      </c>
    </row>
    <row r="8213" spans="3:3">
      <c r="C8213" s="2" t="str">
        <v>ae352d36fc1d9255855d159c91eebd0d</v>
      </c>
    </row>
    <row r="8214" spans="3:3">
      <c r="C8214" s="2" t="str">
        <v>57da0468f3f263ddc4f582af222f4b60</v>
      </c>
    </row>
    <row r="8215" spans="3:3">
      <c r="C8215" s="2" t="str">
        <v>f14d0963fdf2cbe6aee049bfec351255</v>
      </c>
    </row>
    <row r="8216" spans="3:3">
      <c r="C8216" s="2" t="str">
        <v>38dec2e114134f11d9b870ee721e4921</v>
      </c>
    </row>
    <row r="8217" spans="3:3">
      <c r="C8217" s="2" t="str">
        <v>41f3e98aca53e4e801c98492fcbb9ea5</v>
      </c>
    </row>
    <row r="8218" spans="3:3">
      <c r="C8218" s="2" t="str">
        <v>013ad7f46fa3855ead02ba4f1771df83</v>
      </c>
    </row>
    <row r="8219" spans="3:3">
      <c r="C8219" s="2" t="str">
        <v>db52c564bb4568cb3495406b453dde68</v>
      </c>
    </row>
    <row r="8220" spans="3:3">
      <c r="C8220" s="2" t="str">
        <v>e1cc0c67fd91b8950b94507b11e41e4d</v>
      </c>
    </row>
    <row r="8221" spans="3:3">
      <c r="C8221" s="2" t="str">
        <v>fc7135f401eb958ab93f323aa6918889</v>
      </c>
    </row>
    <row r="8222" spans="3:3">
      <c r="C8222" s="2" t="str">
        <v>75b5796cd31a1b99202ca72e93c6c67a</v>
      </c>
    </row>
    <row r="8223" spans="3:3">
      <c r="C8223" s="2" t="str">
        <v>d52ffc57a3a8ef6ba82179d0098c07f6</v>
      </c>
    </row>
    <row r="8224" spans="3:3">
      <c r="C8224" s="2" t="str">
        <v>4d87f359b99348982a889ca50bdae0d5</v>
      </c>
    </row>
    <row r="8225" spans="3:3">
      <c r="C8225" s="2" t="str">
        <v>b8c2f44158c029852f3607bc5c905c2e</v>
      </c>
    </row>
    <row r="8226" spans="3:3">
      <c r="C8226" s="2" t="str">
        <v>31fae09d8b0216e1c64214f8cb270b02</v>
      </c>
    </row>
    <row r="8227" spans="3:3">
      <c r="C8227" s="2" t="str">
        <v>828e6087f8166eec653574af33b69b20</v>
      </c>
    </row>
    <row r="8228" spans="3:3">
      <c r="C8228" s="2" t="str">
        <v>3c041cc737f4cefd49a924a31da0902c</v>
      </c>
    </row>
    <row r="8229" spans="3:3">
      <c r="C8229" s="2" t="str">
        <v>60a333cdea92c571a4764bbe1133cd1c</v>
      </c>
    </row>
    <row r="8230" spans="3:3">
      <c r="C8230" s="2" t="str">
        <v>5e5c020393fc95ae3d1b9781f8bafbf5</v>
      </c>
    </row>
    <row r="8231" spans="3:3">
      <c r="C8231" s="2" t="str">
        <v>20f9e76ac6b7cbb385b29bff8ac4e3d6</v>
      </c>
    </row>
    <row r="8232" spans="3:3">
      <c r="C8232" s="2" t="str">
        <v>4aae09c571a5df15ff39433631ae2011</v>
      </c>
    </row>
    <row r="8233" spans="3:3">
      <c r="C8233" s="2" t="str">
        <v>312b51813c3e50eeb8a3711179c274ed</v>
      </c>
    </row>
    <row r="8234" spans="3:3">
      <c r="C8234" s="2" t="str">
        <v>fa40b58df9eb8d4bd75e0808edca7242</v>
      </c>
    </row>
    <row r="8235" spans="3:3">
      <c r="C8235" s="2" t="str">
        <v>74c1f3bf42641ef25ef458fe7b483bee</v>
      </c>
    </row>
    <row r="8236" spans="3:3">
      <c r="C8236" s="2" t="str">
        <v>d803f05ff3969a4c22b285f28ed57225</v>
      </c>
    </row>
    <row r="8237" spans="3:3">
      <c r="C8237" s="2" t="str">
        <v>43c8b9cd6e89fb3cbbc376660e6ac0ca</v>
      </c>
    </row>
    <row r="8238" spans="3:3">
      <c r="C8238" s="2" t="str">
        <v>226f559156e9f553cad7661d2fda8401</v>
      </c>
    </row>
    <row r="8239" spans="3:3">
      <c r="C8239" s="2" t="str">
        <v>7a79855483d136fbd4b65c8e4f74664a</v>
      </c>
    </row>
    <row r="8240" spans="3:3">
      <c r="C8240" s="2" t="str">
        <v>7668cc04910daf9b932e416598ccca63</v>
      </c>
    </row>
    <row r="8241" spans="3:3">
      <c r="C8241" s="2" t="str">
        <v>bd13ade21d4a840e9ebe18b420059b28</v>
      </c>
    </row>
    <row r="8242" spans="3:3">
      <c r="C8242" s="2" t="str">
        <v>56ce05ee580c0ebaf5ce7e1fd3e73b28</v>
      </c>
    </row>
    <row r="8243" spans="3:3">
      <c r="C8243" s="2" t="str">
        <v>a4991ec0054cd3ceea3f71d2341439bd</v>
      </c>
    </row>
    <row r="8244" spans="3:3">
      <c r="C8244" s="2" t="str">
        <v>c570573dd9e1c26ef40710c9199d09b3</v>
      </c>
    </row>
    <row r="8245" spans="3:3">
      <c r="C8245" s="2" t="str">
        <v>c03362cdb281903648ade0444fbea434</v>
      </c>
    </row>
    <row r="8246" spans="3:3">
      <c r="C8246" s="2" t="str">
        <v>e05d82a8b7474426ee1ca38af0b76c84</v>
      </c>
    </row>
    <row r="8247" spans="3:3">
      <c r="C8247" s="2" t="str">
        <v>e6d3a6cf5e8d716134ecc15ec05cf445</v>
      </c>
    </row>
    <row r="8248" spans="3:3">
      <c r="C8248" s="2" t="str">
        <v>da1be64d41653596554fb63446283288</v>
      </c>
    </row>
    <row r="8249" spans="3:3">
      <c r="C8249" s="2" t="str">
        <v>35a00851b988f27a1e2e87986a3f321c</v>
      </c>
    </row>
    <row r="8250" spans="3:3">
      <c r="C8250" s="2" t="str">
        <v>d29927b7c51c388ae5355f3c3b983aaa</v>
      </c>
    </row>
    <row r="8251" spans="3:3">
      <c r="C8251" s="2" t="str">
        <v>fe6a9ae6ec222a1ba28d276075bd21b6</v>
      </c>
    </row>
    <row r="8252" spans="3:3">
      <c r="C8252" s="2" t="str">
        <v>998e9ab5ecbefb2549133e03422130fc</v>
      </c>
    </row>
    <row r="8253" spans="3:3">
      <c r="C8253" s="2" t="str">
        <v>251205b30f4e8337ebdb1833c6450b14</v>
      </c>
    </row>
    <row r="8254" spans="3:3">
      <c r="C8254" s="2" t="str">
        <v>7f562cb54ca20b330db5dd50950ab75d</v>
      </c>
    </row>
    <row r="8255" spans="3:3">
      <c r="C8255" s="2" t="str">
        <v>de4afd153b85dac40ce387fe41fdfe41</v>
      </c>
    </row>
    <row r="8256" spans="3:3">
      <c r="C8256" s="2" t="str">
        <v>8f1e0de567ae06ed94299c012472aa37</v>
      </c>
    </row>
    <row r="8257" spans="3:3">
      <c r="C8257" s="2" t="str">
        <v>8a11bd87fbb2ac2d919fc44e2a2fb526</v>
      </c>
    </row>
    <row r="8258" spans="3:3">
      <c r="C8258" s="2" t="str">
        <v>8483c2440dea2e73760c3f27a4c6b17b</v>
      </c>
    </row>
    <row r="8259" spans="3:3">
      <c r="C8259" s="2" t="str">
        <v>9d1f6aad36ca50b59920835108cb048a</v>
      </c>
    </row>
    <row r="8260" spans="3:3">
      <c r="C8260" s="2" t="str">
        <v>9792caea90eb37bb66a0728a3f733fe7</v>
      </c>
    </row>
    <row r="8261" spans="3:3">
      <c r="C8261" s="2" t="str">
        <v>060eb72631004c51f6ecf26abec23005</v>
      </c>
    </row>
    <row r="8262" spans="3:3">
      <c r="C8262" s="2" t="str">
        <v>b2e6e058b25a25175f4f2d264f0bb83c</v>
      </c>
    </row>
    <row r="8263" spans="3:3">
      <c r="C8263" s="2" t="str">
        <v>f83ea1eda1f903a56b511d5be86dbbc8</v>
      </c>
    </row>
    <row r="8264" spans="3:3">
      <c r="C8264" s="2" t="str">
        <v>96ff1469612fcfbd974aae3e6f262c13</v>
      </c>
    </row>
    <row r="8265" spans="3:3">
      <c r="C8265" s="2" t="str">
        <v>42cb6abd2ac211a17d94d1a787511cf6</v>
      </c>
    </row>
    <row r="8266" spans="3:3">
      <c r="C8266" s="2" t="str">
        <v>b04bced21f6feee3f02e418e1287fb4f</v>
      </c>
    </row>
    <row r="8267" spans="3:3">
      <c r="C8267" s="2" t="str">
        <v>2120c31ac8eb8573e48be1013bc50559</v>
      </c>
    </row>
    <row r="8268" spans="3:3">
      <c r="C8268" s="2" t="str">
        <v>96b469e557d850022625ab68e15a321d</v>
      </c>
    </row>
    <row r="8269" spans="3:3">
      <c r="C8269" s="2" t="str">
        <v>fd55ffb8cfc315ba52c19e9b59154685</v>
      </c>
    </row>
    <row r="8270" spans="3:3">
      <c r="C8270" s="2" t="str">
        <v>03f4a58a78530ea5c3b3dd1a1b97e605</v>
      </c>
    </row>
    <row r="8271" spans="3:3">
      <c r="C8271" s="2" t="str">
        <v>e1a8302a39a0d1847551b65969be4278</v>
      </c>
    </row>
    <row r="8272" spans="3:3">
      <c r="C8272" s="2" t="str">
        <v>986700e08a4d76315e7faf3dfc603e8f</v>
      </c>
    </row>
    <row r="8273" spans="3:3">
      <c r="C8273" s="2" t="str">
        <v>aab3c2a6e5f429c6a0324068ca1a32b8</v>
      </c>
    </row>
    <row r="8274" spans="3:3">
      <c r="C8274" s="2" t="str">
        <v>d3860a7ccd1ced5f2fa9a633f6ad234f</v>
      </c>
    </row>
    <row r="8275" spans="3:3">
      <c r="C8275" s="2" t="str">
        <v>c6e6ea139cbb8d2006c09a5240296660</v>
      </c>
    </row>
    <row r="8276" spans="3:3">
      <c r="C8276" s="2" t="str">
        <v>ab992ea1a310c3487494f32010b357a5</v>
      </c>
    </row>
    <row r="8277" spans="3:3">
      <c r="C8277" s="2" t="str">
        <v>17853b4ce9dd8523b533e151a20e1365</v>
      </c>
    </row>
    <row r="8278" spans="3:3">
      <c r="C8278" s="2" t="str">
        <v>0abbc011c3c124f5365834fb08af6b0b</v>
      </c>
    </row>
    <row r="8279" spans="3:3">
      <c r="C8279" s="2" t="str">
        <v>c4e57e62217974dcddb6ff94b4013baa</v>
      </c>
    </row>
    <row r="8280" spans="3:3">
      <c r="C8280" s="2" t="str">
        <v>fb6a9a1cffaaf97a9782ad217dbdc42c</v>
      </c>
    </row>
    <row r="8281" spans="3:3">
      <c r="C8281" s="2" t="str">
        <v>f5f98b8d3dd36a19ef27e1acb065db72</v>
      </c>
    </row>
    <row r="8282" spans="3:3">
      <c r="C8282" s="2" t="str">
        <v>09844c066a495a6659ec7df434a272f3</v>
      </c>
    </row>
    <row r="8283" spans="3:3">
      <c r="C8283" s="2" t="str">
        <v>ebd1f7dfa2371f31d15dbd808a8e39ea</v>
      </c>
    </row>
    <row r="8284" spans="3:3">
      <c r="C8284" s="2" t="str">
        <v>1d95de447abdcb7a0751593a448213b0</v>
      </c>
    </row>
    <row r="8285" spans="3:3">
      <c r="C8285" s="2" t="str">
        <v>199d94626ab28c2e483a6a87dde12d14</v>
      </c>
    </row>
    <row r="8286" spans="3:3">
      <c r="C8286" s="2" t="str">
        <v>72049be7bd30ea61297ea624ae198067</v>
      </c>
    </row>
    <row r="8287" spans="3:3">
      <c r="C8287" s="2" t="str">
        <v>871d56965ae566648de08ea5f83d7ae2</v>
      </c>
    </row>
    <row r="8288" spans="3:3">
      <c r="C8288" s="2" t="str">
        <v>b12850557c78fe046282011e6c91233a</v>
      </c>
    </row>
    <row r="8289" spans="3:3">
      <c r="C8289" s="2" t="str">
        <v>d0a4c6787615052339d92513fa26c269</v>
      </c>
    </row>
    <row r="8290" spans="3:3">
      <c r="C8290" s="2" t="str">
        <v>8d16d1e79bb1c588a4e4e36e5517e754</v>
      </c>
    </row>
    <row r="8291" spans="3:3">
      <c r="C8291" s="2" t="str">
        <v>1bc060b76a202f5bab9dd16826779e11</v>
      </c>
    </row>
    <row r="8292" spans="3:3">
      <c r="C8292" s="2" t="str">
        <v>eb25a1efc7d4a5799f19864c7db98f8c</v>
      </c>
    </row>
    <row r="8293" spans="3:3">
      <c r="C8293" s="2" t="str">
        <v>94ba2126ba1811a10dcd4f7d092582c2</v>
      </c>
    </row>
    <row r="8294" spans="3:3">
      <c r="C8294" s="2" t="str">
        <v>6ff97a7dabf09ebb07c157f286dc81ad</v>
      </c>
    </row>
    <row r="8295" spans="3:3">
      <c r="C8295" s="2" t="str">
        <v>30aaa170ca9dfc344fe43fe163affff5</v>
      </c>
    </row>
    <row r="8296" spans="3:3">
      <c r="C8296" s="2" t="str">
        <v>05d5a8ce8cb7a945a26defaee8b18c1a</v>
      </c>
    </row>
    <row r="8297" spans="3:3">
      <c r="C8297" s="2" t="str">
        <v>88afdc217a110b9cf0c1bf9d5445749e</v>
      </c>
    </row>
    <row r="8298" spans="3:3">
      <c r="C8298" s="2" t="str">
        <v>ffe32cf45cd7f28f0d712a7310cf9d76</v>
      </c>
    </row>
    <row r="8299" spans="3:3">
      <c r="C8299" s="2" t="str">
        <v>718bc43cc011f87ddadc2dc9a238c1ae</v>
      </c>
    </row>
    <row r="8300" spans="3:3">
      <c r="C8300" s="2" t="str">
        <v>1d4b0fc476b7d20f1ef590bcaa78dc5d</v>
      </c>
    </row>
    <row r="8301" spans="3:3">
      <c r="C8301" s="2" t="str">
        <v>825e94593144e9e19744f7b1e3e7ede1</v>
      </c>
    </row>
    <row r="8302" spans="3:3">
      <c r="C8302" s="2" t="str">
        <v>341c10bdaacaf6ce8597010686e32774</v>
      </c>
    </row>
    <row r="8303" spans="3:3">
      <c r="C8303" s="2" t="str">
        <v>14f71d5cb8f15f0a9943b5d709a85b73</v>
      </c>
    </row>
    <row r="8304" spans="3:3">
      <c r="C8304" s="2" t="str">
        <v>73c16e10a75f5884562f91c46bf1b798</v>
      </c>
    </row>
    <row r="8305" spans="3:3">
      <c r="C8305" s="2" t="str">
        <v>008769c620b804d401393fc5721bf34f</v>
      </c>
    </row>
    <row r="8306" spans="3:3">
      <c r="C8306" s="2" t="str">
        <v>cc6c9f178dbaa506d3c6e4b225877a88</v>
      </c>
    </row>
    <row r="8307" spans="3:3">
      <c r="C8307" s="2" t="str">
        <v>77ce16b01759bd54d00f7c9c7f90d779</v>
      </c>
    </row>
    <row r="8308" spans="3:3">
      <c r="C8308" s="2" t="str">
        <v>6943a846acfdf53d91767af172ce5a34</v>
      </c>
    </row>
    <row r="8309" spans="3:3">
      <c r="C8309" s="2" t="str">
        <v>f43c68cd2a7d9884987628628e388d80</v>
      </c>
    </row>
    <row r="8310" spans="3:3">
      <c r="C8310" s="2" t="str">
        <v>79e019899ab2bda3982b0ce4460eab06</v>
      </c>
    </row>
    <row r="8311" spans="3:3">
      <c r="C8311" s="2" t="str">
        <v>23496ff4e35b29fd411665a877688fb6</v>
      </c>
    </row>
    <row r="8312" spans="3:3">
      <c r="C8312" s="2" t="str">
        <v>4e348d8521e9b3f83569020cf3b7f31d</v>
      </c>
    </row>
    <row r="8313" spans="3:3">
      <c r="C8313" s="2" t="str">
        <v>f13240d668813ff45da6261bc419cff2</v>
      </c>
    </row>
    <row r="8314" spans="3:3">
      <c r="C8314" s="2" t="str">
        <v>40f0f5ba87ea63665f3743acca0bad9d</v>
      </c>
    </row>
    <row r="8315" spans="3:3">
      <c r="C8315" s="2" t="str">
        <v>915c2bea8763eb50fba27241cbc1c448</v>
      </c>
    </row>
    <row r="8316" spans="3:3">
      <c r="C8316" s="2" t="str">
        <v>edc5ab9952d0158fc7699aceb9687f09</v>
      </c>
    </row>
    <row r="8317" spans="3:3">
      <c r="C8317" s="2" t="str">
        <v>272107bf48e441cf42b69a9061591fcf</v>
      </c>
    </row>
    <row r="8318" spans="3:3">
      <c r="C8318" s="2" t="str">
        <v>dd9a8f82a545adcc497993ace4a1caa1</v>
      </c>
    </row>
    <row r="8319" spans="3:3">
      <c r="C8319" s="2" t="str">
        <v>8b3c7643df806815f7a1a6940144e085</v>
      </c>
    </row>
    <row r="8320" spans="3:3">
      <c r="C8320" s="2" t="str">
        <v>f75ef19ec42fd0c9606296c5e546462d</v>
      </c>
    </row>
    <row r="8321" spans="3:3">
      <c r="C8321" s="2" t="str">
        <v>effc8a882b7ea8656a76fce2aacd6540</v>
      </c>
    </row>
    <row r="8322" spans="3:3">
      <c r="C8322" s="2" t="str">
        <v>d7e04f0b63c4a9c9bfbc631ed5a3f1c7</v>
      </c>
    </row>
    <row r="8323" spans="3:3">
      <c r="C8323" s="2" t="str">
        <v>5cdc5399a9838ebd7f7c78d3651dc1cf</v>
      </c>
    </row>
    <row r="8324" spans="3:3">
      <c r="C8324" s="2" t="str">
        <v>7e6069833cddcf82372a4dddf0e1c3ab</v>
      </c>
    </row>
    <row r="8325" spans="3:3">
      <c r="C8325" s="2" t="str">
        <v>eea2093a344060e7070698b2cf426a97</v>
      </c>
    </row>
    <row r="8326" spans="3:3">
      <c r="C8326" s="2" t="str">
        <v>17903c3d83125a5fc3e3f77d8a775bfe</v>
      </c>
    </row>
    <row r="8327" spans="3:3">
      <c r="C8327" s="2" t="str">
        <v>b1f8c3e071dc68ffbe4fb86ed5645b41</v>
      </c>
    </row>
    <row r="8328" spans="3:3">
      <c r="C8328" s="2" t="str">
        <v>6e3f6a1a040226f2f624d3f76d27495d</v>
      </c>
    </row>
    <row r="8329" spans="3:3">
      <c r="C8329" s="2" t="str">
        <v>f5d55d833ac0b71d2edc5e4c45dfe3a2</v>
      </c>
    </row>
    <row r="8330" spans="3:3">
      <c r="C8330" s="2" t="str">
        <v>76ba4a1da429f3137749ad8501f876dd</v>
      </c>
    </row>
    <row r="8331" spans="3:3">
      <c r="C8331" s="2" t="str">
        <v>0b6bc5cfc79dcfc6e61214ce51c24277</v>
      </c>
    </row>
    <row r="8332" spans="3:3">
      <c r="C8332" s="2" t="str">
        <v>7801443ad0ded8b023a67292b661d249</v>
      </c>
    </row>
    <row r="8333" spans="3:3">
      <c r="C8333" s="2" t="str">
        <v>eb93975822f9a987024807928c84e0c1</v>
      </c>
    </row>
    <row r="8334" spans="3:3">
      <c r="C8334" s="2" t="str">
        <v>5d02781a8f0fe7eebbc0a3aea614b39c</v>
      </c>
    </row>
    <row r="8335" spans="3:3">
      <c r="C8335" s="2" t="str">
        <v>118b81e21e83d867908c6ec8e8051f24</v>
      </c>
    </row>
    <row r="8336" spans="3:3">
      <c r="C8336" s="2" t="str">
        <v>7b7902539e802bcfd447be21e21e7704</v>
      </c>
    </row>
    <row r="8337" spans="3:3">
      <c r="C8337" s="2" t="str">
        <v>5513eec02a203d61a76371d8375801ae</v>
      </c>
    </row>
    <row r="8338" spans="3:3">
      <c r="C8338" s="2" t="str">
        <v>46d7fd84e5b0f5e1fcdef83849adc51f</v>
      </c>
    </row>
    <row r="8339" spans="3:3">
      <c r="C8339" s="2" t="str">
        <v>e8532ccd74b985281dc2b6dd6127e1db</v>
      </c>
    </row>
    <row r="8340" spans="3:3">
      <c r="C8340" s="2" t="str">
        <v>7fc56e8a8cc4300a362ee049ec2ffb3a</v>
      </c>
    </row>
    <row r="8341" spans="3:3">
      <c r="C8341" s="2" t="str">
        <v>14f3458c6a1b8b1dd615db78f034a68b</v>
      </c>
    </row>
    <row r="8342" spans="3:3">
      <c r="C8342" s="2" t="str">
        <v>f257fe8a7efe022ea3a3424503a1bbd5</v>
      </c>
    </row>
    <row r="8343" spans="3:3">
      <c r="C8343" s="2" t="str">
        <v>53ba19d37d28027cc5f0c1475b12797c</v>
      </c>
    </row>
    <row r="8344" spans="3:3">
      <c r="C8344" s="2" t="str">
        <v>341f12e690244912e53ec7e0d9125757</v>
      </c>
    </row>
    <row r="8345" spans="3:3">
      <c r="C8345" s="2" t="str">
        <v>387dad2845751a2a70c512f47699ad48</v>
      </c>
    </row>
    <row r="8346" spans="3:3">
      <c r="C8346" s="2" t="str">
        <v>e9273c430bfea6ea553d9323bcdb5cf9</v>
      </c>
    </row>
    <row r="8347" spans="3:3">
      <c r="C8347" s="2" t="str">
        <v>8507f8b3c3c7e6ecd94fd82a34853475</v>
      </c>
    </row>
    <row r="8348" spans="3:3">
      <c r="C8348" s="2" t="str">
        <v>2a4cd68c8c2cefd0235a854e75d43818</v>
      </c>
    </row>
    <row r="8349" spans="3:3">
      <c r="C8349" s="2" t="str">
        <v>e9ba954d24a7f8a64bc199e7b29f496f</v>
      </c>
    </row>
    <row r="8350" spans="3:3">
      <c r="C8350" s="2" t="str">
        <v>cb82b2cbc4072e976a919b65a553f951</v>
      </c>
    </row>
    <row r="8351" spans="3:3">
      <c r="C8351" s="2" t="str">
        <v>b53fc5865f5400ff8465f4e311b83933</v>
      </c>
    </row>
    <row r="8352" spans="3:3">
      <c r="C8352" s="2" t="str">
        <v>a6f08a758ca635ef36f19472a227059b</v>
      </c>
    </row>
    <row r="8353" spans="3:3">
      <c r="C8353" s="2" t="str">
        <v>35e9541d0b8761685da19238903a4ba4</v>
      </c>
    </row>
    <row r="8354" spans="3:3">
      <c r="C8354" s="2" t="str">
        <v>4d4684d5ba67cf3af9d30241cb9cc061</v>
      </c>
    </row>
    <row r="8355" spans="3:3">
      <c r="C8355" s="2" t="str">
        <v>9ec3c80cf9e0b1a0a7369ad44f69d5fc</v>
      </c>
    </row>
    <row r="8356" spans="3:3">
      <c r="C8356" s="2" t="str">
        <v>5dd5ea00065385d8e8b7c19c6151fa93</v>
      </c>
    </row>
    <row r="8357" spans="3:3">
      <c r="C8357" s="2" t="str">
        <v>324f285461d557545f72a5d3c9dc1f87</v>
      </c>
    </row>
    <row r="8358" spans="3:3">
      <c r="C8358" s="2" t="str">
        <v>4467cb6d5c8a70c1f8d7dbdda8b136de</v>
      </c>
    </row>
    <row r="8359" spans="3:3">
      <c r="C8359" s="2" t="str">
        <v>6c1b9a2ff62ffe04f54a174ff45a1001</v>
      </c>
    </row>
    <row r="8360" spans="3:3">
      <c r="C8360" s="2" t="str">
        <v>128dcb8ca650c261e7cac297984372d0</v>
      </c>
    </row>
    <row r="8361" spans="3:3">
      <c r="C8361" s="2" t="str">
        <v>1cfa110cb1922daf42dbace961ad486c</v>
      </c>
    </row>
    <row r="8362" spans="3:3">
      <c r="C8362" s="2" t="str">
        <v>ed99df3e10fef747d5ad69041699239e</v>
      </c>
    </row>
    <row r="8363" spans="3:3">
      <c r="C8363" s="2" t="str">
        <v>b835bf72dbe5d7351a26e0d166d67487</v>
      </c>
    </row>
    <row r="8364" spans="3:3">
      <c r="C8364" s="2" t="str">
        <v>8bdd01329311e24ebe7652d138956b62</v>
      </c>
    </row>
    <row r="8365" spans="3:3">
      <c r="C8365" s="2" t="str">
        <v>1cb35f4340a37e75aff1f901629b59f3</v>
      </c>
    </row>
    <row r="8366" spans="3:3">
      <c r="C8366" s="2" t="str">
        <v>d6f7300ff0d9fa9d4e1ff5df12fde9df</v>
      </c>
    </row>
    <row r="8367" spans="3:3">
      <c r="C8367" s="2" t="str">
        <v>eff1c2c803ade6e75af2a3563b597093</v>
      </c>
    </row>
    <row r="8368" spans="3:3">
      <c r="C8368" s="2" t="str">
        <v>cdb0f8c50614e935119fb52b1fd04487</v>
      </c>
    </row>
    <row r="8369" spans="3:3">
      <c r="C8369" s="2" t="str">
        <v>45d453c36b0e695adecf4238b70c8462</v>
      </c>
    </row>
    <row r="8370" spans="3:3">
      <c r="C8370" s="2" t="str">
        <v>f540ff8177698184c8d62bf259923752</v>
      </c>
    </row>
    <row r="8371" spans="3:3">
      <c r="C8371" s="2" t="str">
        <v>535e5d7bfc4a43dec955c964f7362819</v>
      </c>
    </row>
    <row r="8372" spans="3:3">
      <c r="C8372" s="2" t="str">
        <v>67b59bd21e9afc7f82e11d0369d95d18</v>
      </c>
    </row>
    <row r="8373" spans="3:3">
      <c r="C8373" s="2" t="str">
        <v>402de3f6e7dfa3ff198d7af936411556</v>
      </c>
    </row>
    <row r="8374" spans="3:3">
      <c r="C8374" s="2" t="str">
        <v>bfe17c6f440414dedc94d39a4fbed80f</v>
      </c>
    </row>
    <row r="8375" spans="3:3">
      <c r="C8375" s="2" t="str">
        <v>c91b995a3af3d6d32ffc9679c4beab0d</v>
      </c>
    </row>
    <row r="8376" spans="3:3">
      <c r="C8376" s="2" t="str">
        <v>8e9f154a06ad817cf6199cf599969a67</v>
      </c>
    </row>
    <row r="8377" spans="3:3">
      <c r="C8377" s="2" t="str">
        <v>e576fecee50b96e1ce5829590a3670b5</v>
      </c>
    </row>
    <row r="8378" spans="3:3">
      <c r="C8378" s="2" t="str">
        <v>3b11fbd7e9c845153d46edb607453713</v>
      </c>
    </row>
    <row r="8379" spans="3:3">
      <c r="C8379" s="2" t="str">
        <v>7a082b1d4980884076f9f883192f8ff3</v>
      </c>
    </row>
    <row r="8380" spans="3:3">
      <c r="C8380" s="2" t="str">
        <v>5999db1ef1e37272edc0c0a809c50ec6</v>
      </c>
    </row>
    <row r="8381" spans="3:3">
      <c r="C8381" s="2" t="str">
        <v>6f10870b713b0b0e59237d867340d0e9</v>
      </c>
    </row>
    <row r="8382" spans="3:3">
      <c r="C8382" s="2" t="str">
        <v>1c1e1b755558a930429533f054311a5d</v>
      </c>
    </row>
    <row r="8383" spans="3:3">
      <c r="C8383" s="2" t="str">
        <v>8278548847d6205f9dcc24c4622c0b63</v>
      </c>
    </row>
    <row r="8384" spans="3:3">
      <c r="C8384" s="2" t="str">
        <v>d2b916976c325f35c0c8b825bc43d956</v>
      </c>
    </row>
    <row r="8385" spans="3:3">
      <c r="C8385" s="2" t="str">
        <v>31481af3401d45af45e2e6abb899552b</v>
      </c>
    </row>
    <row r="8386" spans="3:3">
      <c r="C8386" s="2" t="str">
        <v>e4041466fd1556a609484cc30a1e1700</v>
      </c>
    </row>
    <row r="8387" spans="3:3">
      <c r="C8387" s="2" t="str">
        <v>19182c3df05cabdc843413abf85a7f88</v>
      </c>
    </row>
    <row r="8388" spans="3:3">
      <c r="C8388" s="2" t="str">
        <v>df76a1db9568593768a9c9af70102d7c</v>
      </c>
    </row>
    <row r="8389" spans="3:3">
      <c r="C8389" s="2" t="str">
        <v>757ac0d8e373d18338f9330d0fcadab2</v>
      </c>
    </row>
    <row r="8390" spans="3:3">
      <c r="C8390" s="2" t="str">
        <v>7719afe5cda75675776ffafd01fac219</v>
      </c>
    </row>
    <row r="8391" spans="3:3">
      <c r="C8391" s="2" t="str">
        <v>70f3053c46650bf29aa7ea9f84636b92</v>
      </c>
    </row>
    <row r="8392" spans="3:3">
      <c r="C8392" s="2" t="str">
        <v>cd41ab6e476402f72c2edcba63bb9a92</v>
      </c>
    </row>
    <row r="8393" spans="3:3">
      <c r="C8393" s="2" t="str">
        <v>7d556a1bb75071e407382bf5a246bcea</v>
      </c>
    </row>
    <row r="8394" spans="3:3">
      <c r="C8394" s="2" t="str">
        <v>41120f31b68a138be54ca024aa89556c</v>
      </c>
    </row>
    <row r="8395" spans="3:3">
      <c r="C8395" s="2" t="str">
        <v>6b3cdf9b184043627c2081dc5d2fee78</v>
      </c>
    </row>
    <row r="8396" spans="3:3">
      <c r="C8396" s="2" t="str">
        <v>d715d2e9a9ee665e47af85cee16a728c</v>
      </c>
    </row>
    <row r="8397" spans="3:3">
      <c r="C8397" s="2" t="str">
        <v>6ed37ebd2678e18841eb8e9292c1f8f2</v>
      </c>
    </row>
    <row r="8398" spans="3:3">
      <c r="C8398" s="2" t="str">
        <v>5cbe699ac3d87d1408b9070d75db1a14</v>
      </c>
    </row>
    <row r="8399" spans="3:3">
      <c r="C8399" s="2" t="str">
        <v>323fa63f1a1727402a7bb5ec8c6edc6b</v>
      </c>
    </row>
    <row r="8400" spans="3:3">
      <c r="C8400" s="2" t="str">
        <v>2a2588727676d1a57e840161a28de985</v>
      </c>
    </row>
    <row r="8401" spans="3:3">
      <c r="C8401" s="2" t="str">
        <v>b6cece9654d57a70d8a259a758d9bcc1</v>
      </c>
    </row>
    <row r="8402" spans="3:3">
      <c r="C8402" s="2" t="str">
        <v>ed25994d68abc3fa7cf7a3818ca0b0c3</v>
      </c>
    </row>
    <row r="8403" spans="3:3">
      <c r="C8403" s="2" t="str">
        <v>5c890b5e4235861c26090381d95108d7</v>
      </c>
    </row>
    <row r="8404" spans="3:3">
      <c r="C8404" s="2" t="str">
        <v>26bf994c0cf3e91399800c72834cb145</v>
      </c>
    </row>
    <row r="8405" spans="3:3">
      <c r="C8405" s="2" t="str">
        <v>40ed662bcda109413a489b2893832644</v>
      </c>
    </row>
    <row r="8406" spans="3:3">
      <c r="C8406" s="2" t="str">
        <v>ce2436c2dd99ae85a7de6f7983a2703e</v>
      </c>
    </row>
    <row r="8407" spans="3:3">
      <c r="C8407" s="2" t="str">
        <v>cb6e0b48db4219e42b22a198a41f388f</v>
      </c>
    </row>
    <row r="8408" spans="3:3">
      <c r="C8408" s="2" t="str">
        <v>3e93c11735886e8406851fb21c885447</v>
      </c>
    </row>
    <row r="8409" spans="3:3">
      <c r="C8409" s="2" t="str">
        <v>2fb22321ff8f356726a31f842db94c25</v>
      </c>
    </row>
    <row r="8410" spans="3:3">
      <c r="C8410" s="2" t="str">
        <v>a9009a2935ed87db57d544e28a99510b</v>
      </c>
    </row>
    <row r="8411" spans="3:3">
      <c r="C8411" s="2" t="str">
        <v>a3b81a0902ddbaccd03413c90b255387</v>
      </c>
    </row>
    <row r="8412" spans="3:3">
      <c r="C8412" s="2" t="str">
        <v>e501a7d4d95d9a87027be637376a329e</v>
      </c>
    </row>
    <row r="8413" spans="3:3">
      <c r="C8413" s="2" t="str">
        <v>5d9c5d82d8070ef29ed745c15b1c0989</v>
      </c>
    </row>
    <row r="8414" spans="3:3">
      <c r="C8414" s="2" t="str">
        <v>438640515058a2d5e92bdae3c382ac52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Miguel  A. Escalona</dc:creator>
  <cp:keywords/>
  <dc:description/>
  <cp:lastModifiedBy>Tustin Annika  S. Choa</cp:lastModifiedBy>
  <cp:revision/>
  <dcterms:created xsi:type="dcterms:W3CDTF">2024-06-17T23:51:13Z</dcterms:created>
  <dcterms:modified xsi:type="dcterms:W3CDTF">2024-06-24T02:03:16Z</dcterms:modified>
  <cp:category/>
  <cp:contentStatus/>
</cp:coreProperties>
</file>