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lsuedu-my.sharepoint.com/personal/jose_miguel_escalona_dlsu_edu_ph/Documents/THESIS/WORKING/Results/LGBM/Tuning/Manual Selection/"/>
    </mc:Choice>
  </mc:AlternateContent>
  <xr:revisionPtr revIDLastSave="24" documentId="13_ncr:40009_{CCE5BC54-3711-42D9-859D-DE168FF6AB0F}" xr6:coauthVersionLast="47" xr6:coauthVersionMax="47" xr10:uidLastSave="{2BCF734D-71C5-4E0E-82D2-1224F363CE24}"/>
  <bookViews>
    <workbookView xWindow="-120" yWindow="-120" windowWidth="20730" windowHeight="11760" xr2:uid="{00000000-000D-0000-FFFF-FFFF00000000}"/>
  </bookViews>
  <sheets>
    <sheet name="RYZEN3b_LGBM_TB_Tune_CVRes" sheetId="1" r:id="rId1"/>
  </sheets>
  <definedNames>
    <definedName name="_xlnm._FilterDatabase" localSheetId="0" hidden="1">RYZEN3b_LGBM_TB_Tune_CVRes!$A$1:$AC$1621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<sst xmlns="http://schemas.openxmlformats.org/spreadsheetml/2006/main" count="11369" uniqueCount="1655">
  <si>
    <t>mean_fit_time</t>
  </si>
  <si>
    <t>mean_score_time</t>
  </si>
  <si>
    <t>param_boost_from_average</t>
  </si>
  <si>
    <t>param_boosting_type</t>
  </si>
  <si>
    <t>param_cat_l2</t>
  </si>
  <si>
    <t>param_class_weight</t>
  </si>
  <si>
    <t>param_data_sample_strategy</t>
  </si>
  <si>
    <t>param_device</t>
  </si>
  <si>
    <t>param_enable_bundle</t>
  </si>
  <si>
    <t>param_gpu_use_dp</t>
  </si>
  <si>
    <t>param_learning_rate</t>
  </si>
  <si>
    <t>param_max_bin</t>
  </si>
  <si>
    <t>param_max_depth</t>
  </si>
  <si>
    <t>param_n_estimators</t>
  </si>
  <si>
    <t>param_num_leaves</t>
  </si>
  <si>
    <t>param_objective</t>
  </si>
  <si>
    <t>param_tree_learner</t>
  </si>
  <si>
    <t>params</t>
  </si>
  <si>
    <t>mean_test_accuracy</t>
  </si>
  <si>
    <t>rank_test_accuracy</t>
  </si>
  <si>
    <t>mean_test_precision</t>
  </si>
  <si>
    <t>rank_test_precision</t>
  </si>
  <si>
    <t>mean_test_recall</t>
  </si>
  <si>
    <t>rank_test_recall</t>
  </si>
  <si>
    <t>mean_test_roc_auc</t>
  </si>
  <si>
    <t>rank_test_roc_auc</t>
  </si>
  <si>
    <t>mean_test_f1</t>
  </si>
  <si>
    <t>rank_test_f1</t>
  </si>
  <si>
    <t>gbdt</t>
  </si>
  <si>
    <t>balanced</t>
  </si>
  <si>
    <t>goss</t>
  </si>
  <si>
    <t>gpu</t>
  </si>
  <si>
    <t>binary</t>
  </si>
  <si>
    <t>feature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</si>
  <si>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5,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</si>
  <si>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5,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</si>
  <si>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5,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</si>
  <si>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5,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</si>
  <si>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5,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</si>
  <si>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5,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</si>
  <si>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10,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</si>
  <si>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10,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</si>
  <si>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10,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</si>
  <si>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10,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</si>
  <si>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10,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</si>
  <si>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10,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</si>
  <si>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50,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</si>
  <si>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50,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</si>
  <si>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50,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</si>
  <si>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50,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</si>
  <si>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50,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</si>
  <si>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50,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</si>
  <si>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100,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</si>
  <si>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100,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</si>
  <si>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100,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</si>
  <si>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100,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</si>
  <si>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100,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</si>
  <si>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100,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</si>
  <si>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500,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</si>
  <si>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500,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</si>
  <si>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500,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</si>
  <si>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500,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</si>
  <si>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500,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</si>
  <si>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500,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</si>
  <si>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1000,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</si>
  <si>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1000,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</si>
  <si>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1000,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</si>
  <si>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1000,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</si>
  <si>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1000,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</si>
  <si>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1000,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</si>
  <si>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5,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</si>
  <si>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5,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</si>
  <si>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5,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</si>
  <si>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5,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</si>
  <si>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5,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</si>
  <si>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5,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</si>
  <si>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10,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</si>
  <si>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10,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</si>
  <si>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10,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</si>
  <si>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10,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</si>
  <si>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10,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</si>
  <si>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10,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</si>
  <si>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50,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</si>
  <si>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50,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</si>
  <si>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50,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</si>
  <si>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50,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</si>
  <si>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50,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</si>
  <si>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50,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</si>
  <si>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100,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</si>
  <si>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100,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</si>
  <si>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100,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</si>
  <si>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100,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</si>
  <si>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100,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</si>
  <si>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100,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</si>
  <si>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500,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</si>
  <si>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500,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</si>
  <si>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500,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</si>
  <si>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500,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</si>
  <si>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500,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</si>
  <si>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500,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</si>
  <si>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1000,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</si>
  <si>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1000,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</si>
  <si>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1000,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</si>
  <si>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1000,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</si>
  <si>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1000,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</si>
  <si>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1000,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</si>
  <si>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5,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</si>
  <si>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5,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</si>
  <si>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5,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</si>
  <si>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5,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</si>
  <si>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5,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</si>
  <si>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5,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</si>
  <si>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10,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</si>
  <si>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10,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</si>
  <si>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10,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</si>
  <si>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10,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</si>
  <si>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10,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</si>
  <si>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10,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</si>
  <si>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50,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</si>
  <si>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50,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</si>
  <si>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50,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</si>
  <si>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50,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</si>
  <si>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50,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</si>
  <si>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50,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</si>
  <si>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100,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</si>
  <si>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100,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</si>
  <si>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100,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</si>
  <si>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100,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</si>
  <si>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100,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</si>
  <si>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100,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</si>
  <si>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500,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</si>
  <si>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500,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</si>
  <si>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500,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</si>
  <si>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500,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</si>
  <si>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500,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</si>
  <si>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500,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</si>
  <si>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1000,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</si>
  <si>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1000,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</si>
  <si>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1000,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</si>
  <si>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1000,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</si>
  <si>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1000,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</si>
  <si>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1000,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</si>
  <si>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5,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</si>
  <si>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5,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</si>
  <si>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5,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</si>
  <si>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5,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</si>
  <si>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5,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</si>
  <si>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5,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</si>
  <si>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10,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</si>
  <si>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10,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</si>
  <si>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10,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</si>
  <si>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10,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</si>
  <si>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10,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</si>
  <si>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10,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</si>
  <si>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50,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</si>
  <si>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50,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</si>
  <si>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50,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</si>
  <si>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50,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</si>
  <si>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50,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</si>
  <si>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50,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</si>
  <si>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100,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</si>
  <si>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100,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</si>
  <si>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100,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</si>
  <si>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100,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</si>
  <si>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100,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</si>
  <si>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100,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</si>
  <si>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500,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</si>
  <si>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500,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</si>
  <si>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500,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</si>
  <si>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500,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</si>
  <si>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500,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</si>
  <si>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500,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</si>
  <si>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1000,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</si>
  <si>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1000,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</si>
  <si>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1000,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</si>
  <si>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1000,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</si>
  <si>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1000,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</si>
  <si>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1000,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</si>
  <si>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5,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</si>
  <si>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5,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</si>
  <si>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5,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</si>
  <si>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5,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</si>
  <si>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5,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</si>
  <si>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5,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</si>
  <si>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10,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</si>
  <si>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10,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</si>
  <si>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10,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</si>
  <si>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10,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</si>
  <si>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10,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</si>
  <si>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10,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</si>
  <si>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50,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</si>
  <si>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50,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</si>
  <si>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50,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</si>
  <si>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50,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</si>
  <si>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50,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</si>
  <si>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50,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</si>
  <si>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100,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</si>
  <si>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100,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</si>
  <si>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100,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</si>
  <si>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100,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</si>
  <si>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100,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</si>
  <si>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100,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</si>
  <si>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500,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</si>
  <si>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500,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</si>
  <si>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500,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</si>
  <si>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500,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</si>
  <si>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500,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</si>
  <si>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500,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</si>
  <si>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1000,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</si>
  <si>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1000,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</si>
  <si>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1000,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</si>
  <si>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1000,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</si>
  <si>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1000,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</si>
  <si>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1000,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</si>
  <si>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5,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</si>
  <si>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5,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</si>
  <si>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5,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</si>
  <si>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5,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</si>
  <si>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5,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</si>
  <si>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5,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</si>
  <si>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10,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</si>
  <si>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10,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</si>
  <si>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10,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</si>
  <si>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10,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</si>
  <si>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10,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</si>
  <si>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10,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</si>
  <si>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50,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</si>
  <si>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50,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</si>
  <si>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50,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</si>
  <si>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50,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</si>
  <si>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50,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</si>
  <si>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50,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</si>
  <si>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100,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</si>
  <si>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100,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</si>
  <si>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100,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</si>
  <si>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100,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</si>
  <si>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100,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</si>
  <si>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100,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</si>
  <si>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500,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</si>
  <si>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500,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</si>
  <si>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500,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</si>
  <si>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500,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</si>
  <si>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500,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</si>
  <si>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500,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</si>
  <si>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1000,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</si>
  <si>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1000,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</si>
  <si>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1000,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</si>
  <si>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1000,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</si>
  <si>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1000,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</si>
  <si>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1000,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</si>
  <si>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5,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</si>
  <si>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5,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</si>
  <si>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5,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</si>
  <si>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5,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</si>
  <si>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5,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</si>
  <si>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5,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</si>
  <si>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10,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</si>
  <si>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10,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</si>
  <si>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10,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</si>
  <si>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10,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</si>
  <si>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10,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</si>
  <si>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10,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</si>
  <si>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50,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</si>
  <si>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50,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</si>
  <si>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50,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</si>
  <si>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50,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</si>
  <si>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50,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</si>
  <si>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50,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</si>
  <si>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100,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</si>
  <si>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100,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</si>
  <si>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100,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</si>
  <si>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100,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</si>
  <si>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100,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</si>
  <si>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100,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</si>
  <si>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500,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</si>
  <si>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500,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</si>
  <si>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500,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</si>
  <si>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500,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</si>
  <si>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500,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</si>
  <si>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500,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</si>
  <si>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1000,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</si>
  <si>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1000,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</si>
  <si>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1000,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</si>
  <si>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1000,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</si>
  <si>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1000,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</si>
  <si>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1000,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</si>
  <si>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5,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</si>
  <si>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5,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</si>
  <si>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5,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</si>
  <si>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5,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</si>
  <si>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5,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</si>
  <si>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5,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</si>
  <si>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10,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</si>
  <si>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10,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</si>
  <si>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10,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</si>
  <si>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10,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</si>
  <si>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10,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</si>
  <si>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10,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</si>
  <si>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50,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</si>
  <si>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50,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</si>
  <si>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50,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</si>
  <si>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50,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</si>
  <si>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50,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</si>
  <si>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50,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</si>
  <si>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100,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</si>
  <si>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100,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</si>
  <si>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100,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</si>
  <si>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100,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</si>
  <si>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100,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</si>
  <si>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100,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</si>
  <si>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500,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</si>
  <si>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500,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</si>
  <si>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500,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</si>
  <si>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500,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</si>
  <si>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500,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</si>
  <si>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500,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</si>
  <si>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1000,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</si>
  <si>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1000,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</si>
  <si>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1000,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</si>
  <si>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1000,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</si>
  <si>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1000,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</si>
  <si>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1000,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</si>
  <si>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5,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</si>
  <si>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5,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</si>
  <si>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5,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</si>
  <si>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5,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</si>
  <si>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5,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</si>
  <si>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5,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</si>
  <si>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10,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</si>
  <si>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10,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</si>
  <si>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10,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</si>
  <si>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10,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</si>
  <si>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10,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</si>
  <si>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10,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</si>
  <si>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50,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</si>
  <si>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50,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</si>
  <si>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50,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</si>
  <si>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50,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</si>
  <si>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50,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</si>
  <si>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50,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</si>
  <si>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100,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</si>
  <si>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100,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</si>
  <si>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100,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</si>
  <si>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100,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</si>
  <si>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100,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</si>
  <si>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100,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</si>
  <si>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500,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</si>
  <si>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500,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</si>
  <si>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500,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</si>
  <si>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500,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</si>
  <si>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500,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</si>
  <si>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500,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</si>
  <si>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1000,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</si>
  <si>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1000,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</si>
  <si>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1000,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</si>
  <si>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1000,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</si>
  <si>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1000,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</si>
  <si>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1000,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</si>
  <si>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5,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</si>
  <si>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5,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</si>
  <si>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5,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</si>
  <si>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5,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</si>
  <si>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5,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</si>
  <si>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5,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</si>
  <si>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10,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</si>
  <si>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10,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</si>
  <si>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10,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</si>
  <si>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10,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</si>
  <si>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10,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</si>
  <si>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10,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</si>
  <si>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50,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</si>
  <si>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50,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</si>
  <si>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50,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</si>
  <si>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50,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</si>
  <si>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50,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</si>
  <si>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50,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</si>
  <si>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100,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</si>
  <si>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100,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</si>
  <si>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100,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</si>
  <si>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100,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</si>
  <si>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100,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</si>
  <si>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100,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</si>
  <si>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500,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</si>
  <si>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500,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</si>
  <si>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500,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</si>
  <si>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500,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</si>
  <si>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500,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</si>
  <si>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500,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</si>
  <si>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1000,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</si>
  <si>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1000,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</si>
  <si>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1000,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</si>
  <si>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1000,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</si>
  <si>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1000,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</si>
  <si>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1000,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</si>
  <si>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5,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</si>
  <si>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5,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</si>
  <si>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5,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</si>
  <si>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5,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</si>
  <si>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5,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</si>
  <si>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5,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</si>
  <si>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10,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</si>
  <si>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10,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</si>
  <si>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10,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</si>
  <si>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10,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</si>
  <si>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10,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</si>
  <si>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10,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</si>
  <si>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50,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</si>
  <si>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50,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</si>
  <si>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50,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</si>
  <si>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50,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</si>
  <si>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50,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</si>
  <si>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50,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</si>
  <si>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100,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</si>
  <si>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100,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</si>
  <si>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100,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</si>
  <si>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100,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</si>
  <si>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100,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</si>
  <si>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100,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</si>
  <si>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500,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</si>
  <si>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500,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</si>
  <si>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500,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</si>
  <si>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500,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</si>
  <si>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500,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</si>
  <si>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500,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</si>
  <si>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1000,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</si>
  <si>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1000,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</si>
  <si>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1000,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</si>
  <si>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1000,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</si>
  <si>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1000,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</si>
  <si>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1000,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</si>
  <si>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5,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</si>
  <si>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5,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</si>
  <si>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5,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</si>
  <si>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5,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</si>
  <si>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5,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</si>
  <si>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5,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</si>
  <si>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10,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</si>
  <si>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10,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</si>
  <si>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10,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</si>
  <si>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10,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</si>
  <si>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10,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</si>
  <si>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10,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</si>
  <si>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50,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</si>
  <si>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50,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</si>
  <si>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50,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</si>
  <si>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50,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</si>
  <si>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50,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</si>
  <si>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50,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</si>
  <si>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100,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</si>
  <si>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100,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</si>
  <si>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100,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</si>
  <si>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100,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</si>
  <si>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100,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</si>
  <si>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100,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</si>
  <si>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500,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</si>
  <si>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500,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</si>
  <si>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500,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</si>
  <si>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500,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</si>
  <si>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500,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</si>
  <si>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500,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</si>
  <si>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1000,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</si>
  <si>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1000,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</si>
  <si>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1000,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</si>
  <si>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1000,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</si>
  <si>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1000,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</si>
  <si>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1000,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</si>
  <si>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5,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</si>
  <si>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5,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</si>
  <si>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5,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</si>
  <si>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5,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</si>
  <si>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5,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</si>
  <si>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5,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</si>
  <si>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10,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</si>
  <si>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10,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</si>
  <si>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10,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</si>
  <si>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10,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</si>
  <si>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10,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</si>
  <si>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10,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</si>
  <si>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50,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</si>
  <si>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50,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</si>
  <si>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50,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</si>
  <si>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50,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</si>
  <si>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50,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</si>
  <si>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50,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</si>
  <si>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100,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</si>
  <si>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100,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</si>
  <si>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100,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</si>
  <si>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100,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</si>
  <si>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100,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</si>
  <si>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100,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</si>
  <si>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500,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</si>
  <si>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500,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</si>
  <si>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500,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</si>
  <si>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500,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</si>
  <si>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500,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</si>
  <si>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500,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</si>
  <si>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1000,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</si>
  <si>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1000,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</si>
  <si>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1000,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</si>
  <si>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1000,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</si>
  <si>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1000,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</si>
  <si>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1000,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</si>
  <si>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5,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</si>
  <si>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5,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</si>
  <si>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5,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</si>
  <si>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5,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</si>
  <si>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5,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</si>
  <si>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5,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</si>
  <si>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10,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</si>
  <si>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10,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</si>
  <si>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10,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</si>
  <si>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10,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</si>
  <si>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10,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</si>
  <si>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10,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</si>
  <si>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50,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</si>
  <si>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50,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</si>
  <si>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50,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</si>
  <si>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50,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</si>
  <si>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50,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</si>
  <si>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50,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</si>
  <si>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100,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</si>
  <si>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100,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</si>
  <si>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100,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</si>
  <si>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100,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</si>
  <si>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100,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</si>
  <si>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100,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</si>
  <si>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500,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</si>
  <si>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500,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</si>
  <si>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500,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</si>
  <si>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500,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</si>
  <si>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500,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</si>
  <si>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500,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</si>
  <si>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1000,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</si>
  <si>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1000,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</si>
  <si>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1000,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</si>
  <si>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1000,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</si>
  <si>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1000,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</si>
  <si>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1000,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</si>
  <si>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5,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</si>
  <si>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5,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</si>
  <si>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5,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</si>
  <si>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5,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</si>
  <si>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5,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</si>
  <si>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5,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</si>
  <si>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10,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</si>
  <si>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10,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</si>
  <si>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10,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</si>
  <si>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10,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</si>
  <si>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10,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</si>
  <si>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10,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</si>
  <si>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50,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</si>
  <si>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50,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</si>
  <si>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50,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</si>
  <si>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50,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</si>
  <si>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50,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</si>
  <si>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50,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</si>
  <si>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100,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</si>
  <si>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100,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</si>
  <si>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100,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</si>
  <si>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100,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</si>
  <si>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100,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</si>
  <si>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100,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</si>
  <si>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500,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</si>
  <si>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500,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</si>
  <si>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500,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</si>
  <si>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500,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</si>
  <si>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500,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</si>
  <si>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500,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</si>
  <si>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1000,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</si>
  <si>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1000,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</si>
  <si>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1000,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</si>
  <si>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1000,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</si>
  <si>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1000,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</si>
  <si>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1000,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</si>
  <si>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5,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</si>
  <si>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5,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</si>
  <si>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5,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</si>
  <si>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5,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</si>
  <si>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5,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</si>
  <si>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5,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</si>
  <si>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10,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</si>
  <si>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10,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</si>
  <si>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10,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</si>
  <si>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10,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</si>
  <si>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10,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</si>
  <si>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10,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</si>
  <si>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50,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</si>
  <si>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50,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</si>
  <si>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50,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</si>
  <si>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50,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</si>
  <si>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50,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</si>
  <si>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50,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</si>
  <si>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100,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</si>
  <si>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100,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</si>
  <si>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100,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</si>
  <si>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100,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</si>
  <si>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100,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</si>
  <si>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100,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</si>
  <si>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500,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</si>
  <si>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500,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</si>
  <si>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500,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</si>
  <si>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500,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</si>
  <si>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500,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</si>
  <si>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500,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</si>
  <si>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1000,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</si>
  <si>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1000,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</si>
  <si>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1000,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</si>
  <si>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1000,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</si>
  <si>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1000,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</si>
  <si>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1000,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</si>
  <si>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5,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</si>
  <si>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5,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</si>
  <si>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5,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</si>
  <si>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5,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</si>
  <si>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5,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</si>
  <si>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5,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</si>
  <si>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10,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</si>
  <si>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10,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</si>
  <si>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10,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</si>
  <si>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10,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</si>
  <si>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10,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</si>
  <si>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10,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</si>
  <si>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50,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</si>
  <si>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50,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</si>
  <si>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50,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</si>
  <si>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50,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</si>
  <si>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50,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</si>
  <si>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50,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</si>
  <si>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100,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</si>
  <si>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100,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</si>
  <si>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100,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</si>
  <si>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100,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</si>
  <si>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100,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</si>
  <si>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100,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</si>
  <si>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500,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</si>
  <si>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500,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</si>
  <si>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500,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</si>
  <si>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500,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</si>
  <si>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500,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</si>
  <si>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500,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</si>
  <si>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1000,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</si>
  <si>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1000,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</si>
  <si>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1000,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</si>
  <si>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1000,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</si>
  <si>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1000,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</si>
  <si>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1000,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</si>
  <si>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5,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</si>
  <si>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5,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</si>
  <si>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5,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</si>
  <si>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5,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</si>
  <si>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5,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</si>
  <si>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5,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</si>
  <si>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10,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</si>
  <si>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10,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</si>
  <si>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10,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</si>
  <si>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10,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</si>
  <si>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10,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</si>
  <si>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10,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</si>
  <si>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50,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</si>
  <si>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50,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</si>
  <si>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50,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</si>
  <si>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50,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</si>
  <si>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50,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</si>
  <si>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50,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</si>
  <si>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100,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</si>
  <si>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100,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</si>
  <si>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100,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</si>
  <si>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100,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</si>
  <si>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100,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</si>
  <si>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100,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</si>
  <si>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500,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</si>
  <si>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500,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</si>
  <si>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500,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</si>
  <si>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500,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</si>
  <si>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500,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</si>
  <si>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500,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</si>
  <si>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1000,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</si>
  <si>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1000,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</si>
  <si>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1000,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</si>
  <si>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1000,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</si>
  <si>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1000,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</si>
  <si>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1000,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</si>
  <si>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5,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</si>
  <si>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5,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</si>
  <si>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5,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</si>
  <si>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5,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</si>
  <si>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5,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</si>
  <si>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5,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</si>
  <si>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10,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</si>
  <si>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10,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</si>
  <si>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10,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</si>
  <si>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10,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</si>
  <si>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10,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</si>
  <si>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10,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</si>
  <si>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50,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</si>
  <si>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50,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</si>
  <si>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50,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</si>
  <si>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50,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</si>
  <si>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50,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</si>
  <si>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50,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</si>
  <si>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100,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</si>
  <si>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100,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</si>
  <si>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100,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</si>
  <si>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100,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</si>
  <si>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100,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</si>
  <si>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100,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</si>
  <si>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500,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</si>
  <si>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500,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</si>
  <si>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500,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</si>
  <si>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500,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</si>
  <si>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500,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</si>
  <si>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500,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</si>
  <si>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1000,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</si>
  <si>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1000,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</si>
  <si>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1000,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</si>
  <si>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1000,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</si>
  <si>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1000,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</si>
  <si>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1000,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</si>
  <si>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5,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</si>
  <si>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5,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</si>
  <si>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5,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</si>
  <si>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5,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</si>
  <si>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5,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</si>
  <si>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5,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</si>
  <si>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10,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</si>
  <si>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10,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</si>
  <si>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10,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</si>
  <si>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10,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</si>
  <si>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10,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</si>
  <si>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10,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</si>
  <si>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50,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</si>
  <si>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50,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</si>
  <si>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50,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</si>
  <si>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50,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</si>
  <si>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50,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</si>
  <si>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50,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</si>
  <si>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100,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</si>
  <si>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100,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</si>
  <si>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100,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</si>
  <si>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100,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</si>
  <si>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100,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</si>
  <si>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100,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</si>
  <si>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500,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</si>
  <si>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500,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</si>
  <si>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500,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</si>
  <si>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500,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</si>
  <si>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500,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</si>
  <si>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500,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</si>
  <si>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1000,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</si>
  <si>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1000,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</si>
  <si>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1000,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</si>
  <si>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1000,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</si>
  <si>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1000,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</si>
  <si>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1000,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</si>
  <si>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5,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</si>
  <si>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5,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</si>
  <si>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5,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</si>
  <si>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5,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</si>
  <si>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5,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</si>
  <si>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5,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</si>
  <si>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10,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</si>
  <si>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10,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</si>
  <si>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10,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</si>
  <si>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10,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</si>
  <si>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10,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</si>
  <si>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10,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</si>
  <si>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50,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</si>
  <si>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50,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</si>
  <si>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50,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</si>
  <si>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50,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</si>
  <si>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50,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</si>
  <si>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50,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</si>
  <si>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100,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</si>
  <si>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100,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</si>
  <si>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100,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</si>
  <si>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100,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</si>
  <si>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100,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</si>
  <si>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100,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</si>
  <si>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500,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</si>
  <si>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500,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</si>
  <si>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500,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</si>
  <si>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500,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</si>
  <si>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500,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</si>
  <si>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500,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</si>
  <si>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1000,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</si>
  <si>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1000,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</si>
  <si>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1000,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</si>
  <si>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1000,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</si>
  <si>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1000,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</si>
  <si>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1000,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</si>
  <si>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5,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</si>
  <si>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5,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</si>
  <si>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5,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</si>
  <si>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5,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</si>
  <si>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5,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</si>
  <si>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5,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</si>
  <si>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10,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</si>
  <si>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10,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</si>
  <si>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10,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</si>
  <si>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10,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</si>
  <si>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10,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</si>
  <si>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10,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</si>
  <si>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50,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</si>
  <si>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50,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</si>
  <si>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50,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</si>
  <si>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50,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</si>
  <si>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50,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</si>
  <si>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50,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</si>
  <si>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100,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</si>
  <si>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100,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</si>
  <si>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100,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</si>
  <si>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100,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</si>
  <si>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100,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</si>
  <si>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100,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</si>
  <si>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500,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</si>
  <si>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500,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</si>
  <si>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500,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</si>
  <si>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500,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</si>
  <si>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500,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</si>
  <si>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500,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</si>
  <si>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1000,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</si>
  <si>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1000,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</si>
  <si>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1000,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</si>
  <si>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1000,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</si>
  <si>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1000,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</si>
  <si>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1000,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</si>
  <si>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5,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</si>
  <si>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5,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</si>
  <si>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5,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</si>
  <si>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5,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</si>
  <si>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5,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</si>
  <si>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5,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</si>
  <si>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10,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</si>
  <si>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10,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</si>
  <si>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10,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</si>
  <si>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10,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</si>
  <si>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10,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</si>
  <si>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10,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</si>
  <si>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50,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</si>
  <si>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50,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</si>
  <si>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50,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</si>
  <si>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50,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</si>
  <si>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50,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</si>
  <si>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50,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</si>
  <si>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100,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</si>
  <si>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100,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</si>
  <si>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100,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</si>
  <si>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100,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</si>
  <si>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100,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</si>
  <si>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100,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</si>
  <si>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500,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</si>
  <si>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500,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</si>
  <si>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500,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</si>
  <si>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500,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</si>
  <si>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500,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</si>
  <si>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500,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</si>
  <si>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1000,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</si>
  <si>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1000,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</si>
  <si>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1000,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</si>
  <si>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1000,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</si>
  <si>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1000,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</si>
  <si>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1000,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</si>
  <si>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5,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</si>
  <si>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5,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</si>
  <si>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5,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</si>
  <si>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5,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</si>
  <si>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5,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</si>
  <si>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5,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</si>
  <si>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10,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</si>
  <si>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10,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</si>
  <si>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10,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</si>
  <si>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10,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</si>
  <si>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10,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</si>
  <si>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10,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</si>
  <si>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50,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</si>
  <si>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50,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</si>
  <si>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50,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</si>
  <si>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50,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</si>
  <si>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50,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</si>
  <si>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50,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</si>
  <si>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100,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</si>
  <si>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100,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</si>
  <si>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100,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</si>
  <si>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100,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</si>
  <si>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100,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</si>
  <si>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100,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</si>
  <si>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500,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</si>
  <si>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500,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</si>
  <si>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500,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</si>
  <si>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500,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</si>
  <si>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500,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</si>
  <si>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500,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</si>
  <si>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1000,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</si>
  <si>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1000,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</si>
  <si>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1000,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</si>
  <si>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1000,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</si>
  <si>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1000,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</si>
  <si>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1000,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</si>
  <si>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5,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</si>
  <si>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5,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</si>
  <si>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5,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</si>
  <si>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5,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</si>
  <si>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5,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</si>
  <si>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5,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</si>
  <si>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10,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</si>
  <si>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10,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</si>
  <si>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10,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</si>
  <si>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10,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</si>
  <si>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10,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</si>
  <si>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10,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</si>
  <si>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50,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</si>
  <si>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50,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</si>
  <si>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50,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</si>
  <si>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50,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</si>
  <si>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50,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</si>
  <si>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50,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</si>
  <si>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100,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</si>
  <si>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100,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</si>
  <si>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100,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</si>
  <si>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100,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</si>
  <si>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100,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</si>
  <si>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100,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</si>
  <si>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500,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</si>
  <si>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500,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</si>
  <si>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500,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</si>
  <si>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500,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</si>
  <si>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500,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</si>
  <si>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500,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</si>
  <si>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1000,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</si>
  <si>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1000,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</si>
  <si>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1000,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</si>
  <si>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1000,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</si>
  <si>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1000,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</si>
  <si>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1000,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</si>
  <si>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5,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</si>
  <si>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5,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</si>
  <si>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5,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</si>
  <si>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5,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</si>
  <si>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5,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</si>
  <si>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5,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</si>
  <si>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10,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</si>
  <si>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10,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</si>
  <si>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10,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</si>
  <si>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10,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</si>
  <si>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10,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</si>
  <si>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10,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</si>
  <si>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50,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</si>
  <si>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50,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</si>
  <si>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50,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</si>
  <si>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50,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</si>
  <si>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50,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</si>
  <si>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50,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</si>
  <si>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100,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</si>
  <si>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100,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</si>
  <si>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100,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</si>
  <si>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100,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</si>
  <si>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100,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</si>
  <si>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100,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</si>
  <si>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500,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</si>
  <si>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500,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</si>
  <si>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500,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</si>
  <si>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500,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</si>
  <si>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500,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</si>
  <si>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500,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</si>
  <si>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1000,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</si>
  <si>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1000,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</si>
  <si>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1000,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</si>
  <si>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1000,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</si>
  <si>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1000,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</si>
  <si>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1000,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</si>
  <si>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5,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</si>
  <si>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5,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</si>
  <si>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5,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</si>
  <si>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5,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</si>
  <si>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5,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</si>
  <si>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5,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</si>
  <si>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10,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</si>
  <si>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10,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</si>
  <si>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10,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</si>
  <si>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10,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</si>
  <si>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10,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</si>
  <si>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10,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</si>
  <si>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50,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</si>
  <si>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50,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</si>
  <si>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50,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</si>
  <si>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50,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</si>
  <si>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50,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</si>
  <si>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50,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</si>
  <si>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100,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</si>
  <si>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100,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</si>
  <si>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100,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</si>
  <si>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100,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</si>
  <si>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100,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</si>
  <si>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100,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</si>
  <si>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500,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</si>
  <si>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500,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</si>
  <si>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500,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</si>
  <si>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500,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</si>
  <si>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500,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</si>
  <si>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500,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</si>
  <si>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1000,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</si>
  <si>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1000,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</si>
  <si>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1000,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</si>
  <si>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1000,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</si>
  <si>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1000,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</si>
  <si>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1000,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</si>
  <si>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5,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</si>
  <si>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5,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</si>
  <si>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5,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</si>
  <si>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5,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</si>
  <si>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5,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</si>
  <si>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5,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</si>
  <si>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10,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</si>
  <si>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10,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</si>
  <si>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10,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</si>
  <si>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10,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</si>
  <si>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10,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</si>
  <si>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10,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</si>
  <si>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50,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</si>
  <si>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50,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</si>
  <si>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50,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</si>
  <si>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50,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</si>
  <si>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50,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</si>
  <si>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50,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</si>
  <si>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100,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</si>
  <si>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100,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</si>
  <si>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100,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</si>
  <si>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100,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</si>
  <si>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100,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</si>
  <si>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100,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</si>
  <si>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500,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</si>
  <si>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500,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</si>
  <si>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500,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</si>
  <si>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500,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</si>
  <si>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500,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</si>
  <si>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500,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</si>
  <si>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1000,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</si>
  <si>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1000,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</si>
  <si>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1000,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</si>
  <si>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1000,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</si>
  <si>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1000,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</si>
  <si>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1000,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</si>
  <si>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5,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</si>
  <si>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5,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</si>
  <si>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5,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</si>
  <si>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5,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</si>
  <si>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5,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</si>
  <si>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5,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</si>
  <si>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10,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</si>
  <si>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10,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</si>
  <si>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10,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</si>
  <si>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10,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</si>
  <si>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10,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</si>
  <si>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10,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</si>
  <si>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50,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</si>
  <si>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50,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</si>
  <si>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50,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</si>
  <si>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50,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</si>
  <si>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50,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</si>
  <si>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50,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</si>
  <si>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100,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</si>
  <si>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100,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</si>
  <si>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100,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</si>
  <si>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100,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</si>
  <si>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100,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</si>
  <si>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100,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</si>
  <si>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500,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</si>
  <si>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500,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</si>
  <si>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500,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</si>
  <si>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500,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</si>
  <si>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500,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</si>
  <si>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500,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</si>
  <si>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1000,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</si>
  <si>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1000,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</si>
  <si>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1000,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</si>
  <si>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1000,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</si>
  <si>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1000,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</si>
  <si>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1000,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</si>
  <si>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5,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</si>
  <si>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5,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</si>
  <si>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5,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</si>
  <si>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5,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</si>
  <si>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5,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</si>
  <si>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5,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</si>
  <si>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10,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</si>
  <si>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10,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</si>
  <si>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10,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</si>
  <si>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10,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</si>
  <si>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10,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</si>
  <si>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10,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</si>
  <si>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50,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</si>
  <si>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50,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</si>
  <si>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50,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</si>
  <si>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50,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</si>
  <si>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50,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</si>
  <si>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50,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</si>
  <si>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100,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</si>
  <si>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100,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</si>
  <si>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100,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</si>
  <si>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100,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</si>
  <si>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100,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</si>
  <si>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100,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</si>
  <si>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500,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</si>
  <si>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500,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</si>
  <si>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500,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</si>
  <si>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500,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</si>
  <si>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500,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</si>
  <si>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500,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</si>
  <si>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1000,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</si>
  <si>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1000,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</si>
  <si>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1000,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</si>
  <si>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1000,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</si>
  <si>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1000,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</si>
  <si>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1000,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</si>
  <si>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5,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</si>
  <si>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5,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</si>
  <si>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5,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</si>
  <si>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5,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</si>
  <si>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5,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</si>
  <si>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5,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</si>
  <si>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10,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</si>
  <si>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10,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</si>
  <si>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10,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</si>
  <si>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10,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</si>
  <si>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10,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</si>
  <si>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10,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</si>
  <si>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50,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</si>
  <si>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50,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</si>
  <si>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50,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</si>
  <si>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50,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</si>
  <si>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50,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</si>
  <si>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50,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</si>
  <si>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100,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</si>
  <si>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100,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</si>
  <si>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100,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</si>
  <si>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100,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</si>
  <si>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100,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</si>
  <si>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100,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</si>
  <si>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500,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</si>
  <si>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500,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</si>
  <si>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500,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</si>
  <si>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500,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</si>
  <si>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500,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</si>
  <si>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500,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</si>
  <si>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1000,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</si>
  <si>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1000,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</si>
  <si>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1000,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</si>
  <si>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1000,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</si>
  <si>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1000,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</si>
  <si>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1000,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</si>
  <si>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5,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</si>
  <si>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5,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</si>
  <si>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5,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</si>
  <si>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5,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</si>
  <si>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5,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</si>
  <si>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5,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</si>
  <si>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10,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</si>
  <si>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10,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</si>
  <si>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10,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</si>
  <si>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10,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</si>
  <si>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10,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</si>
  <si>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10,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</si>
  <si>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50,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</si>
  <si>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50,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</si>
  <si>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50,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</si>
  <si>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50,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</si>
  <si>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50,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</si>
  <si>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50,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</si>
  <si>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100,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</si>
  <si>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100,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</si>
  <si>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100,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</si>
  <si>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100,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</si>
  <si>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100,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</si>
  <si>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100,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</si>
  <si>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500,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</si>
  <si>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500,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</si>
  <si>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500,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</si>
  <si>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500,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</si>
  <si>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500,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</si>
  <si>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500,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</si>
  <si>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1000,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</si>
  <si>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1000,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</si>
  <si>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1000,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</si>
  <si>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1000,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</si>
  <si>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1000,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</si>
  <si>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1000,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</si>
  <si>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5,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</si>
  <si>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5,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</si>
  <si>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5,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</si>
  <si>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5,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</si>
  <si>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5,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</si>
  <si>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5,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</si>
  <si>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10,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</si>
  <si>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10,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</si>
  <si>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10,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</si>
  <si>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10,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</si>
  <si>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10,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</si>
  <si>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10,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</si>
  <si>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50,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</si>
  <si>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50,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</si>
  <si>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50,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</si>
  <si>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50,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</si>
  <si>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50,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</si>
  <si>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50,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</si>
  <si>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100,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</si>
  <si>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100,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</si>
  <si>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100,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</si>
  <si>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100,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</si>
  <si>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100,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</si>
  <si>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100,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</si>
  <si>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500,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</si>
  <si>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500,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</si>
  <si>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500,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</si>
  <si>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500,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</si>
  <si>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500,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</si>
  <si>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500,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</si>
  <si>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1000,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</si>
  <si>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1000,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</si>
  <si>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1000,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</si>
  <si>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1000,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</si>
  <si>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1000,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</si>
  <si>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1000,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</si>
  <si>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5,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</si>
  <si>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5,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</si>
  <si>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5,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</si>
  <si>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5,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</si>
  <si>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5,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</si>
  <si>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5,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</si>
  <si>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10,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</si>
  <si>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10,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</si>
  <si>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10,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</si>
  <si>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10,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</si>
  <si>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10,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</si>
  <si>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10,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</si>
  <si>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50,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</si>
  <si>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50,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</si>
  <si>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50,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</si>
  <si>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50,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</si>
  <si>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50,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</si>
  <si>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50,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</si>
  <si>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100,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</si>
  <si>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100,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</si>
  <si>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100,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</si>
  <si>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100,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</si>
  <si>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100,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</si>
  <si>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100,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</si>
  <si>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500,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</si>
  <si>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500,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</si>
  <si>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500,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</si>
  <si>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500,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</si>
  <si>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500,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</si>
  <si>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500,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</si>
  <si>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1000,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</si>
  <si>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1000,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</si>
  <si>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1000,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</si>
  <si>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1000,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</si>
  <si>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1000,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</si>
  <si>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1000,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</si>
  <si>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5,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</si>
  <si>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5,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</si>
  <si>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5,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</si>
  <si>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5,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</si>
  <si>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5,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</si>
  <si>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5,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</si>
  <si>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10,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</si>
  <si>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10,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</si>
  <si>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10,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</si>
  <si>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10,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</si>
  <si>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10,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</si>
  <si>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10,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</si>
  <si>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50,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</si>
  <si>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50,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</si>
  <si>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50,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</si>
  <si>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50,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</si>
  <si>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50,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</si>
  <si>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50,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</si>
  <si>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100,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</si>
  <si>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100,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</si>
  <si>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100,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</si>
  <si>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100,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</si>
  <si>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100,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</si>
  <si>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100,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</si>
  <si>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500,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</si>
  <si>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500,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</si>
  <si>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500,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</si>
  <si>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500,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</si>
  <si>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500,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</si>
  <si>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500,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</si>
  <si>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1000,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</si>
  <si>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1000,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</si>
  <si>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1000,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</si>
  <si>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1000,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</si>
  <si>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1000,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</si>
  <si>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1000,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</si>
  <si>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5,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</si>
  <si>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5,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</si>
  <si>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5,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</si>
  <si>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5,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</si>
  <si>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5,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</si>
  <si>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5,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</si>
  <si>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10,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</si>
  <si>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10,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</si>
  <si>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10,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</si>
  <si>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10,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</si>
  <si>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10,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</si>
  <si>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10,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</si>
  <si>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50,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</si>
  <si>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50,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</si>
  <si>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50,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</si>
  <si>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50,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</si>
  <si>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50,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</si>
  <si>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50,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</si>
  <si>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100,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</si>
  <si>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100,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</si>
  <si>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100,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</si>
  <si>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100,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</si>
  <si>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100,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</si>
  <si>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100,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</si>
  <si>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500,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</si>
  <si>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500,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</si>
  <si>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500,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</si>
  <si>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500,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</si>
  <si>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500,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</si>
  <si>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500,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</si>
  <si>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1000,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</si>
  <si>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1000,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</si>
  <si>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1000,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</si>
  <si>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1000,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</si>
  <si>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1000,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</si>
  <si>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1000,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</si>
  <si>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5,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</si>
  <si>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5,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</si>
  <si>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5,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</si>
  <si>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5,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</si>
  <si>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5,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</si>
  <si>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5,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</si>
  <si>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10,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</si>
  <si>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10,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</si>
  <si>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10,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</si>
  <si>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10,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</si>
  <si>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10,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</si>
  <si>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10,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</si>
  <si>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50,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</si>
  <si>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50,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</si>
  <si>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50,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</si>
  <si>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50,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</si>
  <si>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50,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</si>
  <si>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50,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</si>
  <si>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100,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</si>
  <si>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100,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</si>
  <si>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100,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</si>
  <si>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100,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</si>
  <si>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100,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</si>
  <si>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100,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</si>
  <si>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500,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</si>
  <si>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500,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</si>
  <si>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500,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</si>
  <si>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500,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</si>
  <si>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500,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</si>
  <si>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500,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</si>
  <si>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1000,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</si>
  <si>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1000,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</si>
  <si>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1000,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</si>
  <si>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1000,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</si>
  <si>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1000,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</si>
  <si>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1000,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</si>
  <si>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5,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</si>
  <si>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5,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</si>
  <si>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5,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</si>
  <si>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5,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</si>
  <si>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5,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</si>
  <si>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5,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</si>
  <si>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10,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</si>
  <si>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10,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</si>
  <si>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10,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</si>
  <si>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10,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</si>
  <si>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10,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</si>
  <si>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10,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</si>
  <si>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50,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</si>
  <si>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50,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</si>
  <si>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50,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</si>
  <si>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50,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</si>
  <si>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50,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</si>
  <si>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50,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</si>
  <si>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100,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</si>
  <si>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100,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</si>
  <si>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100,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</si>
  <si>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100,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</si>
  <si>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100,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</si>
  <si>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100,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</si>
  <si>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500,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</si>
  <si>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500,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</si>
  <si>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500,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</si>
  <si>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500,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</si>
  <si>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500,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</si>
  <si>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500,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</si>
  <si>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1000,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</si>
  <si>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1000,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</si>
  <si>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1000,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</si>
  <si>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1000,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</si>
  <si>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1000,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</si>
  <si>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1000,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</si>
  <si>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5,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</si>
  <si>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5,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</si>
  <si>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5,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</si>
  <si>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5,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</si>
  <si>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5,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</si>
  <si>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5,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</si>
  <si>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10,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</si>
  <si>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10,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</si>
  <si>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10,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</si>
  <si>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10,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</si>
  <si>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10,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</si>
  <si>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10,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</si>
  <si>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50,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</si>
  <si>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50,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</si>
  <si>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50,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</si>
  <si>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50,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</si>
  <si>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50,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</si>
  <si>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50,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</si>
  <si>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100,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</si>
  <si>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100,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</si>
  <si>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100,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</si>
  <si>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100,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</si>
  <si>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100,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</si>
  <si>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100,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</si>
  <si>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500,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</si>
  <si>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500,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</si>
  <si>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500,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</si>
  <si>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500,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</si>
  <si>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500,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</si>
  <si>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500,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</si>
  <si>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1000,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</si>
  <si>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1000,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</si>
  <si>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1000,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</si>
  <si>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1000,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</si>
  <si>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1000,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</si>
  <si>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1000,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</si>
  <si>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5,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</si>
  <si>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5,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</si>
  <si>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5,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</si>
  <si>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5,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</si>
  <si>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5,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</si>
  <si>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5,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</si>
  <si>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10,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</si>
  <si>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10,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</si>
  <si>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10,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</si>
  <si>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10,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</si>
  <si>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10,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</si>
  <si>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10,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</si>
  <si>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50,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</si>
  <si>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50,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</si>
  <si>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50,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</si>
  <si>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50,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</si>
  <si>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50,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</si>
  <si>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50,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</si>
  <si>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100,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</si>
  <si>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100,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</si>
  <si>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100,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</si>
  <si>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100,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</si>
  <si>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100,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</si>
  <si>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100,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</si>
  <si>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500,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</si>
  <si>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500,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</si>
  <si>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500,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</si>
  <si>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500,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</si>
  <si>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500,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</si>
  <si>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500,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</si>
  <si>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1000,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</si>
  <si>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1000,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</si>
  <si>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1000,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</si>
  <si>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1000,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</si>
  <si>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1000,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</si>
  <si>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1000,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</si>
  <si>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5,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</si>
  <si>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5,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</si>
  <si>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5,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</si>
  <si>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5,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</si>
  <si>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5,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</si>
  <si>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5,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</si>
  <si>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10,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</si>
  <si>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10,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</si>
  <si>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10,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</si>
  <si>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10,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</si>
  <si>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10,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</si>
  <si>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10,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</si>
  <si>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50,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</si>
  <si>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50,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</si>
  <si>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50,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</si>
  <si>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50,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</si>
  <si>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50,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</si>
  <si>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50,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</si>
  <si>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100,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</si>
  <si>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100,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</si>
  <si>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100,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</si>
  <si>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100,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</si>
  <si>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100,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</si>
  <si>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100,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</si>
  <si>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500,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</si>
  <si>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500,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</si>
  <si>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500,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</si>
  <si>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500,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</si>
  <si>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500,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</si>
  <si>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500,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</si>
  <si>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1000,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</si>
  <si>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1000,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</si>
  <si>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1000,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</si>
  <si>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1000,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</si>
  <si>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1000,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</si>
  <si>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1000,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</si>
  <si>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5,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</si>
  <si>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5,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</si>
  <si>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5,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</si>
  <si>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5,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</si>
  <si>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5,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</si>
  <si>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5,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</si>
  <si>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10,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</si>
  <si>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10,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</si>
  <si>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10,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</si>
  <si>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10,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</si>
  <si>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10,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</si>
  <si>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10,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</si>
  <si>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50,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</si>
  <si>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50,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</si>
  <si>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50,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</si>
  <si>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50,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</si>
  <si>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50,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</si>
  <si>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50,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</si>
  <si>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100,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</si>
  <si>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100,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</si>
  <si>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100,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</si>
  <si>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100,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</si>
  <si>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100,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</si>
  <si>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100,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</si>
  <si>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500,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</si>
  <si>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500,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</si>
  <si>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500,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</si>
  <si>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500,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</si>
  <si>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500,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</si>
  <si>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500,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</si>
  <si>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1000,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</si>
  <si>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1000,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</si>
  <si>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1000,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</si>
  <si>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1000,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</si>
  <si>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1000,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</si>
  <si>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1000,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</si>
  <si>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5,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</si>
  <si>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5,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</si>
  <si>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5,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</si>
  <si>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5,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</si>
  <si>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5,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</si>
  <si>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5,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</si>
  <si>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10,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</si>
  <si>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10,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</si>
  <si>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10,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</si>
  <si>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10,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</si>
  <si>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10,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</si>
  <si>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10,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</si>
  <si>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50,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</si>
  <si>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50,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</si>
  <si>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50,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</si>
  <si>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50,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</si>
  <si>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50,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</si>
  <si>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50,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</si>
  <si>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100,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</si>
  <si>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100,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</si>
  <si>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100,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</si>
  <si>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100,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</si>
  <si>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100,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</si>
  <si>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100,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</si>
  <si>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500,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</si>
  <si>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500,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</si>
  <si>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500,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</si>
  <si>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500,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</si>
  <si>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500,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</si>
  <si>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500,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</si>
  <si>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1000,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</si>
  <si>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1000,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</si>
  <si>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1000,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</si>
  <si>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1000,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</si>
  <si>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1000,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</si>
  <si>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1000,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</si>
  <si>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5,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</si>
  <si>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5,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</si>
  <si>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5,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</si>
  <si>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5,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</si>
  <si>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5,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</si>
  <si>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5,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</si>
  <si>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10,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</si>
  <si>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10,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</si>
  <si>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10,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</si>
  <si>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10,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</si>
  <si>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10,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</si>
  <si>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10,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</si>
  <si>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50,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</si>
  <si>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50,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</si>
  <si>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50,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</si>
  <si>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50,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</si>
  <si>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50,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</si>
  <si>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50,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</si>
  <si>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100,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</si>
  <si>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100,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</si>
  <si>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100,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</si>
  <si>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100,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</si>
  <si>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100,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</si>
  <si>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100,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</si>
  <si>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500,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</si>
  <si>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500,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</si>
  <si>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500,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</si>
  <si>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500,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</si>
  <si>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500,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</si>
  <si>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500,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</si>
  <si>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1000,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</si>
  <si>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1000,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</si>
  <si>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1000,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</si>
  <si>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1000,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</si>
  <si>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1000,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</si>
  <si>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1000,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</si>
  <si>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5,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</si>
  <si>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5,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</si>
  <si>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5,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</si>
  <si>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5,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</si>
  <si>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5,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</si>
  <si>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5,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</si>
  <si>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10,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</si>
  <si>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10,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</si>
  <si>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10,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</si>
  <si>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10,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</si>
  <si>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10,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</si>
  <si>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10,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</si>
  <si>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50,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</si>
  <si>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50,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</si>
  <si>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50,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</si>
  <si>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50,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</si>
  <si>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50,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</si>
  <si>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50,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</si>
  <si>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100,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</si>
  <si>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100,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</si>
  <si>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100,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</si>
  <si>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100,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</si>
  <si>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100,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</si>
  <si>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100,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</si>
  <si>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500,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</si>
  <si>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500,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</si>
  <si>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500,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</si>
  <si>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500,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</si>
  <si>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500,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</si>
  <si>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500,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</si>
  <si>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1000,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</si>
  <si>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1000,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</si>
  <si>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1000,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</si>
  <si>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1000,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</si>
  <si>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1000,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</si>
  <si>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1000, 'num_leaves': 64, 'objective': 'binary', 'tree_learner': 'feature'}</t>
  </si>
  <si>
    <t>average_rank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</si>
</sst>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621"/>
  <sheetViews>
    <sheetView tabSelected="1" zoomScale="85" zoomScaleNormal="85" workbookViewId="0">
      <selection activeCell="A2" sqref="A2"/>
    </sheetView>
  </sheetViews>
  <sheetFormatPr defaultRowHeight="15" x14ac:dyDescent="0.25"/>
  <cols>
    <col min="28" max="28" width="11.42578125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1654</v>
      </c>
    </row>
    <row r="2" spans="1:29" x14ac:dyDescent="0.25">
      <c r="A2">
        <v>34.951566553115804</v>
      </c>
      <c r="B2">
        <v>0.75568385124206505</v>
      </c>
      <c r="C2" t="b">
        <v>1</v>
      </c>
      <c r="D2" t="s">
        <v>28</v>
      </c>
      <c r="E2">
        <v>10</v>
      </c>
      <c r="F2" t="s">
        <v>29</v>
      </c>
      <c r="G2" t="s">
        <v>30</v>
      </c>
      <c r="H2" t="s">
        <v>31</v>
      </c>
      <c r="I2" t="b">
        <v>1</v>
      </c>
      <c r="J2" t="b">
        <v>0</v>
      </c>
      <c r="K2">
        <v>0.1</v>
      </c>
      <c r="L2">
        <v>255</v>
      </c>
      <c r="M2">
        <v>5</v>
      </c>
      <c r="N2">
        <v>500</v>
      </c>
      <c r="O2">
        <v>16</v>
      </c>
      <c r="P2" t="s">
        <v>32</v>
      </c>
      <c r="Q2" t="s">
        <v>33</v>
      </c>
      <c r="R2" t="s">
        <v>1141</v>
      </c>
      <c r="S2">
        <v>0.99508976925932602</v>
      </c>
      <c r="T2">
        <v>36</v>
      </c>
      <c r="U2">
        <v>0.991353023587771</v>
      </c>
      <c r="V2">
        <v>236</v>
      </c>
      <c r="W2">
        <v>0.99889348782862597</v>
      </c>
      <c r="X2">
        <v>94</v>
      </c>
      <c r="Y2">
        <v>0.99968051401477598</v>
      </c>
      <c r="Z2">
        <v>93</v>
      </c>
      <c r="AA2">
        <v>0.99510858664926105</v>
      </c>
      <c r="AB2">
        <v>35</v>
      </c>
      <c r="AC2">
        <v>98.8</v>
      </c>
    </row>
    <row r="3" spans="1:29" x14ac:dyDescent="0.25">
      <c r="A3">
        <v>42.162931251525798</v>
      </c>
      <c r="B3">
        <v>0.74375576972961399</v>
      </c>
      <c r="C3" t="b">
        <v>1</v>
      </c>
      <c r="D3" t="s">
        <v>28</v>
      </c>
      <c r="E3">
        <v>7</v>
      </c>
      <c r="F3" t="s">
        <v>29</v>
      </c>
      <c r="G3" t="s">
        <v>30</v>
      </c>
      <c r="H3" t="s">
        <v>31</v>
      </c>
      <c r="I3" t="b">
        <v>1</v>
      </c>
      <c r="J3" t="b">
        <v>0</v>
      </c>
      <c r="K3">
        <v>0.1</v>
      </c>
      <c r="L3">
        <v>255</v>
      </c>
      <c r="M3">
        <v>5</v>
      </c>
      <c r="N3">
        <v>1000</v>
      </c>
      <c r="O3">
        <v>16</v>
      </c>
      <c r="P3" t="s">
        <v>32</v>
      </c>
      <c r="Q3" t="s">
        <v>33</v>
      </c>
      <c r="R3" t="s">
        <v>607</v>
      </c>
      <c r="S3">
        <v>0.99518658902642299</v>
      </c>
      <c r="T3">
        <v>2</v>
      </c>
      <c r="U3">
        <v>0.99157062582903899</v>
      </c>
      <c r="V3">
        <v>43</v>
      </c>
      <c r="W3">
        <v>0.99886581765812998</v>
      </c>
      <c r="X3">
        <v>137</v>
      </c>
      <c r="Y3">
        <v>0.99962806646277202</v>
      </c>
      <c r="Z3">
        <v>440</v>
      </c>
      <c r="AA3">
        <v>0.99520446329121603</v>
      </c>
      <c r="AB3">
        <v>2</v>
      </c>
      <c r="AC3">
        <v>124.8</v>
      </c>
    </row>
    <row r="4" spans="1:29" x14ac:dyDescent="0.25">
      <c r="A4">
        <v>42.556962060928299</v>
      </c>
      <c r="B4">
        <v>0.81544942855834901</v>
      </c>
      <c r="C4" t="b">
        <v>1</v>
      </c>
      <c r="D4" t="s">
        <v>28</v>
      </c>
      <c r="E4">
        <v>10</v>
      </c>
      <c r="F4" t="s">
        <v>29</v>
      </c>
      <c r="G4" t="s">
        <v>30</v>
      </c>
      <c r="H4" t="s">
        <v>31</v>
      </c>
      <c r="I4" t="b">
        <v>1</v>
      </c>
      <c r="J4" t="b">
        <v>0</v>
      </c>
      <c r="K4">
        <v>0.2</v>
      </c>
      <c r="L4">
        <v>255</v>
      </c>
      <c r="M4">
        <v>50</v>
      </c>
      <c r="N4">
        <v>500</v>
      </c>
      <c r="O4">
        <v>32</v>
      </c>
      <c r="P4" t="s">
        <v>32</v>
      </c>
      <c r="Q4" t="s">
        <v>33</v>
      </c>
      <c r="R4" t="s">
        <v>1394</v>
      </c>
      <c r="S4">
        <v>0.99511743082003101</v>
      </c>
      <c r="T4">
        <v>22</v>
      </c>
      <c r="U4">
        <v>0.99143443091986105</v>
      </c>
      <c r="V4">
        <v>155</v>
      </c>
      <c r="W4">
        <v>0.99886581765812998</v>
      </c>
      <c r="X4">
        <v>137</v>
      </c>
      <c r="Y4">
        <v>0.99964395505275505</v>
      </c>
      <c r="Z4">
        <v>322</v>
      </c>
      <c r="AA4">
        <v>0.99513585755405698</v>
      </c>
      <c r="AB4">
        <v>18</v>
      </c>
      <c r="AC4">
        <v>130.80000000000001</v>
      </c>
    </row>
    <row r="5" spans="1:29" x14ac:dyDescent="0.25">
      <c r="A5">
        <v>65.740007638931203</v>
      </c>
      <c r="B5">
        <v>0.93475918769836397</v>
      </c>
      <c r="C5" t="b">
        <v>1</v>
      </c>
      <c r="D5" t="s">
        <v>28</v>
      </c>
      <c r="E5">
        <v>10</v>
      </c>
      <c r="F5" t="s">
        <v>29</v>
      </c>
      <c r="G5" t="s">
        <v>30</v>
      </c>
      <c r="H5" t="s">
        <v>31</v>
      </c>
      <c r="I5" t="b">
        <v>1</v>
      </c>
      <c r="J5" t="b">
        <v>0</v>
      </c>
      <c r="K5">
        <v>0.1</v>
      </c>
      <c r="L5">
        <v>255</v>
      </c>
      <c r="M5">
        <v>5</v>
      </c>
      <c r="N5">
        <v>1000</v>
      </c>
      <c r="O5">
        <v>16</v>
      </c>
      <c r="P5" t="s">
        <v>32</v>
      </c>
      <c r="Q5" t="s">
        <v>33</v>
      </c>
      <c r="R5" t="s">
        <v>1147</v>
      </c>
      <c r="S5">
        <v>0.99510359956138605</v>
      </c>
      <c r="T5">
        <v>29</v>
      </c>
      <c r="U5">
        <v>0.99140753502061196</v>
      </c>
      <c r="V5">
        <v>176</v>
      </c>
      <c r="W5">
        <v>0.99886582531133705</v>
      </c>
      <c r="X5">
        <v>124</v>
      </c>
      <c r="Y5">
        <v>0.99964576029877605</v>
      </c>
      <c r="Z5">
        <v>311</v>
      </c>
      <c r="AA5">
        <v>0.99512217121625801</v>
      </c>
      <c r="AB5">
        <v>25</v>
      </c>
      <c r="AC5">
        <v>133</v>
      </c>
    </row>
    <row r="6" spans="1:29" x14ac:dyDescent="0.25">
      <c r="A6">
        <v>23.933107948303199</v>
      </c>
      <c r="B6">
        <v>0.59062581062316899</v>
      </c>
      <c r="C6" t="b">
        <v>1</v>
      </c>
      <c r="D6" t="s">
        <v>28</v>
      </c>
      <c r="E6">
        <v>5</v>
      </c>
      <c r="F6" t="s">
        <v>29</v>
      </c>
      <c r="G6" t="s">
        <v>30</v>
      </c>
      <c r="H6" t="s">
        <v>31</v>
      </c>
      <c r="I6" t="b">
        <v>1</v>
      </c>
      <c r="J6" t="b">
        <v>0</v>
      </c>
      <c r="K6">
        <v>0.1</v>
      </c>
      <c r="L6">
        <v>255</v>
      </c>
      <c r="M6">
        <v>50</v>
      </c>
      <c r="N6">
        <v>1000</v>
      </c>
      <c r="O6">
        <v>16</v>
      </c>
      <c r="P6" t="s">
        <v>32</v>
      </c>
      <c r="Q6" t="s">
        <v>33</v>
      </c>
      <c r="R6" t="s">
        <v>139</v>
      </c>
      <c r="S6">
        <v>0.99514509333732004</v>
      </c>
      <c r="T6">
        <v>6</v>
      </c>
      <c r="U6">
        <v>0.99151598685241604</v>
      </c>
      <c r="V6">
        <v>70</v>
      </c>
      <c r="W6">
        <v>0.99883815514084096</v>
      </c>
      <c r="X6">
        <v>169</v>
      </c>
      <c r="Y6">
        <v>0.99963086275413304</v>
      </c>
      <c r="Z6">
        <v>417</v>
      </c>
      <c r="AA6">
        <v>0.99516323318952105</v>
      </c>
      <c r="AB6">
        <v>5</v>
      </c>
      <c r="AC6">
        <v>133.4</v>
      </c>
    </row>
    <row r="7" spans="1:29" x14ac:dyDescent="0.25">
      <c r="A7">
        <v>23.010905551910401</v>
      </c>
      <c r="B7">
        <v>0.58125095367431601</v>
      </c>
      <c r="C7" t="b">
        <v>1</v>
      </c>
      <c r="D7" t="s">
        <v>28</v>
      </c>
      <c r="E7">
        <v>5</v>
      </c>
      <c r="F7" t="s">
        <v>29</v>
      </c>
      <c r="G7" t="s">
        <v>30</v>
      </c>
      <c r="H7" t="s">
        <v>31</v>
      </c>
      <c r="I7" t="b">
        <v>1</v>
      </c>
      <c r="J7" t="b">
        <v>0</v>
      </c>
      <c r="K7">
        <v>0.1</v>
      </c>
      <c r="L7">
        <v>255</v>
      </c>
      <c r="M7">
        <v>10</v>
      </c>
      <c r="N7">
        <v>1000</v>
      </c>
      <c r="O7">
        <v>16</v>
      </c>
      <c r="P7" t="s">
        <v>32</v>
      </c>
      <c r="Q7" t="s">
        <v>33</v>
      </c>
      <c r="R7" t="s">
        <v>103</v>
      </c>
      <c r="S7">
        <v>0.99513126399184504</v>
      </c>
      <c r="T7">
        <v>11</v>
      </c>
      <c r="U7">
        <v>0.99148847080930202</v>
      </c>
      <c r="V7">
        <v>97</v>
      </c>
      <c r="W7">
        <v>0.99883815514084096</v>
      </c>
      <c r="X7">
        <v>169</v>
      </c>
      <c r="Y7">
        <v>0.99963240849450696</v>
      </c>
      <c r="Z7">
        <v>395</v>
      </c>
      <c r="AA7">
        <v>0.99514944889669699</v>
      </c>
      <c r="AB7">
        <v>10</v>
      </c>
      <c r="AC7">
        <v>136.4</v>
      </c>
    </row>
    <row r="8" spans="1:29" x14ac:dyDescent="0.25">
      <c r="A8">
        <v>24.425941514968802</v>
      </c>
      <c r="B8">
        <v>0.61379270553588805</v>
      </c>
      <c r="C8" t="b">
        <v>1</v>
      </c>
      <c r="D8" t="s">
        <v>28</v>
      </c>
      <c r="E8">
        <v>5</v>
      </c>
      <c r="F8" t="s">
        <v>29</v>
      </c>
      <c r="G8" t="s">
        <v>30</v>
      </c>
      <c r="H8" t="s">
        <v>31</v>
      </c>
      <c r="I8" t="b">
        <v>1</v>
      </c>
      <c r="J8" t="b">
        <v>0</v>
      </c>
      <c r="K8">
        <v>0.1</v>
      </c>
      <c r="L8">
        <v>255</v>
      </c>
      <c r="M8">
        <v>100</v>
      </c>
      <c r="N8">
        <v>1000</v>
      </c>
      <c r="O8">
        <v>64</v>
      </c>
      <c r="P8" t="s">
        <v>32</v>
      </c>
      <c r="Q8" t="s">
        <v>33</v>
      </c>
      <c r="R8" t="s">
        <v>177</v>
      </c>
      <c r="S8">
        <v>0.99513126494842996</v>
      </c>
      <c r="T8">
        <v>10</v>
      </c>
      <c r="U8">
        <v>0.99148818314158704</v>
      </c>
      <c r="V8">
        <v>100</v>
      </c>
      <c r="W8">
        <v>0.998838147487633</v>
      </c>
      <c r="X8">
        <v>190</v>
      </c>
      <c r="Y8">
        <v>0.99963400926810897</v>
      </c>
      <c r="Z8">
        <v>376</v>
      </c>
      <c r="AA8">
        <v>0.99514937134496595</v>
      </c>
      <c r="AB8">
        <v>13</v>
      </c>
      <c r="AC8">
        <v>137.80000000000001</v>
      </c>
    </row>
    <row r="9" spans="1:29" x14ac:dyDescent="0.25">
      <c r="A9">
        <v>80.411146879196096</v>
      </c>
      <c r="B9">
        <v>1.0457853317260699</v>
      </c>
      <c r="C9" t="b">
        <v>1</v>
      </c>
      <c r="D9" t="s">
        <v>28</v>
      </c>
      <c r="E9">
        <v>10</v>
      </c>
      <c r="F9" t="s">
        <v>29</v>
      </c>
      <c r="G9" t="s">
        <v>30</v>
      </c>
      <c r="H9" t="s">
        <v>31</v>
      </c>
      <c r="I9" t="b">
        <v>1</v>
      </c>
      <c r="J9" t="b">
        <v>0</v>
      </c>
      <c r="K9">
        <v>0.2</v>
      </c>
      <c r="L9">
        <v>255</v>
      </c>
      <c r="M9">
        <v>100</v>
      </c>
      <c r="N9">
        <v>1000</v>
      </c>
      <c r="O9">
        <v>64</v>
      </c>
      <c r="P9" t="s">
        <v>32</v>
      </c>
      <c r="Q9" t="s">
        <v>33</v>
      </c>
      <c r="R9" t="s">
        <v>1437</v>
      </c>
      <c r="S9">
        <v>0.99520041932848302</v>
      </c>
      <c r="T9">
        <v>1</v>
      </c>
      <c r="U9">
        <v>0.99165156014298905</v>
      </c>
      <c r="V9">
        <v>19</v>
      </c>
      <c r="W9">
        <v>0.998810488796948</v>
      </c>
      <c r="X9">
        <v>231</v>
      </c>
      <c r="Y9">
        <v>0.99961586232783795</v>
      </c>
      <c r="Z9">
        <v>472</v>
      </c>
      <c r="AA9">
        <v>0.99521785502917604</v>
      </c>
      <c r="AB9">
        <v>1</v>
      </c>
      <c r="AC9">
        <v>144.80000000000001</v>
      </c>
    </row>
    <row r="10" spans="1:29" x14ac:dyDescent="0.25">
      <c r="A10">
        <v>11.820398616790699</v>
      </c>
      <c r="B10">
        <v>0.35580391883850099</v>
      </c>
      <c r="C10" t="b">
        <v>1</v>
      </c>
      <c r="D10" t="s">
        <v>28</v>
      </c>
      <c r="E10">
        <v>5</v>
      </c>
      <c r="F10" t="s">
        <v>29</v>
      </c>
      <c r="G10" t="s">
        <v>30</v>
      </c>
      <c r="H10" t="s">
        <v>31</v>
      </c>
      <c r="I10" t="b">
        <v>1</v>
      </c>
      <c r="J10" t="b">
        <v>0</v>
      </c>
      <c r="K10">
        <v>0.1</v>
      </c>
      <c r="L10">
        <v>255</v>
      </c>
      <c r="M10">
        <v>50</v>
      </c>
      <c r="N10">
        <v>500</v>
      </c>
      <c r="O10">
        <v>64</v>
      </c>
      <c r="P10" t="s">
        <v>32</v>
      </c>
      <c r="Q10" t="s">
        <v>33</v>
      </c>
      <c r="R10" t="s">
        <v>135</v>
      </c>
      <c r="S10">
        <v>0.995062103872283</v>
      </c>
      <c r="T10">
        <v>76</v>
      </c>
      <c r="U10">
        <v>0.99135258372101898</v>
      </c>
      <c r="V10">
        <v>238</v>
      </c>
      <c r="W10">
        <v>0.99883815514084096</v>
      </c>
      <c r="X10">
        <v>169</v>
      </c>
      <c r="Y10">
        <v>0.99966444751842398</v>
      </c>
      <c r="Z10">
        <v>184</v>
      </c>
      <c r="AA10">
        <v>0.99508095316987699</v>
      </c>
      <c r="AB10">
        <v>66</v>
      </c>
      <c r="AC10">
        <v>146.6</v>
      </c>
    </row>
    <row r="11" spans="1:29" x14ac:dyDescent="0.25">
      <c r="A11">
        <v>11.0874111652374</v>
      </c>
      <c r="B11">
        <v>0.34375491142272901</v>
      </c>
      <c r="C11" t="b">
        <v>1</v>
      </c>
      <c r="D11" t="s">
        <v>28</v>
      </c>
      <c r="E11">
        <v>5</v>
      </c>
      <c r="F11" t="s">
        <v>29</v>
      </c>
      <c r="G11" t="s">
        <v>30</v>
      </c>
      <c r="H11" t="s">
        <v>31</v>
      </c>
      <c r="I11" t="b">
        <v>1</v>
      </c>
      <c r="J11" t="b">
        <v>0</v>
      </c>
      <c r="K11">
        <v>0.1</v>
      </c>
      <c r="L11">
        <v>255</v>
      </c>
      <c r="M11">
        <v>10</v>
      </c>
      <c r="N11">
        <v>500</v>
      </c>
      <c r="O11">
        <v>32</v>
      </c>
      <c r="P11" t="s">
        <v>32</v>
      </c>
      <c r="Q11" t="s">
        <v>33</v>
      </c>
      <c r="R11" t="s">
        <v>98</v>
      </c>
      <c r="S11">
        <v>0.995048274526808</v>
      </c>
      <c r="T11">
        <v>85</v>
      </c>
      <c r="U11">
        <v>0.99121740200291897</v>
      </c>
      <c r="V11">
        <v>366</v>
      </c>
      <c r="W11">
        <v>0.99894880903660099</v>
      </c>
      <c r="X11">
        <v>49</v>
      </c>
      <c r="Y11">
        <v>0.99966024621202099</v>
      </c>
      <c r="Z11">
        <v>208</v>
      </c>
      <c r="AA11">
        <v>0.995067724755612</v>
      </c>
      <c r="AB11">
        <v>84</v>
      </c>
      <c r="AC11">
        <v>158.4</v>
      </c>
    </row>
    <row r="12" spans="1:29" x14ac:dyDescent="0.25">
      <c r="A12">
        <v>41.291088056564298</v>
      </c>
      <c r="B12">
        <v>0.80094380378723096</v>
      </c>
      <c r="C12" t="b">
        <v>1</v>
      </c>
      <c r="D12" t="s">
        <v>28</v>
      </c>
      <c r="E12">
        <v>10</v>
      </c>
      <c r="F12" t="s">
        <v>29</v>
      </c>
      <c r="G12" t="s">
        <v>30</v>
      </c>
      <c r="H12" t="s">
        <v>31</v>
      </c>
      <c r="I12" t="b">
        <v>1</v>
      </c>
      <c r="J12" t="b">
        <v>0</v>
      </c>
      <c r="K12">
        <v>0.2</v>
      </c>
      <c r="L12">
        <v>255</v>
      </c>
      <c r="M12">
        <v>10</v>
      </c>
      <c r="N12">
        <v>500</v>
      </c>
      <c r="O12">
        <v>32</v>
      </c>
      <c r="P12" t="s">
        <v>32</v>
      </c>
      <c r="Q12" t="s">
        <v>33</v>
      </c>
      <c r="R12" t="s">
        <v>1358</v>
      </c>
      <c r="S12">
        <v>0.99507593513092796</v>
      </c>
      <c r="T12">
        <v>60</v>
      </c>
      <c r="U12">
        <v>0.99135258414099103</v>
      </c>
      <c r="V12">
        <v>237</v>
      </c>
      <c r="W12">
        <v>0.99886581383152595</v>
      </c>
      <c r="X12">
        <v>148</v>
      </c>
      <c r="Y12">
        <v>0.99964367952830002</v>
      </c>
      <c r="Z12">
        <v>326</v>
      </c>
      <c r="AA12">
        <v>0.99509469213564095</v>
      </c>
      <c r="AB12">
        <v>50</v>
      </c>
      <c r="AC12">
        <v>164.2</v>
      </c>
    </row>
    <row r="13" spans="1:29" x14ac:dyDescent="0.25">
      <c r="A13">
        <v>83.132564830779998</v>
      </c>
      <c r="B13">
        <v>1.0952845573425201</v>
      </c>
      <c r="C13" t="b">
        <v>1</v>
      </c>
      <c r="D13" t="s">
        <v>28</v>
      </c>
      <c r="E13">
        <v>10</v>
      </c>
      <c r="F13" t="s">
        <v>29</v>
      </c>
      <c r="G13" t="s">
        <v>30</v>
      </c>
      <c r="H13" t="s">
        <v>31</v>
      </c>
      <c r="I13" t="b">
        <v>1</v>
      </c>
      <c r="J13" t="b">
        <v>0</v>
      </c>
      <c r="K13">
        <v>0.2</v>
      </c>
      <c r="L13">
        <v>255</v>
      </c>
      <c r="M13">
        <v>500</v>
      </c>
      <c r="N13">
        <v>1000</v>
      </c>
      <c r="O13">
        <v>32</v>
      </c>
      <c r="P13" t="s">
        <v>32</v>
      </c>
      <c r="Q13" t="s">
        <v>33</v>
      </c>
      <c r="R13" t="s">
        <v>1472</v>
      </c>
      <c r="S13">
        <v>0.99513125825233695</v>
      </c>
      <c r="T13">
        <v>17</v>
      </c>
      <c r="U13">
        <v>0.99151594945857102</v>
      </c>
      <c r="V13">
        <v>71</v>
      </c>
      <c r="W13">
        <v>0.998810488796948</v>
      </c>
      <c r="X13">
        <v>231</v>
      </c>
      <c r="Y13">
        <v>0.99961037430613298</v>
      </c>
      <c r="Z13">
        <v>492</v>
      </c>
      <c r="AA13">
        <v>0.995149410204342</v>
      </c>
      <c r="AB13">
        <v>12</v>
      </c>
      <c r="AC13">
        <v>164.6</v>
      </c>
    </row>
    <row r="14" spans="1:29" x14ac:dyDescent="0.25">
      <c r="A14">
        <v>23.9584055900573</v>
      </c>
      <c r="B14">
        <v>0.62153024673461899</v>
      </c>
      <c r="C14" t="b">
        <v>1</v>
      </c>
      <c r="D14" t="s">
        <v>28</v>
      </c>
      <c r="E14">
        <v>5</v>
      </c>
      <c r="F14" t="s">
        <v>29</v>
      </c>
      <c r="G14" t="s">
        <v>30</v>
      </c>
      <c r="H14" t="s">
        <v>31</v>
      </c>
      <c r="I14" t="b">
        <v>1</v>
      </c>
      <c r="J14" t="b">
        <v>0</v>
      </c>
      <c r="K14">
        <v>0.1</v>
      </c>
      <c r="L14">
        <v>255</v>
      </c>
      <c r="M14">
        <v>100</v>
      </c>
      <c r="N14">
        <v>1000</v>
      </c>
      <c r="O14">
        <v>16</v>
      </c>
      <c r="P14" t="s">
        <v>32</v>
      </c>
      <c r="Q14" t="s">
        <v>33</v>
      </c>
      <c r="R14" t="s">
        <v>175</v>
      </c>
      <c r="S14">
        <v>0.99510359956138605</v>
      </c>
      <c r="T14">
        <v>29</v>
      </c>
      <c r="U14">
        <v>0.99146135442804395</v>
      </c>
      <c r="V14">
        <v>134</v>
      </c>
      <c r="W14">
        <v>0.99881049262355204</v>
      </c>
      <c r="X14">
        <v>217</v>
      </c>
      <c r="Y14">
        <v>0.99962904953416898</v>
      </c>
      <c r="Z14">
        <v>431</v>
      </c>
      <c r="AA14">
        <v>0.99512197825256299</v>
      </c>
      <c r="AB14">
        <v>27</v>
      </c>
      <c r="AC14">
        <v>167.6</v>
      </c>
    </row>
    <row r="15" spans="1:29" x14ac:dyDescent="0.25">
      <c r="A15">
        <v>22.501198863983099</v>
      </c>
      <c r="B15">
        <v>0.64160370826721103</v>
      </c>
      <c r="C15" t="b">
        <v>1</v>
      </c>
      <c r="D15" t="s">
        <v>28</v>
      </c>
      <c r="E15">
        <v>5</v>
      </c>
      <c r="F15" t="s">
        <v>29</v>
      </c>
      <c r="G15" t="s">
        <v>30</v>
      </c>
      <c r="H15" t="s">
        <v>31</v>
      </c>
      <c r="I15" t="b">
        <v>1</v>
      </c>
      <c r="J15" t="b">
        <v>0</v>
      </c>
      <c r="K15">
        <v>0.1</v>
      </c>
      <c r="L15">
        <v>255</v>
      </c>
      <c r="M15">
        <v>5</v>
      </c>
      <c r="N15">
        <v>1000</v>
      </c>
      <c r="O15">
        <v>16</v>
      </c>
      <c r="P15" t="s">
        <v>32</v>
      </c>
      <c r="Q15" t="s">
        <v>33</v>
      </c>
      <c r="R15" t="s">
        <v>67</v>
      </c>
      <c r="S15">
        <v>0.99511743177661605</v>
      </c>
      <c r="T15">
        <v>18</v>
      </c>
      <c r="U15">
        <v>0.99148814318657497</v>
      </c>
      <c r="V15">
        <v>101</v>
      </c>
      <c r="W15">
        <v>0.99881048497034397</v>
      </c>
      <c r="X15">
        <v>246</v>
      </c>
      <c r="Y15">
        <v>0.99962301931396302</v>
      </c>
      <c r="Z15">
        <v>462</v>
      </c>
      <c r="AA15">
        <v>0.99513554660065695</v>
      </c>
      <c r="AB15">
        <v>19</v>
      </c>
      <c r="AC15">
        <v>169.2</v>
      </c>
    </row>
    <row r="16" spans="1:29" x14ac:dyDescent="0.25">
      <c r="A16">
        <v>10.3925223827362</v>
      </c>
      <c r="B16">
        <v>0.32500047683715799</v>
      </c>
      <c r="C16" t="b">
        <v>1</v>
      </c>
      <c r="D16" t="s">
        <v>28</v>
      </c>
      <c r="E16">
        <v>5</v>
      </c>
      <c r="F16" t="s">
        <v>29</v>
      </c>
      <c r="G16" t="s">
        <v>30</v>
      </c>
      <c r="H16" t="s">
        <v>31</v>
      </c>
      <c r="I16" t="b">
        <v>1</v>
      </c>
      <c r="J16" t="b">
        <v>0</v>
      </c>
      <c r="K16">
        <v>0.1</v>
      </c>
      <c r="L16">
        <v>255</v>
      </c>
      <c r="M16">
        <v>5</v>
      </c>
      <c r="N16">
        <v>500</v>
      </c>
      <c r="O16">
        <v>64</v>
      </c>
      <c r="P16" t="s">
        <v>32</v>
      </c>
      <c r="Q16" t="s">
        <v>33</v>
      </c>
      <c r="R16" t="s">
        <v>63</v>
      </c>
      <c r="S16">
        <v>0.995034442311579</v>
      </c>
      <c r="T16">
        <v>108</v>
      </c>
      <c r="U16">
        <v>0.99129812553134</v>
      </c>
      <c r="V16">
        <v>283</v>
      </c>
      <c r="W16">
        <v>0.99883815896744399</v>
      </c>
      <c r="X16">
        <v>155</v>
      </c>
      <c r="Y16">
        <v>0.99966181408529997</v>
      </c>
      <c r="Z16">
        <v>200</v>
      </c>
      <c r="AA16">
        <v>0.995053421566784</v>
      </c>
      <c r="AB16">
        <v>107</v>
      </c>
      <c r="AC16">
        <v>170.6</v>
      </c>
    </row>
    <row r="17" spans="1:29" x14ac:dyDescent="0.25">
      <c r="A17">
        <v>78.848586368560703</v>
      </c>
      <c r="B17">
        <v>1.0385011672973601</v>
      </c>
      <c r="C17" t="b">
        <v>1</v>
      </c>
      <c r="D17" t="s">
        <v>28</v>
      </c>
      <c r="E17">
        <v>10</v>
      </c>
      <c r="F17" t="s">
        <v>29</v>
      </c>
      <c r="G17" t="s">
        <v>30</v>
      </c>
      <c r="H17" t="s">
        <v>31</v>
      </c>
      <c r="I17" t="b">
        <v>1</v>
      </c>
      <c r="J17" t="b">
        <v>0</v>
      </c>
      <c r="K17">
        <v>0.2</v>
      </c>
      <c r="L17">
        <v>255</v>
      </c>
      <c r="M17">
        <v>50</v>
      </c>
      <c r="N17">
        <v>1000</v>
      </c>
      <c r="O17">
        <v>64</v>
      </c>
      <c r="P17" t="s">
        <v>32</v>
      </c>
      <c r="Q17" t="s">
        <v>33</v>
      </c>
      <c r="R17" t="s">
        <v>1401</v>
      </c>
      <c r="S17">
        <v>0.99514509333732004</v>
      </c>
      <c r="T17">
        <v>6</v>
      </c>
      <c r="U17">
        <v>0.99156971835881302</v>
      </c>
      <c r="V17">
        <v>44</v>
      </c>
      <c r="W17">
        <v>0.99878282627965898</v>
      </c>
      <c r="X17">
        <v>315</v>
      </c>
      <c r="Y17">
        <v>0.99961299638699996</v>
      </c>
      <c r="Z17">
        <v>487</v>
      </c>
      <c r="AA17">
        <v>0.99516287622173105</v>
      </c>
      <c r="AB17">
        <v>6</v>
      </c>
      <c r="AC17">
        <v>171.6</v>
      </c>
    </row>
    <row r="18" spans="1:29" x14ac:dyDescent="0.25">
      <c r="A18">
        <v>25.191137266159</v>
      </c>
      <c r="B18">
        <v>0.62002801895141602</v>
      </c>
      <c r="C18" t="b">
        <v>1</v>
      </c>
      <c r="D18" t="s">
        <v>28</v>
      </c>
      <c r="E18">
        <v>5</v>
      </c>
      <c r="F18" t="s">
        <v>29</v>
      </c>
      <c r="G18" t="s">
        <v>30</v>
      </c>
      <c r="H18" t="s">
        <v>31</v>
      </c>
      <c r="I18" t="b">
        <v>1</v>
      </c>
      <c r="J18" t="b">
        <v>0</v>
      </c>
      <c r="K18">
        <v>0.1</v>
      </c>
      <c r="L18">
        <v>255</v>
      </c>
      <c r="M18">
        <v>100</v>
      </c>
      <c r="N18">
        <v>1000</v>
      </c>
      <c r="O18">
        <v>32</v>
      </c>
      <c r="P18" t="s">
        <v>32</v>
      </c>
      <c r="Q18" t="s">
        <v>33</v>
      </c>
      <c r="R18" t="s">
        <v>176</v>
      </c>
      <c r="S18">
        <v>0.99507593513092796</v>
      </c>
      <c r="T18">
        <v>58</v>
      </c>
      <c r="U18">
        <v>0.99129912406111298</v>
      </c>
      <c r="V18">
        <v>279</v>
      </c>
      <c r="W18">
        <v>0.99892114269270804</v>
      </c>
      <c r="X18">
        <v>69</v>
      </c>
      <c r="Y18">
        <v>0.99962644061406603</v>
      </c>
      <c r="Z18">
        <v>450</v>
      </c>
      <c r="AA18">
        <v>0.99509509800334806</v>
      </c>
      <c r="AB18">
        <v>49</v>
      </c>
      <c r="AC18">
        <v>181</v>
      </c>
    </row>
    <row r="19" spans="1:29" x14ac:dyDescent="0.25">
      <c r="A19">
        <v>78.918951034545898</v>
      </c>
      <c r="B19">
        <v>1.0460788249969399</v>
      </c>
      <c r="C19" t="b">
        <v>1</v>
      </c>
      <c r="D19" t="s">
        <v>28</v>
      </c>
      <c r="E19">
        <v>10</v>
      </c>
      <c r="F19" t="s">
        <v>29</v>
      </c>
      <c r="G19" t="s">
        <v>30</v>
      </c>
      <c r="H19" t="s">
        <v>31</v>
      </c>
      <c r="I19" t="b">
        <v>1</v>
      </c>
      <c r="J19" t="b">
        <v>0</v>
      </c>
      <c r="K19">
        <v>0.2</v>
      </c>
      <c r="L19">
        <v>255</v>
      </c>
      <c r="M19">
        <v>50</v>
      </c>
      <c r="N19">
        <v>1000</v>
      </c>
      <c r="O19">
        <v>32</v>
      </c>
      <c r="P19" t="s">
        <v>32</v>
      </c>
      <c r="Q19" t="s">
        <v>33</v>
      </c>
      <c r="R19" t="s">
        <v>1400</v>
      </c>
      <c r="S19">
        <v>0.99513125920892098</v>
      </c>
      <c r="T19">
        <v>15</v>
      </c>
      <c r="U19">
        <v>0.99154278140229202</v>
      </c>
      <c r="V19">
        <v>52</v>
      </c>
      <c r="W19">
        <v>0.99878282627965898</v>
      </c>
      <c r="X19">
        <v>315</v>
      </c>
      <c r="Y19">
        <v>0.99960686699689505</v>
      </c>
      <c r="Z19">
        <v>510</v>
      </c>
      <c r="AA19">
        <v>0.99514921844827697</v>
      </c>
      <c r="AB19">
        <v>14</v>
      </c>
      <c r="AC19">
        <v>181.2</v>
      </c>
    </row>
    <row r="20" spans="1:29" x14ac:dyDescent="0.25">
      <c r="A20">
        <v>11.562998771667401</v>
      </c>
      <c r="B20">
        <v>0.35180234909057601</v>
      </c>
      <c r="C20" t="b">
        <v>1</v>
      </c>
      <c r="D20" t="s">
        <v>28</v>
      </c>
      <c r="E20">
        <v>5</v>
      </c>
      <c r="F20" t="s">
        <v>29</v>
      </c>
      <c r="G20" t="s">
        <v>30</v>
      </c>
      <c r="H20" t="s">
        <v>31</v>
      </c>
      <c r="I20" t="b">
        <v>1</v>
      </c>
      <c r="J20" t="b">
        <v>0</v>
      </c>
      <c r="K20">
        <v>0.1</v>
      </c>
      <c r="L20">
        <v>255</v>
      </c>
      <c r="M20">
        <v>50</v>
      </c>
      <c r="N20">
        <v>500</v>
      </c>
      <c r="O20">
        <v>32</v>
      </c>
      <c r="P20" t="s">
        <v>32</v>
      </c>
      <c r="Q20" t="s">
        <v>33</v>
      </c>
      <c r="R20" t="s">
        <v>134</v>
      </c>
      <c r="S20">
        <v>0.99502061105293405</v>
      </c>
      <c r="T20">
        <v>133</v>
      </c>
      <c r="U20">
        <v>0.99121693184743997</v>
      </c>
      <c r="V20">
        <v>367</v>
      </c>
      <c r="W20">
        <v>0.99889348400202205</v>
      </c>
      <c r="X20">
        <v>105</v>
      </c>
      <c r="Y20">
        <v>0.99966579447229897</v>
      </c>
      <c r="Z20">
        <v>180</v>
      </c>
      <c r="AA20">
        <v>0.99504006086104102</v>
      </c>
      <c r="AB20">
        <v>129</v>
      </c>
      <c r="AC20">
        <v>182.8</v>
      </c>
    </row>
    <row r="21" spans="1:29" x14ac:dyDescent="0.25">
      <c r="A21">
        <v>45.8508826255798</v>
      </c>
      <c r="B21">
        <v>0.855343389511108</v>
      </c>
      <c r="C21" t="b">
        <v>1</v>
      </c>
      <c r="D21" t="s">
        <v>28</v>
      </c>
      <c r="E21">
        <v>10</v>
      </c>
      <c r="F21" t="s">
        <v>29</v>
      </c>
      <c r="G21" t="s">
        <v>30</v>
      </c>
      <c r="H21" t="s">
        <v>31</v>
      </c>
      <c r="I21" t="b">
        <v>1</v>
      </c>
      <c r="J21" t="b">
        <v>0</v>
      </c>
      <c r="K21">
        <v>0.2</v>
      </c>
      <c r="L21">
        <v>255</v>
      </c>
      <c r="M21">
        <v>100</v>
      </c>
      <c r="N21">
        <v>500</v>
      </c>
      <c r="O21">
        <v>64</v>
      </c>
      <c r="P21" t="s">
        <v>32</v>
      </c>
      <c r="Q21" t="s">
        <v>33</v>
      </c>
      <c r="R21" t="s">
        <v>1431</v>
      </c>
      <c r="S21">
        <v>0.99510360051797098</v>
      </c>
      <c r="T21">
        <v>26</v>
      </c>
      <c r="U21">
        <v>0.99151466496214002</v>
      </c>
      <c r="V21">
        <v>75</v>
      </c>
      <c r="W21">
        <v>0.99875515610916299</v>
      </c>
      <c r="X21">
        <v>421</v>
      </c>
      <c r="Y21">
        <v>0.99963507847619304</v>
      </c>
      <c r="Z21">
        <v>366</v>
      </c>
      <c r="AA21">
        <v>0.99512155738696895</v>
      </c>
      <c r="AB21">
        <v>30</v>
      </c>
      <c r="AC21">
        <v>183.6</v>
      </c>
    </row>
    <row r="22" spans="1:29" x14ac:dyDescent="0.25">
      <c r="A22">
        <v>17.1681352615356</v>
      </c>
      <c r="B22">
        <v>0.45031676292419398</v>
      </c>
      <c r="C22" t="b">
        <v>1</v>
      </c>
      <c r="D22" t="s">
        <v>28</v>
      </c>
      <c r="E22">
        <v>5</v>
      </c>
      <c r="F22" t="s">
        <v>29</v>
      </c>
      <c r="G22" t="s">
        <v>30</v>
      </c>
      <c r="H22" t="s">
        <v>31</v>
      </c>
      <c r="I22" t="b">
        <v>1</v>
      </c>
      <c r="J22" t="b">
        <v>0</v>
      </c>
      <c r="K22">
        <v>0.3</v>
      </c>
      <c r="L22">
        <v>255</v>
      </c>
      <c r="M22">
        <v>10</v>
      </c>
      <c r="N22">
        <v>500</v>
      </c>
      <c r="O22">
        <v>64</v>
      </c>
      <c r="P22" t="s">
        <v>32</v>
      </c>
      <c r="Q22" t="s">
        <v>33</v>
      </c>
      <c r="R22" t="s">
        <v>459</v>
      </c>
      <c r="S22">
        <v>0.99510359573504703</v>
      </c>
      <c r="T22">
        <v>33</v>
      </c>
      <c r="U22">
        <v>0.99143404566618298</v>
      </c>
      <c r="V22">
        <v>156</v>
      </c>
      <c r="W22">
        <v>0.99883815514084096</v>
      </c>
      <c r="X22">
        <v>169</v>
      </c>
      <c r="Y22">
        <v>0.999603219047008</v>
      </c>
      <c r="Z22">
        <v>540</v>
      </c>
      <c r="AA22">
        <v>0.99512202217938395</v>
      </c>
      <c r="AB22">
        <v>26</v>
      </c>
      <c r="AC22">
        <v>184.8</v>
      </c>
    </row>
    <row r="23" spans="1:29" x14ac:dyDescent="0.25">
      <c r="A23">
        <v>44.8470829963684</v>
      </c>
      <c r="B23">
        <v>0.85853052139282204</v>
      </c>
      <c r="C23" t="b">
        <v>1</v>
      </c>
      <c r="D23" t="s">
        <v>28</v>
      </c>
      <c r="E23">
        <v>10</v>
      </c>
      <c r="F23" t="s">
        <v>29</v>
      </c>
      <c r="G23" t="s">
        <v>30</v>
      </c>
      <c r="H23" t="s">
        <v>31</v>
      </c>
      <c r="I23" t="b">
        <v>1</v>
      </c>
      <c r="J23" t="b">
        <v>0</v>
      </c>
      <c r="K23">
        <v>0.2</v>
      </c>
      <c r="L23">
        <v>255</v>
      </c>
      <c r="M23">
        <v>500</v>
      </c>
      <c r="N23">
        <v>500</v>
      </c>
      <c r="O23">
        <v>64</v>
      </c>
      <c r="P23" t="s">
        <v>32</v>
      </c>
      <c r="Q23" t="s">
        <v>33</v>
      </c>
      <c r="R23" t="s">
        <v>1467</v>
      </c>
      <c r="S23">
        <v>0.99510360051797098</v>
      </c>
      <c r="T23">
        <v>26</v>
      </c>
      <c r="U23">
        <v>0.99151466496214002</v>
      </c>
      <c r="V23">
        <v>75</v>
      </c>
      <c r="W23">
        <v>0.99875515610916299</v>
      </c>
      <c r="X23">
        <v>421</v>
      </c>
      <c r="Y23">
        <v>0.99963464230372201</v>
      </c>
      <c r="Z23">
        <v>373</v>
      </c>
      <c r="AA23">
        <v>0.99512155738696895</v>
      </c>
      <c r="AB23">
        <v>30</v>
      </c>
      <c r="AC23">
        <v>185</v>
      </c>
    </row>
    <row r="24" spans="1:29" x14ac:dyDescent="0.25">
      <c r="A24">
        <v>55.499634265899601</v>
      </c>
      <c r="B24">
        <v>0.83435540199279701</v>
      </c>
      <c r="C24" t="b">
        <v>1</v>
      </c>
      <c r="D24" t="s">
        <v>28</v>
      </c>
      <c r="E24">
        <v>7</v>
      </c>
      <c r="F24" t="s">
        <v>29</v>
      </c>
      <c r="G24" t="s">
        <v>30</v>
      </c>
      <c r="H24" t="s">
        <v>31</v>
      </c>
      <c r="I24" t="b">
        <v>1</v>
      </c>
      <c r="J24" t="b">
        <v>0</v>
      </c>
      <c r="K24">
        <v>0.2</v>
      </c>
      <c r="L24">
        <v>255</v>
      </c>
      <c r="M24">
        <v>500</v>
      </c>
      <c r="N24">
        <v>1000</v>
      </c>
      <c r="O24">
        <v>32</v>
      </c>
      <c r="P24" t="s">
        <v>32</v>
      </c>
      <c r="Q24" t="s">
        <v>33</v>
      </c>
      <c r="R24" t="s">
        <v>932</v>
      </c>
      <c r="S24">
        <v>0.99514509333732004</v>
      </c>
      <c r="T24">
        <v>6</v>
      </c>
      <c r="U24">
        <v>0.99156939797871602</v>
      </c>
      <c r="V24">
        <v>46</v>
      </c>
      <c r="W24">
        <v>0.99878281862645202</v>
      </c>
      <c r="X24">
        <v>341</v>
      </c>
      <c r="Y24">
        <v>0.999605084478147</v>
      </c>
      <c r="Z24">
        <v>525</v>
      </c>
      <c r="AA24">
        <v>0.99516281595369904</v>
      </c>
      <c r="AB24">
        <v>7</v>
      </c>
      <c r="AC24">
        <v>185</v>
      </c>
    </row>
    <row r="25" spans="1:29" x14ac:dyDescent="0.25">
      <c r="A25">
        <v>24.7599940776824</v>
      </c>
      <c r="B25">
        <v>0.62540225982665998</v>
      </c>
      <c r="C25" t="b">
        <v>1</v>
      </c>
      <c r="D25" t="s">
        <v>28</v>
      </c>
      <c r="E25">
        <v>5</v>
      </c>
      <c r="F25" t="s">
        <v>29</v>
      </c>
      <c r="G25" t="s">
        <v>30</v>
      </c>
      <c r="H25" t="s">
        <v>31</v>
      </c>
      <c r="I25" t="b">
        <v>1</v>
      </c>
      <c r="J25" t="b">
        <v>0</v>
      </c>
      <c r="K25">
        <v>0.1</v>
      </c>
      <c r="L25">
        <v>255</v>
      </c>
      <c r="M25">
        <v>500</v>
      </c>
      <c r="N25">
        <v>1000</v>
      </c>
      <c r="O25">
        <v>16</v>
      </c>
      <c r="P25" t="s">
        <v>32</v>
      </c>
      <c r="Q25" t="s">
        <v>33</v>
      </c>
      <c r="R25" t="s">
        <v>211</v>
      </c>
      <c r="S25">
        <v>0.99506210578545295</v>
      </c>
      <c r="T25">
        <v>70</v>
      </c>
      <c r="U25">
        <v>0.99137936830949802</v>
      </c>
      <c r="V25">
        <v>211</v>
      </c>
      <c r="W25">
        <v>0.99881049262355204</v>
      </c>
      <c r="X25">
        <v>217</v>
      </c>
      <c r="Y25">
        <v>0.99963306306601196</v>
      </c>
      <c r="Z25">
        <v>383</v>
      </c>
      <c r="AA25">
        <v>0.99508075588700695</v>
      </c>
      <c r="AB25">
        <v>68</v>
      </c>
      <c r="AC25">
        <v>189.8</v>
      </c>
    </row>
    <row r="26" spans="1:29" x14ac:dyDescent="0.25">
      <c r="A26">
        <v>76.939908027648897</v>
      </c>
      <c r="B26">
        <v>1.00458993911743</v>
      </c>
      <c r="C26" t="b">
        <v>1</v>
      </c>
      <c r="D26" t="s">
        <v>28</v>
      </c>
      <c r="E26">
        <v>10</v>
      </c>
      <c r="F26" t="s">
        <v>29</v>
      </c>
      <c r="G26" t="s">
        <v>30</v>
      </c>
      <c r="H26" t="s">
        <v>31</v>
      </c>
      <c r="I26" t="b">
        <v>1</v>
      </c>
      <c r="J26" t="b">
        <v>0</v>
      </c>
      <c r="K26">
        <v>0.2</v>
      </c>
      <c r="L26">
        <v>255</v>
      </c>
      <c r="M26">
        <v>10</v>
      </c>
      <c r="N26">
        <v>1000</v>
      </c>
      <c r="O26">
        <v>32</v>
      </c>
      <c r="P26" t="s">
        <v>32</v>
      </c>
      <c r="Q26" t="s">
        <v>33</v>
      </c>
      <c r="R26" t="s">
        <v>1364</v>
      </c>
      <c r="S26">
        <v>0.99517275585460896</v>
      </c>
      <c r="T26">
        <v>4</v>
      </c>
      <c r="U26">
        <v>0.99167826161663997</v>
      </c>
      <c r="V26">
        <v>12</v>
      </c>
      <c r="W26">
        <v>0.99872750124508103</v>
      </c>
      <c r="X26">
        <v>447</v>
      </c>
      <c r="Y26">
        <v>0.99961325288799496</v>
      </c>
      <c r="Z26">
        <v>486</v>
      </c>
      <c r="AA26">
        <v>0.99519005968805696</v>
      </c>
      <c r="AB26">
        <v>4</v>
      </c>
      <c r="AC26">
        <v>190.6</v>
      </c>
    </row>
    <row r="27" spans="1:29" x14ac:dyDescent="0.25">
      <c r="A27">
        <v>45.860989284515298</v>
      </c>
      <c r="B27">
        <v>0.86384468078613197</v>
      </c>
      <c r="C27" t="b">
        <v>1</v>
      </c>
      <c r="D27" t="s">
        <v>28</v>
      </c>
      <c r="E27">
        <v>10</v>
      </c>
      <c r="F27" t="s">
        <v>29</v>
      </c>
      <c r="G27" t="s">
        <v>30</v>
      </c>
      <c r="H27" t="s">
        <v>31</v>
      </c>
      <c r="I27" t="b">
        <v>1</v>
      </c>
      <c r="J27" t="b">
        <v>0</v>
      </c>
      <c r="K27">
        <v>0.2</v>
      </c>
      <c r="L27">
        <v>255</v>
      </c>
      <c r="M27">
        <v>500</v>
      </c>
      <c r="N27">
        <v>500</v>
      </c>
      <c r="O27">
        <v>32</v>
      </c>
      <c r="P27" t="s">
        <v>32</v>
      </c>
      <c r="Q27" t="s">
        <v>33</v>
      </c>
      <c r="R27" t="s">
        <v>1466</v>
      </c>
      <c r="S27">
        <v>0.99504827070046897</v>
      </c>
      <c r="T27">
        <v>96</v>
      </c>
      <c r="U27">
        <v>0.99129832299999099</v>
      </c>
      <c r="V27">
        <v>281</v>
      </c>
      <c r="W27">
        <v>0.99886581383152595</v>
      </c>
      <c r="X27">
        <v>148</v>
      </c>
      <c r="Y27">
        <v>0.99964128439466504</v>
      </c>
      <c r="Z27">
        <v>343</v>
      </c>
      <c r="AA27">
        <v>0.99506730696040702</v>
      </c>
      <c r="AB27">
        <v>85</v>
      </c>
      <c r="AC27">
        <v>190.6</v>
      </c>
    </row>
    <row r="28" spans="1:29" x14ac:dyDescent="0.25">
      <c r="A28">
        <v>43.225752496719302</v>
      </c>
      <c r="B28">
        <v>0.727955102920532</v>
      </c>
      <c r="C28" t="b">
        <v>1</v>
      </c>
      <c r="D28" t="s">
        <v>28</v>
      </c>
      <c r="E28">
        <v>7</v>
      </c>
      <c r="F28" t="s">
        <v>29</v>
      </c>
      <c r="G28" t="s">
        <v>30</v>
      </c>
      <c r="H28" t="s">
        <v>31</v>
      </c>
      <c r="I28" t="b">
        <v>1</v>
      </c>
      <c r="J28" t="b">
        <v>0</v>
      </c>
      <c r="K28">
        <v>0.1</v>
      </c>
      <c r="L28">
        <v>255</v>
      </c>
      <c r="M28">
        <v>5</v>
      </c>
      <c r="N28">
        <v>1000</v>
      </c>
      <c r="O28">
        <v>8</v>
      </c>
      <c r="P28" t="s">
        <v>32</v>
      </c>
      <c r="Q28" t="s">
        <v>33</v>
      </c>
      <c r="R28" t="s">
        <v>606</v>
      </c>
      <c r="S28">
        <v>0.99506210578545295</v>
      </c>
      <c r="T28">
        <v>70</v>
      </c>
      <c r="U28">
        <v>0.99137974244226701</v>
      </c>
      <c r="V28">
        <v>209</v>
      </c>
      <c r="W28">
        <v>0.99881049645015496</v>
      </c>
      <c r="X28">
        <v>202</v>
      </c>
      <c r="Y28">
        <v>0.99963190904652499</v>
      </c>
      <c r="Z28">
        <v>404</v>
      </c>
      <c r="AA28">
        <v>0.99508074931258705</v>
      </c>
      <c r="AB28">
        <v>69</v>
      </c>
      <c r="AC28">
        <v>190.8</v>
      </c>
    </row>
    <row r="29" spans="1:29" x14ac:dyDescent="0.25">
      <c r="A29">
        <v>44.856202507018999</v>
      </c>
      <c r="B29">
        <v>0.75937933921813905</v>
      </c>
      <c r="C29" t="b">
        <v>1</v>
      </c>
      <c r="D29" t="s">
        <v>28</v>
      </c>
      <c r="E29">
        <v>7</v>
      </c>
      <c r="F29" t="s">
        <v>29</v>
      </c>
      <c r="G29" t="s">
        <v>30</v>
      </c>
      <c r="H29" t="s">
        <v>31</v>
      </c>
      <c r="I29" t="b">
        <v>1</v>
      </c>
      <c r="J29" t="b">
        <v>0</v>
      </c>
      <c r="K29">
        <v>0.1</v>
      </c>
      <c r="L29">
        <v>255</v>
      </c>
      <c r="M29">
        <v>10</v>
      </c>
      <c r="N29">
        <v>1000</v>
      </c>
      <c r="O29">
        <v>16</v>
      </c>
      <c r="P29" t="s">
        <v>32</v>
      </c>
      <c r="Q29" t="s">
        <v>33</v>
      </c>
      <c r="R29" t="s">
        <v>643</v>
      </c>
      <c r="S29">
        <v>0.99507593608751199</v>
      </c>
      <c r="T29">
        <v>53</v>
      </c>
      <c r="U29">
        <v>0.99137957201703297</v>
      </c>
      <c r="V29">
        <v>210</v>
      </c>
      <c r="W29">
        <v>0.998838147487633</v>
      </c>
      <c r="X29">
        <v>190</v>
      </c>
      <c r="Y29">
        <v>0.99962618342661003</v>
      </c>
      <c r="Z29">
        <v>452</v>
      </c>
      <c r="AA29">
        <v>0.99509459166915604</v>
      </c>
      <c r="AB29">
        <v>51</v>
      </c>
      <c r="AC29">
        <v>191.2</v>
      </c>
    </row>
    <row r="30" spans="1:29" x14ac:dyDescent="0.25">
      <c r="A30">
        <v>81.182863998412998</v>
      </c>
      <c r="B30">
        <v>1.0437259674072199</v>
      </c>
      <c r="C30" t="b">
        <v>1</v>
      </c>
      <c r="D30" t="s">
        <v>28</v>
      </c>
      <c r="E30">
        <v>10</v>
      </c>
      <c r="F30" t="s">
        <v>29</v>
      </c>
      <c r="G30" t="s">
        <v>30</v>
      </c>
      <c r="H30" t="s">
        <v>31</v>
      </c>
      <c r="I30" t="b">
        <v>1</v>
      </c>
      <c r="J30" t="b">
        <v>0</v>
      </c>
      <c r="K30">
        <v>0.2</v>
      </c>
      <c r="L30">
        <v>255</v>
      </c>
      <c r="M30">
        <v>100</v>
      </c>
      <c r="N30">
        <v>1000</v>
      </c>
      <c r="O30">
        <v>32</v>
      </c>
      <c r="P30" t="s">
        <v>32</v>
      </c>
      <c r="Q30" t="s">
        <v>33</v>
      </c>
      <c r="R30" t="s">
        <v>1436</v>
      </c>
      <c r="S30">
        <v>0.99518658711325403</v>
      </c>
      <c r="T30">
        <v>3</v>
      </c>
      <c r="U30">
        <v>0.99170510191442995</v>
      </c>
      <c r="V30">
        <v>8</v>
      </c>
      <c r="W30">
        <v>0.99872748976527004</v>
      </c>
      <c r="X30">
        <v>472</v>
      </c>
      <c r="Y30">
        <v>0.99961259448776996</v>
      </c>
      <c r="Z30">
        <v>488</v>
      </c>
      <c r="AA30">
        <v>0.99520371382964001</v>
      </c>
      <c r="AB30">
        <v>3</v>
      </c>
      <c r="AC30">
        <v>194.8</v>
      </c>
    </row>
    <row r="31" spans="1:29" x14ac:dyDescent="0.25">
      <c r="A31">
        <v>12.2053262710571</v>
      </c>
      <c r="B31">
        <v>0.35312695503234798</v>
      </c>
      <c r="C31" t="b">
        <v>1</v>
      </c>
      <c r="D31" t="s">
        <v>28</v>
      </c>
      <c r="E31">
        <v>5</v>
      </c>
      <c r="F31" t="s">
        <v>29</v>
      </c>
      <c r="G31" t="s">
        <v>30</v>
      </c>
      <c r="H31" t="s">
        <v>31</v>
      </c>
      <c r="I31" t="b">
        <v>1</v>
      </c>
      <c r="J31" t="b">
        <v>0</v>
      </c>
      <c r="K31">
        <v>0.1</v>
      </c>
      <c r="L31">
        <v>255</v>
      </c>
      <c r="M31">
        <v>10</v>
      </c>
      <c r="N31">
        <v>500</v>
      </c>
      <c r="O31">
        <v>64</v>
      </c>
      <c r="P31" t="s">
        <v>32</v>
      </c>
      <c r="Q31" t="s">
        <v>33</v>
      </c>
      <c r="R31" t="s">
        <v>99</v>
      </c>
      <c r="S31">
        <v>0.99500677979428997</v>
      </c>
      <c r="T31">
        <v>151</v>
      </c>
      <c r="U31">
        <v>0.99110851948607104</v>
      </c>
      <c r="V31">
        <v>466</v>
      </c>
      <c r="W31">
        <v>0.99897647155389002</v>
      </c>
      <c r="X31">
        <v>25</v>
      </c>
      <c r="Y31">
        <v>0.99966468078934301</v>
      </c>
      <c r="Z31">
        <v>183</v>
      </c>
      <c r="AA31">
        <v>0.99502665230920295</v>
      </c>
      <c r="AB31">
        <v>150</v>
      </c>
      <c r="AC31">
        <v>195</v>
      </c>
    </row>
    <row r="32" spans="1:29" x14ac:dyDescent="0.25">
      <c r="A32">
        <v>11.615027999877899</v>
      </c>
      <c r="B32">
        <v>0.34375157356262198</v>
      </c>
      <c r="C32" t="b">
        <v>1</v>
      </c>
      <c r="D32" t="s">
        <v>28</v>
      </c>
      <c r="E32">
        <v>5</v>
      </c>
      <c r="F32" t="s">
        <v>29</v>
      </c>
      <c r="G32" t="s">
        <v>30</v>
      </c>
      <c r="H32" t="s">
        <v>31</v>
      </c>
      <c r="I32" t="b">
        <v>1</v>
      </c>
      <c r="J32" t="b">
        <v>0</v>
      </c>
      <c r="K32">
        <v>0.1</v>
      </c>
      <c r="L32">
        <v>255</v>
      </c>
      <c r="M32">
        <v>100</v>
      </c>
      <c r="N32">
        <v>500</v>
      </c>
      <c r="O32">
        <v>16</v>
      </c>
      <c r="P32" t="s">
        <v>32</v>
      </c>
      <c r="Q32" t="s">
        <v>33</v>
      </c>
      <c r="R32" t="s">
        <v>169</v>
      </c>
      <c r="S32">
        <v>0.99502061105293405</v>
      </c>
      <c r="T32">
        <v>131</v>
      </c>
      <c r="U32">
        <v>0.99127100551734804</v>
      </c>
      <c r="V32">
        <v>315</v>
      </c>
      <c r="W32">
        <v>0.99883815514084096</v>
      </c>
      <c r="X32">
        <v>169</v>
      </c>
      <c r="Y32">
        <v>0.99965732195173196</v>
      </c>
      <c r="Z32">
        <v>248</v>
      </c>
      <c r="AA32">
        <v>0.99503982150217896</v>
      </c>
      <c r="AB32">
        <v>131</v>
      </c>
      <c r="AC32">
        <v>198.8</v>
      </c>
    </row>
    <row r="33" spans="1:29" x14ac:dyDescent="0.25">
      <c r="A33">
        <v>51.386332416534401</v>
      </c>
      <c r="B33">
        <v>0.79376597404479898</v>
      </c>
      <c r="C33" t="b">
        <v>1</v>
      </c>
      <c r="D33" t="s">
        <v>28</v>
      </c>
      <c r="E33">
        <v>7</v>
      </c>
      <c r="F33" t="s">
        <v>29</v>
      </c>
      <c r="G33" t="s">
        <v>30</v>
      </c>
      <c r="H33" t="s">
        <v>31</v>
      </c>
      <c r="I33" t="b">
        <v>1</v>
      </c>
      <c r="J33" t="b">
        <v>0</v>
      </c>
      <c r="K33">
        <v>0.2</v>
      </c>
      <c r="L33">
        <v>255</v>
      </c>
      <c r="M33">
        <v>10</v>
      </c>
      <c r="N33">
        <v>1000</v>
      </c>
      <c r="O33">
        <v>32</v>
      </c>
      <c r="P33" t="s">
        <v>32</v>
      </c>
      <c r="Q33" t="s">
        <v>33</v>
      </c>
      <c r="R33" t="s">
        <v>824</v>
      </c>
      <c r="S33">
        <v>0.99508976638957203</v>
      </c>
      <c r="T33">
        <v>48</v>
      </c>
      <c r="U33">
        <v>0.99137996099095205</v>
      </c>
      <c r="V33">
        <v>208</v>
      </c>
      <c r="W33">
        <v>0.99886581765812998</v>
      </c>
      <c r="X33">
        <v>137</v>
      </c>
      <c r="Y33">
        <v>0.99959835433192201</v>
      </c>
      <c r="Z33">
        <v>567</v>
      </c>
      <c r="AA33">
        <v>0.99510843283597505</v>
      </c>
      <c r="AB33">
        <v>36</v>
      </c>
      <c r="AC33">
        <v>199.2</v>
      </c>
    </row>
    <row r="34" spans="1:29" x14ac:dyDescent="0.25">
      <c r="A34">
        <v>45.400215530395499</v>
      </c>
      <c r="B34">
        <v>0.84599871635436996</v>
      </c>
      <c r="C34" t="b">
        <v>1</v>
      </c>
      <c r="D34" t="s">
        <v>28</v>
      </c>
      <c r="E34">
        <v>10</v>
      </c>
      <c r="F34" t="s">
        <v>29</v>
      </c>
      <c r="G34" t="s">
        <v>30</v>
      </c>
      <c r="H34" t="s">
        <v>31</v>
      </c>
      <c r="I34" t="b">
        <v>1</v>
      </c>
      <c r="J34" t="b">
        <v>0</v>
      </c>
      <c r="K34">
        <v>0.2</v>
      </c>
      <c r="L34">
        <v>255</v>
      </c>
      <c r="M34">
        <v>100</v>
      </c>
      <c r="N34">
        <v>500</v>
      </c>
      <c r="O34">
        <v>32</v>
      </c>
      <c r="P34" t="s">
        <v>32</v>
      </c>
      <c r="Q34" t="s">
        <v>33</v>
      </c>
      <c r="R34" t="s">
        <v>1430</v>
      </c>
      <c r="S34">
        <v>0.99508976830274198</v>
      </c>
      <c r="T34">
        <v>42</v>
      </c>
      <c r="U34">
        <v>0.99151440525516799</v>
      </c>
      <c r="V34">
        <v>80</v>
      </c>
      <c r="W34">
        <v>0.99872748976527004</v>
      </c>
      <c r="X34">
        <v>472</v>
      </c>
      <c r="Y34">
        <v>0.99963576343823402</v>
      </c>
      <c r="Z34">
        <v>363</v>
      </c>
      <c r="AA34">
        <v>0.99510770832517603</v>
      </c>
      <c r="AB34">
        <v>43</v>
      </c>
      <c r="AC34">
        <v>200</v>
      </c>
    </row>
    <row r="35" spans="1:29" x14ac:dyDescent="0.25">
      <c r="A35">
        <v>35.964898920059198</v>
      </c>
      <c r="B35">
        <v>0.675002288818359</v>
      </c>
      <c r="C35" t="b">
        <v>1</v>
      </c>
      <c r="D35" t="s">
        <v>28</v>
      </c>
      <c r="E35">
        <v>5</v>
      </c>
      <c r="F35" t="s">
        <v>29</v>
      </c>
      <c r="G35" t="s">
        <v>30</v>
      </c>
      <c r="H35" t="s">
        <v>31</v>
      </c>
      <c r="I35" t="b">
        <v>1</v>
      </c>
      <c r="J35" t="b">
        <v>0</v>
      </c>
      <c r="K35">
        <v>0.3</v>
      </c>
      <c r="L35">
        <v>255</v>
      </c>
      <c r="M35">
        <v>10</v>
      </c>
      <c r="N35">
        <v>1000</v>
      </c>
      <c r="O35">
        <v>32</v>
      </c>
      <c r="P35" t="s">
        <v>32</v>
      </c>
      <c r="Q35" t="s">
        <v>33</v>
      </c>
      <c r="R35" t="s">
        <v>464</v>
      </c>
      <c r="S35">
        <v>0.99513126016550602</v>
      </c>
      <c r="T35">
        <v>14</v>
      </c>
      <c r="U35">
        <v>0.99148854870252801</v>
      </c>
      <c r="V35">
        <v>96</v>
      </c>
      <c r="W35">
        <v>0.99883815514084096</v>
      </c>
      <c r="X35">
        <v>169</v>
      </c>
      <c r="Y35">
        <v>0.99956622261157602</v>
      </c>
      <c r="Z35">
        <v>723</v>
      </c>
      <c r="AA35">
        <v>0.99514944300969799</v>
      </c>
      <c r="AB35">
        <v>11</v>
      </c>
      <c r="AC35">
        <v>202.6</v>
      </c>
    </row>
    <row r="36" spans="1:29" x14ac:dyDescent="0.25">
      <c r="A36">
        <v>21.9294848442077</v>
      </c>
      <c r="B36">
        <v>0.52187843322753902</v>
      </c>
      <c r="C36" t="b">
        <v>1</v>
      </c>
      <c r="D36" t="s">
        <v>28</v>
      </c>
      <c r="E36">
        <v>7</v>
      </c>
      <c r="F36" t="s">
        <v>29</v>
      </c>
      <c r="G36" t="s">
        <v>30</v>
      </c>
      <c r="H36" t="s">
        <v>31</v>
      </c>
      <c r="I36" t="b">
        <v>1</v>
      </c>
      <c r="J36" t="b">
        <v>0</v>
      </c>
      <c r="K36">
        <v>0.1</v>
      </c>
      <c r="L36">
        <v>255</v>
      </c>
      <c r="M36">
        <v>5</v>
      </c>
      <c r="N36">
        <v>500</v>
      </c>
      <c r="O36">
        <v>16</v>
      </c>
      <c r="P36" t="s">
        <v>32</v>
      </c>
      <c r="Q36" t="s">
        <v>33</v>
      </c>
      <c r="R36" t="s">
        <v>601</v>
      </c>
      <c r="S36">
        <v>0.99503444135499397</v>
      </c>
      <c r="T36">
        <v>112</v>
      </c>
      <c r="U36">
        <v>0.99135202574222503</v>
      </c>
      <c r="V36">
        <v>244</v>
      </c>
      <c r="W36">
        <v>0.99878283010626201</v>
      </c>
      <c r="X36">
        <v>298</v>
      </c>
      <c r="Y36">
        <v>0.99965666804022402</v>
      </c>
      <c r="Z36">
        <v>253</v>
      </c>
      <c r="AA36">
        <v>0.99505320363582395</v>
      </c>
      <c r="AB36">
        <v>108</v>
      </c>
      <c r="AC36">
        <v>203</v>
      </c>
    </row>
    <row r="37" spans="1:29" x14ac:dyDescent="0.25">
      <c r="A37">
        <v>25.685995197296101</v>
      </c>
      <c r="B37">
        <v>0.63440394401550204</v>
      </c>
      <c r="C37" t="b">
        <v>1</v>
      </c>
      <c r="D37" t="s">
        <v>28</v>
      </c>
      <c r="E37">
        <v>5</v>
      </c>
      <c r="F37" t="s">
        <v>29</v>
      </c>
      <c r="G37" t="s">
        <v>30</v>
      </c>
      <c r="H37" t="s">
        <v>31</v>
      </c>
      <c r="I37" t="b">
        <v>1</v>
      </c>
      <c r="J37" t="b">
        <v>0</v>
      </c>
      <c r="K37">
        <v>0.1</v>
      </c>
      <c r="L37">
        <v>255</v>
      </c>
      <c r="M37">
        <v>500</v>
      </c>
      <c r="N37">
        <v>1000</v>
      </c>
      <c r="O37">
        <v>32</v>
      </c>
      <c r="P37" t="s">
        <v>32</v>
      </c>
      <c r="Q37" t="s">
        <v>33</v>
      </c>
      <c r="R37" t="s">
        <v>212</v>
      </c>
      <c r="S37">
        <v>0.99506210674203699</v>
      </c>
      <c r="T37">
        <v>67</v>
      </c>
      <c r="U37">
        <v>0.99140645862542098</v>
      </c>
      <c r="V37">
        <v>178</v>
      </c>
      <c r="W37">
        <v>0.99878283393286604</v>
      </c>
      <c r="X37">
        <v>281</v>
      </c>
      <c r="Y37">
        <v>0.99963015558985202</v>
      </c>
      <c r="Z37">
        <v>424</v>
      </c>
      <c r="AA37">
        <v>0.99508062846635204</v>
      </c>
      <c r="AB37">
        <v>70</v>
      </c>
      <c r="AC37">
        <v>204</v>
      </c>
    </row>
    <row r="38" spans="1:29" x14ac:dyDescent="0.25">
      <c r="A38">
        <v>24.368501710891699</v>
      </c>
      <c r="B38">
        <v>0.64860224723815896</v>
      </c>
      <c r="C38" t="b">
        <v>1</v>
      </c>
      <c r="D38" t="s">
        <v>28</v>
      </c>
      <c r="E38">
        <v>5</v>
      </c>
      <c r="F38" t="s">
        <v>29</v>
      </c>
      <c r="G38" t="s">
        <v>30</v>
      </c>
      <c r="H38" t="s">
        <v>31</v>
      </c>
      <c r="I38" t="b">
        <v>1</v>
      </c>
      <c r="J38" t="b">
        <v>0</v>
      </c>
      <c r="K38">
        <v>0.1</v>
      </c>
      <c r="L38">
        <v>255</v>
      </c>
      <c r="M38">
        <v>5</v>
      </c>
      <c r="N38">
        <v>1000</v>
      </c>
      <c r="O38">
        <v>64</v>
      </c>
      <c r="P38" t="s">
        <v>32</v>
      </c>
      <c r="Q38" t="s">
        <v>33</v>
      </c>
      <c r="R38" t="s">
        <v>69</v>
      </c>
      <c r="S38">
        <v>0.99506210578545295</v>
      </c>
      <c r="T38">
        <v>70</v>
      </c>
      <c r="U38">
        <v>0.99143383883366998</v>
      </c>
      <c r="V38">
        <v>158</v>
      </c>
      <c r="W38">
        <v>0.99875516758897298</v>
      </c>
      <c r="X38">
        <v>370</v>
      </c>
      <c r="Y38">
        <v>0.99963533591716802</v>
      </c>
      <c r="Z38">
        <v>364</v>
      </c>
      <c r="AA38">
        <v>0.99508048705835805</v>
      </c>
      <c r="AB38">
        <v>73</v>
      </c>
      <c r="AC38">
        <v>207</v>
      </c>
    </row>
    <row r="39" spans="1:29" x14ac:dyDescent="0.25">
      <c r="A39">
        <v>43.773282766342099</v>
      </c>
      <c r="B39">
        <v>0.80080533027648904</v>
      </c>
      <c r="C39" t="b">
        <v>1</v>
      </c>
      <c r="D39" t="s">
        <v>28</v>
      </c>
      <c r="E39">
        <v>10</v>
      </c>
      <c r="F39" t="s">
        <v>29</v>
      </c>
      <c r="G39" t="s">
        <v>30</v>
      </c>
      <c r="H39" t="s">
        <v>31</v>
      </c>
      <c r="I39" t="b">
        <v>1</v>
      </c>
      <c r="J39" t="b">
        <v>0</v>
      </c>
      <c r="K39">
        <v>0.2</v>
      </c>
      <c r="L39">
        <v>255</v>
      </c>
      <c r="M39">
        <v>50</v>
      </c>
      <c r="N39">
        <v>500</v>
      </c>
      <c r="O39">
        <v>64</v>
      </c>
      <c r="P39" t="s">
        <v>32</v>
      </c>
      <c r="Q39" t="s">
        <v>33</v>
      </c>
      <c r="R39" t="s">
        <v>1395</v>
      </c>
      <c r="S39">
        <v>0.99508976734615695</v>
      </c>
      <c r="T39">
        <v>44</v>
      </c>
      <c r="U39">
        <v>0.99154166461805904</v>
      </c>
      <c r="V39">
        <v>55</v>
      </c>
      <c r="W39">
        <v>0.99869982724798101</v>
      </c>
      <c r="X39">
        <v>536</v>
      </c>
      <c r="Y39">
        <v>0.99963596982395497</v>
      </c>
      <c r="Z39">
        <v>362</v>
      </c>
      <c r="AA39">
        <v>0.99510763397229496</v>
      </c>
      <c r="AB39">
        <v>44</v>
      </c>
      <c r="AC39">
        <v>208.2</v>
      </c>
    </row>
    <row r="40" spans="1:29" x14ac:dyDescent="0.25">
      <c r="A40">
        <v>11.924682140350299</v>
      </c>
      <c r="B40">
        <v>0.35938391685485799</v>
      </c>
      <c r="C40" t="b">
        <v>1</v>
      </c>
      <c r="D40" t="s">
        <v>28</v>
      </c>
      <c r="E40">
        <v>5</v>
      </c>
      <c r="F40" t="s">
        <v>29</v>
      </c>
      <c r="G40" t="s">
        <v>30</v>
      </c>
      <c r="H40" t="s">
        <v>31</v>
      </c>
      <c r="I40" t="b">
        <v>1</v>
      </c>
      <c r="J40" t="b">
        <v>0</v>
      </c>
      <c r="K40">
        <v>0.1</v>
      </c>
      <c r="L40">
        <v>255</v>
      </c>
      <c r="M40">
        <v>100</v>
      </c>
      <c r="N40">
        <v>500</v>
      </c>
      <c r="O40">
        <v>64</v>
      </c>
      <c r="P40" t="s">
        <v>32</v>
      </c>
      <c r="Q40" t="s">
        <v>33</v>
      </c>
      <c r="R40" t="s">
        <v>171</v>
      </c>
      <c r="S40">
        <v>0.99499294757906098</v>
      </c>
      <c r="T40">
        <v>176</v>
      </c>
      <c r="U40">
        <v>0.99113551492667595</v>
      </c>
      <c r="V40">
        <v>448</v>
      </c>
      <c r="W40">
        <v>0.99892114651931097</v>
      </c>
      <c r="X40">
        <v>65</v>
      </c>
      <c r="Y40">
        <v>0.99966268380401901</v>
      </c>
      <c r="Z40">
        <v>192</v>
      </c>
      <c r="AA40">
        <v>0.99501272124754703</v>
      </c>
      <c r="AB40">
        <v>172</v>
      </c>
      <c r="AC40">
        <v>210.6</v>
      </c>
    </row>
    <row r="41" spans="1:29" x14ac:dyDescent="0.25">
      <c r="A41">
        <v>10.273929548263499</v>
      </c>
      <c r="B41">
        <v>0.33849697113037103</v>
      </c>
      <c r="C41" t="b">
        <v>1</v>
      </c>
      <c r="D41" t="s">
        <v>28</v>
      </c>
      <c r="E41">
        <v>5</v>
      </c>
      <c r="F41" t="s">
        <v>29</v>
      </c>
      <c r="G41" t="s">
        <v>30</v>
      </c>
      <c r="H41" t="s">
        <v>31</v>
      </c>
      <c r="I41" t="b">
        <v>1</v>
      </c>
      <c r="J41" t="b">
        <v>0</v>
      </c>
      <c r="K41">
        <v>0.1</v>
      </c>
      <c r="L41">
        <v>255</v>
      </c>
      <c r="M41">
        <v>5</v>
      </c>
      <c r="N41">
        <v>500</v>
      </c>
      <c r="O41">
        <v>16</v>
      </c>
      <c r="P41" t="s">
        <v>32</v>
      </c>
      <c r="Q41" t="s">
        <v>33</v>
      </c>
      <c r="R41" t="s">
        <v>61</v>
      </c>
      <c r="S41">
        <v>0.99500678075087501</v>
      </c>
      <c r="T41">
        <v>150</v>
      </c>
      <c r="U41">
        <v>0.99121656112986301</v>
      </c>
      <c r="V41">
        <v>368</v>
      </c>
      <c r="W41">
        <v>0.99886582148473302</v>
      </c>
      <c r="X41">
        <v>131</v>
      </c>
      <c r="Y41">
        <v>0.99965527506971996</v>
      </c>
      <c r="Z41">
        <v>257</v>
      </c>
      <c r="AA41">
        <v>0.995026116639111</v>
      </c>
      <c r="AB41">
        <v>151</v>
      </c>
      <c r="AC41">
        <v>211.4</v>
      </c>
    </row>
    <row r="42" spans="1:29" x14ac:dyDescent="0.25">
      <c r="A42">
        <v>10.4104351520538</v>
      </c>
      <c r="B42">
        <v>0.33437614440917901</v>
      </c>
      <c r="C42" t="b">
        <v>1</v>
      </c>
      <c r="D42" t="s">
        <v>28</v>
      </c>
      <c r="E42">
        <v>5</v>
      </c>
      <c r="F42" t="s">
        <v>29</v>
      </c>
      <c r="G42" t="s">
        <v>30</v>
      </c>
      <c r="H42" t="s">
        <v>31</v>
      </c>
      <c r="I42" t="b">
        <v>1</v>
      </c>
      <c r="J42" t="b">
        <v>0</v>
      </c>
      <c r="K42">
        <v>0.1</v>
      </c>
      <c r="L42">
        <v>255</v>
      </c>
      <c r="M42">
        <v>5</v>
      </c>
      <c r="N42">
        <v>500</v>
      </c>
      <c r="O42">
        <v>32</v>
      </c>
      <c r="P42" t="s">
        <v>32</v>
      </c>
      <c r="Q42" t="s">
        <v>33</v>
      </c>
      <c r="R42" t="s">
        <v>62</v>
      </c>
      <c r="S42">
        <v>0.99503444326816404</v>
      </c>
      <c r="T42">
        <v>107</v>
      </c>
      <c r="U42">
        <v>0.99140573996885795</v>
      </c>
      <c r="V42">
        <v>186</v>
      </c>
      <c r="W42">
        <v>0.99872749741847699</v>
      </c>
      <c r="X42">
        <v>463</v>
      </c>
      <c r="Y42">
        <v>0.99966340989437397</v>
      </c>
      <c r="Z42">
        <v>190</v>
      </c>
      <c r="AA42">
        <v>0.99505283538314704</v>
      </c>
      <c r="AB42">
        <v>116</v>
      </c>
      <c r="AC42">
        <v>212.4</v>
      </c>
    </row>
    <row r="43" spans="1:29" x14ac:dyDescent="0.25">
      <c r="A43">
        <v>18.598871898651101</v>
      </c>
      <c r="B43">
        <v>0.45625314712524401</v>
      </c>
      <c r="C43" t="b">
        <v>1</v>
      </c>
      <c r="D43" t="s">
        <v>28</v>
      </c>
      <c r="E43">
        <v>5</v>
      </c>
      <c r="F43" t="s">
        <v>29</v>
      </c>
      <c r="G43" t="s">
        <v>30</v>
      </c>
      <c r="H43" t="s">
        <v>31</v>
      </c>
      <c r="I43" t="b">
        <v>1</v>
      </c>
      <c r="J43" t="b">
        <v>0</v>
      </c>
      <c r="K43">
        <v>0.3</v>
      </c>
      <c r="L43">
        <v>255</v>
      </c>
      <c r="M43">
        <v>50</v>
      </c>
      <c r="N43">
        <v>500</v>
      </c>
      <c r="O43">
        <v>64</v>
      </c>
      <c r="P43" t="s">
        <v>32</v>
      </c>
      <c r="Q43" t="s">
        <v>33</v>
      </c>
      <c r="R43" t="s">
        <v>495</v>
      </c>
      <c r="S43">
        <v>0.99507593895726698</v>
      </c>
      <c r="T43">
        <v>49</v>
      </c>
      <c r="U43">
        <v>0.99140667439137597</v>
      </c>
      <c r="V43">
        <v>177</v>
      </c>
      <c r="W43">
        <v>0.99881049645015496</v>
      </c>
      <c r="X43">
        <v>202</v>
      </c>
      <c r="Y43">
        <v>0.99959434876026099</v>
      </c>
      <c r="Z43">
        <v>596</v>
      </c>
      <c r="AA43">
        <v>0.995094372685699</v>
      </c>
      <c r="AB43">
        <v>52</v>
      </c>
      <c r="AC43">
        <v>215.2</v>
      </c>
    </row>
    <row r="44" spans="1:29" x14ac:dyDescent="0.25">
      <c r="A44">
        <v>42.941204404830899</v>
      </c>
      <c r="B44">
        <v>0.74714689254760702</v>
      </c>
      <c r="C44" t="b">
        <v>1</v>
      </c>
      <c r="D44" t="s">
        <v>28</v>
      </c>
      <c r="E44">
        <v>7</v>
      </c>
      <c r="F44" t="s">
        <v>29</v>
      </c>
      <c r="G44" t="s">
        <v>30</v>
      </c>
      <c r="H44" t="s">
        <v>31</v>
      </c>
      <c r="I44" t="b">
        <v>1</v>
      </c>
      <c r="J44" t="b">
        <v>0</v>
      </c>
      <c r="K44">
        <v>0.1</v>
      </c>
      <c r="L44">
        <v>255</v>
      </c>
      <c r="M44">
        <v>5</v>
      </c>
      <c r="N44">
        <v>1000</v>
      </c>
      <c r="O44">
        <v>32</v>
      </c>
      <c r="P44" t="s">
        <v>32</v>
      </c>
      <c r="Q44" t="s">
        <v>33</v>
      </c>
      <c r="R44" t="s">
        <v>608</v>
      </c>
      <c r="S44">
        <v>0.99507593513092796</v>
      </c>
      <c r="T44">
        <v>58</v>
      </c>
      <c r="U44">
        <v>0.99146122547016402</v>
      </c>
      <c r="V44">
        <v>135</v>
      </c>
      <c r="W44">
        <v>0.99875517141557701</v>
      </c>
      <c r="X44">
        <v>354</v>
      </c>
      <c r="Y44">
        <v>0.99961533241151801</v>
      </c>
      <c r="Z44">
        <v>476</v>
      </c>
      <c r="AA44">
        <v>0.995094319291151</v>
      </c>
      <c r="AB44">
        <v>54</v>
      </c>
      <c r="AC44">
        <v>215.4</v>
      </c>
    </row>
    <row r="45" spans="1:29" x14ac:dyDescent="0.25">
      <c r="A45">
        <v>75.778081798553401</v>
      </c>
      <c r="B45">
        <v>1.01040754318237</v>
      </c>
      <c r="C45" t="b">
        <v>1</v>
      </c>
      <c r="D45" t="s">
        <v>28</v>
      </c>
      <c r="E45">
        <v>10</v>
      </c>
      <c r="F45" t="s">
        <v>29</v>
      </c>
      <c r="G45" t="s">
        <v>30</v>
      </c>
      <c r="H45" t="s">
        <v>31</v>
      </c>
      <c r="I45" t="b">
        <v>1</v>
      </c>
      <c r="J45" t="b">
        <v>0</v>
      </c>
      <c r="K45">
        <v>0.2</v>
      </c>
      <c r="L45">
        <v>255</v>
      </c>
      <c r="M45">
        <v>10</v>
      </c>
      <c r="N45">
        <v>1000</v>
      </c>
      <c r="O45">
        <v>64</v>
      </c>
      <c r="P45" t="s">
        <v>32</v>
      </c>
      <c r="Q45" t="s">
        <v>33</v>
      </c>
      <c r="R45" t="s">
        <v>1365</v>
      </c>
      <c r="S45">
        <v>0.99510359860480202</v>
      </c>
      <c r="T45">
        <v>32</v>
      </c>
      <c r="U45">
        <v>0.99154226640643295</v>
      </c>
      <c r="V45">
        <v>54</v>
      </c>
      <c r="W45">
        <v>0.99872750124508103</v>
      </c>
      <c r="X45">
        <v>447</v>
      </c>
      <c r="Y45">
        <v>0.99960594526706503</v>
      </c>
      <c r="Z45">
        <v>516</v>
      </c>
      <c r="AA45">
        <v>0.99512153370143197</v>
      </c>
      <c r="AB45">
        <v>32</v>
      </c>
      <c r="AC45">
        <v>216.2</v>
      </c>
    </row>
    <row r="46" spans="1:29" x14ac:dyDescent="0.25">
      <c r="A46">
        <v>82.554249858856195</v>
      </c>
      <c r="B46">
        <v>1.0615512847900299</v>
      </c>
      <c r="C46" t="b">
        <v>1</v>
      </c>
      <c r="D46" t="s">
        <v>28</v>
      </c>
      <c r="E46">
        <v>10</v>
      </c>
      <c r="F46" t="s">
        <v>29</v>
      </c>
      <c r="G46" t="s">
        <v>30</v>
      </c>
      <c r="H46" t="s">
        <v>31</v>
      </c>
      <c r="I46" t="b">
        <v>1</v>
      </c>
      <c r="J46" t="b">
        <v>0</v>
      </c>
      <c r="K46">
        <v>0.2</v>
      </c>
      <c r="L46">
        <v>255</v>
      </c>
      <c r="M46">
        <v>500</v>
      </c>
      <c r="N46">
        <v>1000</v>
      </c>
      <c r="O46">
        <v>16</v>
      </c>
      <c r="P46" t="s">
        <v>32</v>
      </c>
      <c r="Q46" t="s">
        <v>33</v>
      </c>
      <c r="R46" t="s">
        <v>1471</v>
      </c>
      <c r="S46">
        <v>0.99506210291569896</v>
      </c>
      <c r="T46">
        <v>77</v>
      </c>
      <c r="U46">
        <v>0.99135253367557197</v>
      </c>
      <c r="V46">
        <v>239</v>
      </c>
      <c r="W46">
        <v>0.99883815131423703</v>
      </c>
      <c r="X46">
        <v>183</v>
      </c>
      <c r="Y46">
        <v>0.99960511322372003</v>
      </c>
      <c r="Z46">
        <v>524</v>
      </c>
      <c r="AA46">
        <v>0.99508089602959005</v>
      </c>
      <c r="AB46">
        <v>67</v>
      </c>
      <c r="AC46">
        <v>218</v>
      </c>
    </row>
    <row r="47" spans="1:29" x14ac:dyDescent="0.25">
      <c r="A47">
        <v>11.5343987941741</v>
      </c>
      <c r="B47">
        <v>0.35020208358764598</v>
      </c>
      <c r="C47" t="b">
        <v>1</v>
      </c>
      <c r="D47" t="s">
        <v>28</v>
      </c>
      <c r="E47">
        <v>5</v>
      </c>
      <c r="F47" t="s">
        <v>29</v>
      </c>
      <c r="G47" t="s">
        <v>30</v>
      </c>
      <c r="H47" t="s">
        <v>31</v>
      </c>
      <c r="I47" t="b">
        <v>1</v>
      </c>
      <c r="J47" t="b">
        <v>0</v>
      </c>
      <c r="K47">
        <v>0.1</v>
      </c>
      <c r="L47">
        <v>255</v>
      </c>
      <c r="M47">
        <v>50</v>
      </c>
      <c r="N47">
        <v>500</v>
      </c>
      <c r="O47">
        <v>16</v>
      </c>
      <c r="P47" t="s">
        <v>32</v>
      </c>
      <c r="Q47" t="s">
        <v>33</v>
      </c>
      <c r="R47" t="s">
        <v>133</v>
      </c>
      <c r="S47">
        <v>0.99499294853564502</v>
      </c>
      <c r="T47">
        <v>172</v>
      </c>
      <c r="U47">
        <v>0.99121634848262996</v>
      </c>
      <c r="V47">
        <v>370</v>
      </c>
      <c r="W47">
        <v>0.99883815514084096</v>
      </c>
      <c r="X47">
        <v>169</v>
      </c>
      <c r="Y47">
        <v>0.99966128199633697</v>
      </c>
      <c r="Z47">
        <v>202</v>
      </c>
      <c r="AA47">
        <v>0.995012343777397</v>
      </c>
      <c r="AB47">
        <v>177</v>
      </c>
      <c r="AC47">
        <v>218</v>
      </c>
    </row>
    <row r="48" spans="1:29" x14ac:dyDescent="0.25">
      <c r="A48">
        <v>22.385800600051802</v>
      </c>
      <c r="B48">
        <v>0.64040098190307604</v>
      </c>
      <c r="C48" t="b">
        <v>1</v>
      </c>
      <c r="D48" t="s">
        <v>28</v>
      </c>
      <c r="E48">
        <v>5</v>
      </c>
      <c r="F48" t="s">
        <v>29</v>
      </c>
      <c r="G48" t="s">
        <v>30</v>
      </c>
      <c r="H48" t="s">
        <v>31</v>
      </c>
      <c r="I48" t="b">
        <v>1</v>
      </c>
      <c r="J48" t="b">
        <v>0</v>
      </c>
      <c r="K48">
        <v>0.1</v>
      </c>
      <c r="L48">
        <v>255</v>
      </c>
      <c r="M48">
        <v>5</v>
      </c>
      <c r="N48">
        <v>1000</v>
      </c>
      <c r="O48">
        <v>32</v>
      </c>
      <c r="P48" t="s">
        <v>32</v>
      </c>
      <c r="Q48" t="s">
        <v>33</v>
      </c>
      <c r="R48" t="s">
        <v>68</v>
      </c>
      <c r="S48">
        <v>0.99506210769862202</v>
      </c>
      <c r="T48">
        <v>66</v>
      </c>
      <c r="U48">
        <v>0.99148758770182199</v>
      </c>
      <c r="V48">
        <v>106</v>
      </c>
      <c r="W48">
        <v>0.99869984255439503</v>
      </c>
      <c r="X48">
        <v>489</v>
      </c>
      <c r="Y48">
        <v>0.99963617429796203</v>
      </c>
      <c r="Z48">
        <v>360</v>
      </c>
      <c r="AA48">
        <v>0.99508020260964303</v>
      </c>
      <c r="AB48">
        <v>77</v>
      </c>
      <c r="AC48">
        <v>219.6</v>
      </c>
    </row>
    <row r="49" spans="1:29" x14ac:dyDescent="0.25">
      <c r="A49">
        <v>25.2705971717834</v>
      </c>
      <c r="B49">
        <v>0.63940124511718699</v>
      </c>
      <c r="C49" t="b">
        <v>1</v>
      </c>
      <c r="D49" t="s">
        <v>28</v>
      </c>
      <c r="E49">
        <v>5</v>
      </c>
      <c r="F49" t="s">
        <v>29</v>
      </c>
      <c r="G49" t="s">
        <v>30</v>
      </c>
      <c r="H49" t="s">
        <v>31</v>
      </c>
      <c r="I49" t="b">
        <v>1</v>
      </c>
      <c r="J49" t="b">
        <v>0</v>
      </c>
      <c r="K49">
        <v>0.1</v>
      </c>
      <c r="L49">
        <v>255</v>
      </c>
      <c r="M49">
        <v>500</v>
      </c>
      <c r="N49">
        <v>1000</v>
      </c>
      <c r="O49">
        <v>64</v>
      </c>
      <c r="P49" t="s">
        <v>32</v>
      </c>
      <c r="Q49" t="s">
        <v>33</v>
      </c>
      <c r="R49" t="s">
        <v>213</v>
      </c>
      <c r="S49">
        <v>0.99504827739656199</v>
      </c>
      <c r="T49">
        <v>84</v>
      </c>
      <c r="U49">
        <v>0.99137910028359799</v>
      </c>
      <c r="V49">
        <v>216</v>
      </c>
      <c r="W49">
        <v>0.99878283393286604</v>
      </c>
      <c r="X49">
        <v>281</v>
      </c>
      <c r="Y49">
        <v>0.99962953666715604</v>
      </c>
      <c r="Z49">
        <v>428</v>
      </c>
      <c r="AA49">
        <v>0.99506689155774297</v>
      </c>
      <c r="AB49">
        <v>89</v>
      </c>
      <c r="AC49">
        <v>219.6</v>
      </c>
    </row>
    <row r="50" spans="1:29" x14ac:dyDescent="0.25">
      <c r="A50">
        <v>47.323210477828901</v>
      </c>
      <c r="B50">
        <v>0.84151535034179603</v>
      </c>
      <c r="C50" t="b">
        <v>1</v>
      </c>
      <c r="D50" t="s">
        <v>28</v>
      </c>
      <c r="E50">
        <v>10</v>
      </c>
      <c r="F50" t="s">
        <v>29</v>
      </c>
      <c r="G50" t="s">
        <v>30</v>
      </c>
      <c r="H50" t="s">
        <v>31</v>
      </c>
      <c r="I50" t="b">
        <v>1</v>
      </c>
      <c r="J50" t="b">
        <v>0</v>
      </c>
      <c r="K50">
        <v>0.3</v>
      </c>
      <c r="L50">
        <v>255</v>
      </c>
      <c r="M50">
        <v>5</v>
      </c>
      <c r="N50">
        <v>500</v>
      </c>
      <c r="O50">
        <v>32</v>
      </c>
      <c r="P50" t="s">
        <v>32</v>
      </c>
      <c r="Q50" t="s">
        <v>33</v>
      </c>
      <c r="R50" t="s">
        <v>1502</v>
      </c>
      <c r="S50">
        <v>0.99507593226117397</v>
      </c>
      <c r="T50">
        <v>65</v>
      </c>
      <c r="U50">
        <v>0.99148838565549702</v>
      </c>
      <c r="V50">
        <v>98</v>
      </c>
      <c r="W50">
        <v>0.99872750889828799</v>
      </c>
      <c r="X50">
        <v>435</v>
      </c>
      <c r="Y50">
        <v>0.999626479108216</v>
      </c>
      <c r="Z50">
        <v>449</v>
      </c>
      <c r="AA50">
        <v>0.99509416881491397</v>
      </c>
      <c r="AB50">
        <v>55</v>
      </c>
      <c r="AC50">
        <v>220.4</v>
      </c>
    </row>
    <row r="51" spans="1:29" x14ac:dyDescent="0.25">
      <c r="A51">
        <v>19.6573947429657</v>
      </c>
      <c r="B51">
        <v>0.46562643051147401</v>
      </c>
      <c r="C51" t="b">
        <v>1</v>
      </c>
      <c r="D51" t="s">
        <v>28</v>
      </c>
      <c r="E51">
        <v>5</v>
      </c>
      <c r="F51" t="s">
        <v>29</v>
      </c>
      <c r="G51" t="s">
        <v>30</v>
      </c>
      <c r="H51" t="s">
        <v>31</v>
      </c>
      <c r="I51" t="b">
        <v>1</v>
      </c>
      <c r="J51" t="b">
        <v>0</v>
      </c>
      <c r="K51">
        <v>0.3</v>
      </c>
      <c r="L51">
        <v>255</v>
      </c>
      <c r="M51">
        <v>100</v>
      </c>
      <c r="N51">
        <v>500</v>
      </c>
      <c r="O51">
        <v>32</v>
      </c>
      <c r="P51" t="s">
        <v>32</v>
      </c>
      <c r="Q51" t="s">
        <v>33</v>
      </c>
      <c r="R51" t="s">
        <v>530</v>
      </c>
      <c r="S51">
        <v>0.99508976925932602</v>
      </c>
      <c r="T51">
        <v>36</v>
      </c>
      <c r="U51">
        <v>0.99148802478483999</v>
      </c>
      <c r="V51">
        <v>102</v>
      </c>
      <c r="W51">
        <v>0.99875516758897298</v>
      </c>
      <c r="X51">
        <v>370</v>
      </c>
      <c r="Y51">
        <v>0.99960001588818403</v>
      </c>
      <c r="Z51">
        <v>558</v>
      </c>
      <c r="AA51">
        <v>0.99510785901434096</v>
      </c>
      <c r="AB51">
        <v>40</v>
      </c>
      <c r="AC51">
        <v>221.2</v>
      </c>
    </row>
    <row r="52" spans="1:29" x14ac:dyDescent="0.25">
      <c r="A52">
        <v>47.783781766891401</v>
      </c>
      <c r="B52">
        <v>0.85992240905761697</v>
      </c>
      <c r="C52" t="b">
        <v>1</v>
      </c>
      <c r="D52" t="s">
        <v>28</v>
      </c>
      <c r="E52">
        <v>10</v>
      </c>
      <c r="F52" t="s">
        <v>29</v>
      </c>
      <c r="G52" t="s">
        <v>30</v>
      </c>
      <c r="H52" t="s">
        <v>31</v>
      </c>
      <c r="I52" t="b">
        <v>1</v>
      </c>
      <c r="J52" t="b">
        <v>0</v>
      </c>
      <c r="K52">
        <v>0.3</v>
      </c>
      <c r="L52">
        <v>255</v>
      </c>
      <c r="M52">
        <v>5</v>
      </c>
      <c r="N52">
        <v>500</v>
      </c>
      <c r="O52">
        <v>64</v>
      </c>
      <c r="P52" t="s">
        <v>32</v>
      </c>
      <c r="Q52" t="s">
        <v>33</v>
      </c>
      <c r="R52" t="s">
        <v>1503</v>
      </c>
      <c r="S52">
        <v>0.99506210100252901</v>
      </c>
      <c r="T52">
        <v>81</v>
      </c>
      <c r="U52">
        <v>0.99143402267781899</v>
      </c>
      <c r="V52">
        <v>157</v>
      </c>
      <c r="W52">
        <v>0.99875517141557701</v>
      </c>
      <c r="X52">
        <v>354</v>
      </c>
      <c r="Y52">
        <v>0.99962582484950901</v>
      </c>
      <c r="Z52">
        <v>456</v>
      </c>
      <c r="AA52">
        <v>0.99508057250095105</v>
      </c>
      <c r="AB52">
        <v>71</v>
      </c>
      <c r="AC52">
        <v>223.8</v>
      </c>
    </row>
    <row r="53" spans="1:29" x14ac:dyDescent="0.25">
      <c r="A53">
        <v>10.8050242424011</v>
      </c>
      <c r="B53">
        <v>0.33125133514404298</v>
      </c>
      <c r="C53" t="b">
        <v>1</v>
      </c>
      <c r="D53" t="s">
        <v>28</v>
      </c>
      <c r="E53">
        <v>5</v>
      </c>
      <c r="F53" t="s">
        <v>29</v>
      </c>
      <c r="G53" t="s">
        <v>30</v>
      </c>
      <c r="H53" t="s">
        <v>31</v>
      </c>
      <c r="I53" t="b">
        <v>1</v>
      </c>
      <c r="J53" t="b">
        <v>0</v>
      </c>
      <c r="K53">
        <v>0.1</v>
      </c>
      <c r="L53">
        <v>255</v>
      </c>
      <c r="M53">
        <v>10</v>
      </c>
      <c r="N53">
        <v>500</v>
      </c>
      <c r="O53">
        <v>16</v>
      </c>
      <c r="P53" t="s">
        <v>32</v>
      </c>
      <c r="Q53" t="s">
        <v>33</v>
      </c>
      <c r="R53" t="s">
        <v>97</v>
      </c>
      <c r="S53">
        <v>0.99499294662247595</v>
      </c>
      <c r="T53">
        <v>178</v>
      </c>
      <c r="U53">
        <v>0.99116257696536803</v>
      </c>
      <c r="V53">
        <v>430</v>
      </c>
      <c r="W53">
        <v>0.99889348017541901</v>
      </c>
      <c r="X53">
        <v>109</v>
      </c>
      <c r="Y53">
        <v>0.99965832415773404</v>
      </c>
      <c r="Z53">
        <v>228</v>
      </c>
      <c r="AA53">
        <v>0.99501262824928705</v>
      </c>
      <c r="AB53">
        <v>175</v>
      </c>
      <c r="AC53">
        <v>224</v>
      </c>
    </row>
    <row r="54" spans="1:29" x14ac:dyDescent="0.25">
      <c r="A54">
        <v>28.7063254833221</v>
      </c>
      <c r="B54">
        <v>0.587630462646484</v>
      </c>
      <c r="C54" t="b">
        <v>1</v>
      </c>
      <c r="D54" t="s">
        <v>28</v>
      </c>
      <c r="E54">
        <v>7</v>
      </c>
      <c r="F54" t="s">
        <v>29</v>
      </c>
      <c r="G54" t="s">
        <v>30</v>
      </c>
      <c r="H54" t="s">
        <v>31</v>
      </c>
      <c r="I54" t="b">
        <v>1</v>
      </c>
      <c r="J54" t="b">
        <v>0</v>
      </c>
      <c r="K54">
        <v>0.2</v>
      </c>
      <c r="L54">
        <v>255</v>
      </c>
      <c r="M54">
        <v>100</v>
      </c>
      <c r="N54">
        <v>500</v>
      </c>
      <c r="O54">
        <v>64</v>
      </c>
      <c r="P54" t="s">
        <v>32</v>
      </c>
      <c r="Q54" t="s">
        <v>33</v>
      </c>
      <c r="R54" t="s">
        <v>891</v>
      </c>
      <c r="S54">
        <v>0.99502060722659502</v>
      </c>
      <c r="T54">
        <v>144</v>
      </c>
      <c r="U54">
        <v>0.99127081573121101</v>
      </c>
      <c r="V54">
        <v>317</v>
      </c>
      <c r="W54">
        <v>0.99883815896744399</v>
      </c>
      <c r="X54">
        <v>155</v>
      </c>
      <c r="Y54">
        <v>0.99963419137686105</v>
      </c>
      <c r="Z54">
        <v>375</v>
      </c>
      <c r="AA54">
        <v>0.99503970360430105</v>
      </c>
      <c r="AB54">
        <v>133</v>
      </c>
      <c r="AC54">
        <v>224.8</v>
      </c>
    </row>
    <row r="55" spans="1:29" x14ac:dyDescent="0.25">
      <c r="A55">
        <v>12.386840057373</v>
      </c>
      <c r="B55">
        <v>0.36875109672546302</v>
      </c>
      <c r="C55" t="b">
        <v>1</v>
      </c>
      <c r="D55" t="s">
        <v>28</v>
      </c>
      <c r="E55">
        <v>5</v>
      </c>
      <c r="F55" t="s">
        <v>29</v>
      </c>
      <c r="G55" t="s">
        <v>30</v>
      </c>
      <c r="H55" t="s">
        <v>31</v>
      </c>
      <c r="I55" t="b">
        <v>1</v>
      </c>
      <c r="J55" t="b">
        <v>0</v>
      </c>
      <c r="K55">
        <v>0.1</v>
      </c>
      <c r="L55">
        <v>255</v>
      </c>
      <c r="M55">
        <v>500</v>
      </c>
      <c r="N55">
        <v>500</v>
      </c>
      <c r="O55">
        <v>16</v>
      </c>
      <c r="P55" t="s">
        <v>32</v>
      </c>
      <c r="Q55" t="s">
        <v>33</v>
      </c>
      <c r="R55" t="s">
        <v>205</v>
      </c>
      <c r="S55">
        <v>0.99499294853564502</v>
      </c>
      <c r="T55">
        <v>172</v>
      </c>
      <c r="U55">
        <v>0.99118936240452604</v>
      </c>
      <c r="V55">
        <v>401</v>
      </c>
      <c r="W55">
        <v>0.99886581765812998</v>
      </c>
      <c r="X55">
        <v>137</v>
      </c>
      <c r="Y55">
        <v>0.99965538604439996</v>
      </c>
      <c r="Z55">
        <v>256</v>
      </c>
      <c r="AA55">
        <v>0.99501248811711496</v>
      </c>
      <c r="AB55">
        <v>176</v>
      </c>
      <c r="AC55">
        <v>228.4</v>
      </c>
    </row>
    <row r="56" spans="1:29" x14ac:dyDescent="0.25">
      <c r="A56">
        <v>14.4501978874206</v>
      </c>
      <c r="B56">
        <v>0.42020335197448699</v>
      </c>
      <c r="C56" t="b">
        <v>1</v>
      </c>
      <c r="D56" t="s">
        <v>28</v>
      </c>
      <c r="E56">
        <v>5</v>
      </c>
      <c r="F56" t="s">
        <v>29</v>
      </c>
      <c r="G56" t="s">
        <v>30</v>
      </c>
      <c r="H56" t="s">
        <v>31</v>
      </c>
      <c r="I56" t="b">
        <v>1</v>
      </c>
      <c r="J56" t="b">
        <v>0</v>
      </c>
      <c r="K56">
        <v>0.1</v>
      </c>
      <c r="L56">
        <v>255</v>
      </c>
      <c r="M56">
        <v>500</v>
      </c>
      <c r="N56">
        <v>500</v>
      </c>
      <c r="O56">
        <v>64</v>
      </c>
      <c r="P56" t="s">
        <v>32</v>
      </c>
      <c r="Q56" t="s">
        <v>33</v>
      </c>
      <c r="R56" t="s">
        <v>207</v>
      </c>
      <c r="S56">
        <v>0.99497911440724696</v>
      </c>
      <c r="T56">
        <v>206</v>
      </c>
      <c r="U56">
        <v>0.99116234354232502</v>
      </c>
      <c r="V56">
        <v>431</v>
      </c>
      <c r="W56">
        <v>0.99886581765812998</v>
      </c>
      <c r="X56">
        <v>137</v>
      </c>
      <c r="Y56">
        <v>0.99966796745545405</v>
      </c>
      <c r="Z56">
        <v>168</v>
      </c>
      <c r="AA56">
        <v>0.99499880387683404</v>
      </c>
      <c r="AB56">
        <v>201</v>
      </c>
      <c r="AC56">
        <v>228.6</v>
      </c>
    </row>
    <row r="57" spans="1:29" x14ac:dyDescent="0.25">
      <c r="A57">
        <v>41.7525864124298</v>
      </c>
      <c r="B57">
        <v>0.72188091278076105</v>
      </c>
      <c r="C57" t="b">
        <v>1</v>
      </c>
      <c r="D57" t="s">
        <v>28</v>
      </c>
      <c r="E57">
        <v>5</v>
      </c>
      <c r="F57" t="s">
        <v>29</v>
      </c>
      <c r="G57" t="s">
        <v>30</v>
      </c>
      <c r="H57" t="s">
        <v>31</v>
      </c>
      <c r="I57" t="b">
        <v>1</v>
      </c>
      <c r="J57" t="b">
        <v>0</v>
      </c>
      <c r="K57">
        <v>0.3</v>
      </c>
      <c r="L57">
        <v>255</v>
      </c>
      <c r="M57">
        <v>500</v>
      </c>
      <c r="N57">
        <v>1000</v>
      </c>
      <c r="O57">
        <v>64</v>
      </c>
      <c r="P57" t="s">
        <v>32</v>
      </c>
      <c r="Q57" t="s">
        <v>33</v>
      </c>
      <c r="R57" t="s">
        <v>573</v>
      </c>
      <c r="S57">
        <v>0.99510360051797098</v>
      </c>
      <c r="T57">
        <v>28</v>
      </c>
      <c r="U57">
        <v>0.99146121953956201</v>
      </c>
      <c r="V57">
        <v>136</v>
      </c>
      <c r="W57">
        <v>0.99881049645015496</v>
      </c>
      <c r="X57">
        <v>202</v>
      </c>
      <c r="Y57">
        <v>0.99955597509209304</v>
      </c>
      <c r="Z57">
        <v>757</v>
      </c>
      <c r="AA57">
        <v>0.99512182968436902</v>
      </c>
      <c r="AB57">
        <v>28</v>
      </c>
      <c r="AC57">
        <v>230.2</v>
      </c>
    </row>
    <row r="58" spans="1:29" x14ac:dyDescent="0.25">
      <c r="A58">
        <v>89.776013088226307</v>
      </c>
      <c r="B58">
        <v>1.1283731937408401</v>
      </c>
      <c r="C58" t="b">
        <v>1</v>
      </c>
      <c r="D58" t="s">
        <v>28</v>
      </c>
      <c r="E58">
        <v>10</v>
      </c>
      <c r="F58" t="s">
        <v>29</v>
      </c>
      <c r="G58" t="s">
        <v>30</v>
      </c>
      <c r="H58" t="s">
        <v>31</v>
      </c>
      <c r="I58" t="b">
        <v>1</v>
      </c>
      <c r="J58" t="b">
        <v>0</v>
      </c>
      <c r="K58">
        <v>0.3</v>
      </c>
      <c r="L58">
        <v>255</v>
      </c>
      <c r="M58">
        <v>100</v>
      </c>
      <c r="N58">
        <v>1000</v>
      </c>
      <c r="O58">
        <v>16</v>
      </c>
      <c r="P58" t="s">
        <v>32</v>
      </c>
      <c r="Q58" t="s">
        <v>33</v>
      </c>
      <c r="R58" t="s">
        <v>1615</v>
      </c>
      <c r="S58">
        <v>0.99513126112209105</v>
      </c>
      <c r="T58">
        <v>13</v>
      </c>
      <c r="U58">
        <v>0.99156949714387599</v>
      </c>
      <c r="V58">
        <v>45</v>
      </c>
      <c r="W58">
        <v>0.99875515993576602</v>
      </c>
      <c r="X58">
        <v>409</v>
      </c>
      <c r="Y58">
        <v>0.99957639388002895</v>
      </c>
      <c r="Z58">
        <v>675</v>
      </c>
      <c r="AA58">
        <v>0.99514906145638105</v>
      </c>
      <c r="AB58">
        <v>15</v>
      </c>
      <c r="AC58">
        <v>231.4</v>
      </c>
    </row>
    <row r="59" spans="1:29" x14ac:dyDescent="0.25">
      <c r="A59">
        <v>19.812168645858701</v>
      </c>
      <c r="B59">
        <v>0.453130388259887</v>
      </c>
      <c r="C59" t="b">
        <v>1</v>
      </c>
      <c r="D59" t="s">
        <v>28</v>
      </c>
      <c r="E59">
        <v>5</v>
      </c>
      <c r="F59" t="s">
        <v>29</v>
      </c>
      <c r="G59" t="s">
        <v>30</v>
      </c>
      <c r="H59" t="s">
        <v>31</v>
      </c>
      <c r="I59" t="b">
        <v>1</v>
      </c>
      <c r="J59" t="b">
        <v>0</v>
      </c>
      <c r="K59">
        <v>0.3</v>
      </c>
      <c r="L59">
        <v>255</v>
      </c>
      <c r="M59">
        <v>100</v>
      </c>
      <c r="N59">
        <v>500</v>
      </c>
      <c r="O59">
        <v>16</v>
      </c>
      <c r="P59" t="s">
        <v>32</v>
      </c>
      <c r="Q59" t="s">
        <v>33</v>
      </c>
      <c r="R59" t="s">
        <v>529</v>
      </c>
      <c r="S59">
        <v>0.99508976925932602</v>
      </c>
      <c r="T59">
        <v>36</v>
      </c>
      <c r="U59">
        <v>0.99148835997717999</v>
      </c>
      <c r="V59">
        <v>99</v>
      </c>
      <c r="W59">
        <v>0.99875516376236995</v>
      </c>
      <c r="X59">
        <v>395</v>
      </c>
      <c r="Y59">
        <v>0.99959452440983398</v>
      </c>
      <c r="Z59">
        <v>594</v>
      </c>
      <c r="AA59">
        <v>0.99510805846731998</v>
      </c>
      <c r="AB59">
        <v>39</v>
      </c>
      <c r="AC59">
        <v>232.6</v>
      </c>
    </row>
    <row r="60" spans="1:29" x14ac:dyDescent="0.25">
      <c r="A60">
        <v>9.5214373111724804</v>
      </c>
      <c r="B60">
        <v>0.29999699592590301</v>
      </c>
      <c r="C60" t="b">
        <v>1</v>
      </c>
      <c r="D60" t="s">
        <v>28</v>
      </c>
      <c r="E60">
        <v>5</v>
      </c>
      <c r="F60" t="s">
        <v>29</v>
      </c>
      <c r="G60" t="s">
        <v>30</v>
      </c>
      <c r="H60" t="s">
        <v>31</v>
      </c>
      <c r="I60" t="b">
        <v>1</v>
      </c>
      <c r="J60" t="b">
        <v>0</v>
      </c>
      <c r="K60">
        <v>0.1</v>
      </c>
      <c r="L60">
        <v>255</v>
      </c>
      <c r="M60">
        <v>5</v>
      </c>
      <c r="N60">
        <v>500</v>
      </c>
      <c r="O60">
        <v>8</v>
      </c>
      <c r="P60" t="s">
        <v>32</v>
      </c>
      <c r="Q60" t="s">
        <v>33</v>
      </c>
      <c r="R60" t="s">
        <v>60</v>
      </c>
      <c r="S60">
        <v>0.99500677692453598</v>
      </c>
      <c r="T60">
        <v>154</v>
      </c>
      <c r="U60">
        <v>0.99129846804895205</v>
      </c>
      <c r="V60">
        <v>280</v>
      </c>
      <c r="W60">
        <v>0.99878283775946997</v>
      </c>
      <c r="X60">
        <v>271</v>
      </c>
      <c r="Y60">
        <v>0.99964810132169601</v>
      </c>
      <c r="Z60">
        <v>303</v>
      </c>
      <c r="AA60">
        <v>0.99502589122081697</v>
      </c>
      <c r="AB60">
        <v>156</v>
      </c>
      <c r="AC60">
        <v>232.8</v>
      </c>
    </row>
    <row r="61" spans="1:29" x14ac:dyDescent="0.25">
      <c r="A61">
        <v>50.4580940723419</v>
      </c>
      <c r="B61">
        <v>0.79338126182556101</v>
      </c>
      <c r="C61" t="b">
        <v>1</v>
      </c>
      <c r="D61" t="s">
        <v>28</v>
      </c>
      <c r="E61">
        <v>7</v>
      </c>
      <c r="F61" t="s">
        <v>29</v>
      </c>
      <c r="G61" t="s">
        <v>30</v>
      </c>
      <c r="H61" t="s">
        <v>31</v>
      </c>
      <c r="I61" t="b">
        <v>1</v>
      </c>
      <c r="J61" t="b">
        <v>0</v>
      </c>
      <c r="K61">
        <v>0.2</v>
      </c>
      <c r="L61">
        <v>255</v>
      </c>
      <c r="M61">
        <v>10</v>
      </c>
      <c r="N61">
        <v>1000</v>
      </c>
      <c r="O61">
        <v>16</v>
      </c>
      <c r="P61" t="s">
        <v>32</v>
      </c>
      <c r="Q61" t="s">
        <v>33</v>
      </c>
      <c r="R61" t="s">
        <v>823</v>
      </c>
      <c r="S61">
        <v>0.99508976925932602</v>
      </c>
      <c r="T61">
        <v>36</v>
      </c>
      <c r="U61">
        <v>0.99143340781004896</v>
      </c>
      <c r="V61">
        <v>161</v>
      </c>
      <c r="W61">
        <v>0.99881048114374105</v>
      </c>
      <c r="X61">
        <v>255</v>
      </c>
      <c r="Y61">
        <v>0.99957644172263005</v>
      </c>
      <c r="Z61">
        <v>674</v>
      </c>
      <c r="AA61">
        <v>0.99510806706919297</v>
      </c>
      <c r="AB61">
        <v>38</v>
      </c>
      <c r="AC61">
        <v>232.8</v>
      </c>
    </row>
    <row r="62" spans="1:29" x14ac:dyDescent="0.25">
      <c r="A62">
        <v>13.867474412918</v>
      </c>
      <c r="B62">
        <v>0.37975258827209402</v>
      </c>
      <c r="C62" t="b">
        <v>1</v>
      </c>
      <c r="D62" t="s">
        <v>28</v>
      </c>
      <c r="E62">
        <v>5</v>
      </c>
      <c r="F62" t="s">
        <v>29</v>
      </c>
      <c r="G62" t="s">
        <v>30</v>
      </c>
      <c r="H62" t="s">
        <v>31</v>
      </c>
      <c r="I62" t="b">
        <v>1</v>
      </c>
      <c r="J62" t="b">
        <v>0</v>
      </c>
      <c r="K62">
        <v>0.1</v>
      </c>
      <c r="L62">
        <v>255</v>
      </c>
      <c r="M62">
        <v>500</v>
      </c>
      <c r="N62">
        <v>500</v>
      </c>
      <c r="O62">
        <v>32</v>
      </c>
      <c r="P62" t="s">
        <v>32</v>
      </c>
      <c r="Q62" t="s">
        <v>33</v>
      </c>
      <c r="R62" t="s">
        <v>206</v>
      </c>
      <c r="S62">
        <v>0.99496528219201696</v>
      </c>
      <c r="T62">
        <v>228</v>
      </c>
      <c r="U62">
        <v>0.99108126993239098</v>
      </c>
      <c r="V62">
        <v>477</v>
      </c>
      <c r="W62">
        <v>0.99892114269270804</v>
      </c>
      <c r="X62">
        <v>69</v>
      </c>
      <c r="Y62">
        <v>0.99966591664045601</v>
      </c>
      <c r="Z62">
        <v>179</v>
      </c>
      <c r="AA62">
        <v>0.994985370388906</v>
      </c>
      <c r="AB62">
        <v>219</v>
      </c>
      <c r="AC62">
        <v>234.4</v>
      </c>
    </row>
    <row r="63" spans="1:29" x14ac:dyDescent="0.25">
      <c r="A63">
        <v>26.046869516372599</v>
      </c>
      <c r="B63">
        <v>0.55626306533813397</v>
      </c>
      <c r="C63" t="b">
        <v>1</v>
      </c>
      <c r="D63" t="s">
        <v>28</v>
      </c>
      <c r="E63">
        <v>7</v>
      </c>
      <c r="F63" t="s">
        <v>29</v>
      </c>
      <c r="G63" t="s">
        <v>30</v>
      </c>
      <c r="H63" t="s">
        <v>31</v>
      </c>
      <c r="I63" t="b">
        <v>1</v>
      </c>
      <c r="J63" t="b">
        <v>0</v>
      </c>
      <c r="K63">
        <v>0.1</v>
      </c>
      <c r="L63">
        <v>255</v>
      </c>
      <c r="M63">
        <v>500</v>
      </c>
      <c r="N63">
        <v>500</v>
      </c>
      <c r="O63">
        <v>32</v>
      </c>
      <c r="P63" t="s">
        <v>32</v>
      </c>
      <c r="Q63" t="s">
        <v>33</v>
      </c>
      <c r="R63" t="s">
        <v>746</v>
      </c>
      <c r="S63">
        <v>0.99499294662247595</v>
      </c>
      <c r="T63">
        <v>178</v>
      </c>
      <c r="U63">
        <v>0.99124344602266101</v>
      </c>
      <c r="V63">
        <v>345</v>
      </c>
      <c r="W63">
        <v>0.99881049262355204</v>
      </c>
      <c r="X63">
        <v>217</v>
      </c>
      <c r="Y63">
        <v>0.99965547068220195</v>
      </c>
      <c r="Z63">
        <v>255</v>
      </c>
      <c r="AA63">
        <v>0.99501222964265001</v>
      </c>
      <c r="AB63">
        <v>178</v>
      </c>
      <c r="AC63">
        <v>234.6</v>
      </c>
    </row>
    <row r="64" spans="1:29" x14ac:dyDescent="0.25">
      <c r="A64">
        <v>15.247604274749699</v>
      </c>
      <c r="B64">
        <v>0.40819349288940399</v>
      </c>
      <c r="C64" t="b">
        <v>1</v>
      </c>
      <c r="D64" t="s">
        <v>28</v>
      </c>
      <c r="E64">
        <v>5</v>
      </c>
      <c r="F64" t="s">
        <v>29</v>
      </c>
      <c r="G64" t="s">
        <v>30</v>
      </c>
      <c r="H64" t="s">
        <v>31</v>
      </c>
      <c r="I64" t="b">
        <v>1</v>
      </c>
      <c r="J64" t="b">
        <v>0</v>
      </c>
      <c r="K64">
        <v>0.2</v>
      </c>
      <c r="L64">
        <v>255</v>
      </c>
      <c r="M64">
        <v>100</v>
      </c>
      <c r="N64">
        <v>500</v>
      </c>
      <c r="O64">
        <v>32</v>
      </c>
      <c r="P64" t="s">
        <v>32</v>
      </c>
      <c r="Q64" t="s">
        <v>33</v>
      </c>
      <c r="R64" t="s">
        <v>350</v>
      </c>
      <c r="S64">
        <v>0.995048274526808</v>
      </c>
      <c r="T64">
        <v>85</v>
      </c>
      <c r="U64">
        <v>0.99135203226241897</v>
      </c>
      <c r="V64">
        <v>243</v>
      </c>
      <c r="W64">
        <v>0.99881049262355204</v>
      </c>
      <c r="X64">
        <v>217</v>
      </c>
      <c r="Y64">
        <v>0.99960269663358303</v>
      </c>
      <c r="Z64">
        <v>543</v>
      </c>
      <c r="AA64">
        <v>0.99506701892562099</v>
      </c>
      <c r="AB64">
        <v>87</v>
      </c>
      <c r="AC64">
        <v>235</v>
      </c>
    </row>
    <row r="65" spans="1:29" x14ac:dyDescent="0.25">
      <c r="A65">
        <v>36.2457813739776</v>
      </c>
      <c r="B65">
        <v>0.67904968261718701</v>
      </c>
      <c r="C65" t="b">
        <v>1</v>
      </c>
      <c r="D65" t="s">
        <v>28</v>
      </c>
      <c r="E65">
        <v>5</v>
      </c>
      <c r="F65" t="s">
        <v>29</v>
      </c>
      <c r="G65" t="s">
        <v>30</v>
      </c>
      <c r="H65" t="s">
        <v>31</v>
      </c>
      <c r="I65" t="b">
        <v>1</v>
      </c>
      <c r="J65" t="b">
        <v>0</v>
      </c>
      <c r="K65">
        <v>0.3</v>
      </c>
      <c r="L65">
        <v>255</v>
      </c>
      <c r="M65">
        <v>10</v>
      </c>
      <c r="N65">
        <v>1000</v>
      </c>
      <c r="O65">
        <v>64</v>
      </c>
      <c r="P65" t="s">
        <v>32</v>
      </c>
      <c r="Q65" t="s">
        <v>33</v>
      </c>
      <c r="R65" t="s">
        <v>465</v>
      </c>
      <c r="S65">
        <v>0.99510359956138605</v>
      </c>
      <c r="T65">
        <v>29</v>
      </c>
      <c r="U65">
        <v>0.99151506007297396</v>
      </c>
      <c r="V65">
        <v>73</v>
      </c>
      <c r="W65">
        <v>0.99875517141557701</v>
      </c>
      <c r="X65">
        <v>354</v>
      </c>
      <c r="Y65">
        <v>0.99957142137433597</v>
      </c>
      <c r="Z65">
        <v>697</v>
      </c>
      <c r="AA65">
        <v>0.99512161761965201</v>
      </c>
      <c r="AB65">
        <v>29</v>
      </c>
      <c r="AC65">
        <v>236.4</v>
      </c>
    </row>
    <row r="66" spans="1:29" x14ac:dyDescent="0.25">
      <c r="A66">
        <v>23.722060251235899</v>
      </c>
      <c r="B66">
        <v>0.59062552452087402</v>
      </c>
      <c r="C66" t="b">
        <v>1</v>
      </c>
      <c r="D66" t="s">
        <v>28</v>
      </c>
      <c r="E66">
        <v>5</v>
      </c>
      <c r="F66" t="s">
        <v>29</v>
      </c>
      <c r="G66" t="s">
        <v>30</v>
      </c>
      <c r="H66" t="s">
        <v>31</v>
      </c>
      <c r="I66" t="b">
        <v>1</v>
      </c>
      <c r="J66" t="b">
        <v>0</v>
      </c>
      <c r="K66">
        <v>0.1</v>
      </c>
      <c r="L66">
        <v>255</v>
      </c>
      <c r="M66">
        <v>10</v>
      </c>
      <c r="N66">
        <v>1000</v>
      </c>
      <c r="O66">
        <v>32</v>
      </c>
      <c r="P66" t="s">
        <v>32</v>
      </c>
      <c r="Q66" t="s">
        <v>33</v>
      </c>
      <c r="R66" t="s">
        <v>104</v>
      </c>
      <c r="S66">
        <v>0.995020612966104</v>
      </c>
      <c r="T66">
        <v>129</v>
      </c>
      <c r="U66">
        <v>0.99129764363220496</v>
      </c>
      <c r="V66">
        <v>288</v>
      </c>
      <c r="W66">
        <v>0.99881049645015496</v>
      </c>
      <c r="X66">
        <v>202</v>
      </c>
      <c r="Y66">
        <v>0.99962821633013998</v>
      </c>
      <c r="Z66">
        <v>436</v>
      </c>
      <c r="AA66">
        <v>0.99503958065473297</v>
      </c>
      <c r="AB66">
        <v>135</v>
      </c>
      <c r="AC66">
        <v>238</v>
      </c>
    </row>
    <row r="67" spans="1:29" x14ac:dyDescent="0.25">
      <c r="A67">
        <v>13.481201076507499</v>
      </c>
      <c r="B67">
        <v>0.378127288818359</v>
      </c>
      <c r="C67" t="b">
        <v>1</v>
      </c>
      <c r="D67" t="s">
        <v>28</v>
      </c>
      <c r="E67">
        <v>5</v>
      </c>
      <c r="F67" t="s">
        <v>29</v>
      </c>
      <c r="G67" t="s">
        <v>30</v>
      </c>
      <c r="H67" t="s">
        <v>31</v>
      </c>
      <c r="I67" t="b">
        <v>1</v>
      </c>
      <c r="J67" t="b">
        <v>0</v>
      </c>
      <c r="K67">
        <v>0.2</v>
      </c>
      <c r="L67">
        <v>255</v>
      </c>
      <c r="M67">
        <v>10</v>
      </c>
      <c r="N67">
        <v>500</v>
      </c>
      <c r="O67">
        <v>16</v>
      </c>
      <c r="P67" t="s">
        <v>32</v>
      </c>
      <c r="Q67" t="s">
        <v>33</v>
      </c>
      <c r="R67" t="s">
        <v>277</v>
      </c>
      <c r="S67">
        <v>0.99507593608751199</v>
      </c>
      <c r="T67">
        <v>53</v>
      </c>
      <c r="U67">
        <v>0.991541418230098</v>
      </c>
      <c r="V67">
        <v>58</v>
      </c>
      <c r="W67">
        <v>0.99867217238389905</v>
      </c>
      <c r="X67">
        <v>594</v>
      </c>
      <c r="Y67">
        <v>0.99963010952823605</v>
      </c>
      <c r="Z67">
        <v>425</v>
      </c>
      <c r="AA67">
        <v>0.99509374290781905</v>
      </c>
      <c r="AB67">
        <v>61</v>
      </c>
      <c r="AC67">
        <v>238.2</v>
      </c>
    </row>
    <row r="68" spans="1:29" x14ac:dyDescent="0.25">
      <c r="A68">
        <v>15.292324829101499</v>
      </c>
      <c r="B68">
        <v>0.40434403419494602</v>
      </c>
      <c r="C68" t="b">
        <v>1</v>
      </c>
      <c r="D68" t="s">
        <v>28</v>
      </c>
      <c r="E68">
        <v>5</v>
      </c>
      <c r="F68" t="s">
        <v>29</v>
      </c>
      <c r="G68" t="s">
        <v>30</v>
      </c>
      <c r="H68" t="s">
        <v>31</v>
      </c>
      <c r="I68" t="b">
        <v>1</v>
      </c>
      <c r="J68" t="b">
        <v>0</v>
      </c>
      <c r="K68">
        <v>0.2</v>
      </c>
      <c r="L68">
        <v>255</v>
      </c>
      <c r="M68">
        <v>100</v>
      </c>
      <c r="N68">
        <v>500</v>
      </c>
      <c r="O68">
        <v>16</v>
      </c>
      <c r="P68" t="s">
        <v>32</v>
      </c>
      <c r="Q68" t="s">
        <v>33</v>
      </c>
      <c r="R68" t="s">
        <v>349</v>
      </c>
      <c r="S68">
        <v>0.99507593608751199</v>
      </c>
      <c r="T68">
        <v>53</v>
      </c>
      <c r="U68">
        <v>0.991541418230098</v>
      </c>
      <c r="V68">
        <v>58</v>
      </c>
      <c r="W68">
        <v>0.99867217238389905</v>
      </c>
      <c r="X68">
        <v>594</v>
      </c>
      <c r="Y68">
        <v>0.99963001706362697</v>
      </c>
      <c r="Z68">
        <v>426</v>
      </c>
      <c r="AA68">
        <v>0.99509374290781905</v>
      </c>
      <c r="AB68">
        <v>61</v>
      </c>
      <c r="AC68">
        <v>238.4</v>
      </c>
    </row>
    <row r="69" spans="1:29" x14ac:dyDescent="0.25">
      <c r="A69">
        <v>41.496231746673502</v>
      </c>
      <c r="B69">
        <v>0.71875119209289495</v>
      </c>
      <c r="C69" t="b">
        <v>1</v>
      </c>
      <c r="D69" t="s">
        <v>28</v>
      </c>
      <c r="E69">
        <v>5</v>
      </c>
      <c r="F69" t="s">
        <v>29</v>
      </c>
      <c r="G69" t="s">
        <v>30</v>
      </c>
      <c r="H69" t="s">
        <v>31</v>
      </c>
      <c r="I69" t="b">
        <v>1</v>
      </c>
      <c r="J69" t="b">
        <v>0</v>
      </c>
      <c r="K69">
        <v>0.3</v>
      </c>
      <c r="L69">
        <v>255</v>
      </c>
      <c r="M69">
        <v>500</v>
      </c>
      <c r="N69">
        <v>1000</v>
      </c>
      <c r="O69">
        <v>32</v>
      </c>
      <c r="P69" t="s">
        <v>32</v>
      </c>
      <c r="Q69" t="s">
        <v>33</v>
      </c>
      <c r="R69" t="s">
        <v>572</v>
      </c>
      <c r="S69">
        <v>0.99508976925932602</v>
      </c>
      <c r="T69">
        <v>36</v>
      </c>
      <c r="U69">
        <v>0.99143378825088102</v>
      </c>
      <c r="V69">
        <v>159</v>
      </c>
      <c r="W69">
        <v>0.99881049262355204</v>
      </c>
      <c r="X69">
        <v>217</v>
      </c>
      <c r="Y69">
        <v>0.99955823327777804</v>
      </c>
      <c r="Z69">
        <v>746</v>
      </c>
      <c r="AA69">
        <v>0.99510812160318296</v>
      </c>
      <c r="AB69">
        <v>37</v>
      </c>
      <c r="AC69">
        <v>239</v>
      </c>
    </row>
    <row r="70" spans="1:29" x14ac:dyDescent="0.25">
      <c r="A70">
        <v>14.6324300765991</v>
      </c>
      <c r="B70">
        <v>0.39375314712524401</v>
      </c>
      <c r="C70" t="b">
        <v>1</v>
      </c>
      <c r="D70" t="s">
        <v>28</v>
      </c>
      <c r="E70">
        <v>5</v>
      </c>
      <c r="F70" t="s">
        <v>29</v>
      </c>
      <c r="G70" t="s">
        <v>30</v>
      </c>
      <c r="H70" t="s">
        <v>31</v>
      </c>
      <c r="I70" t="b">
        <v>1</v>
      </c>
      <c r="J70" t="b">
        <v>0</v>
      </c>
      <c r="K70">
        <v>0.2</v>
      </c>
      <c r="L70">
        <v>255</v>
      </c>
      <c r="M70">
        <v>50</v>
      </c>
      <c r="N70">
        <v>500</v>
      </c>
      <c r="O70">
        <v>32</v>
      </c>
      <c r="P70" t="s">
        <v>32</v>
      </c>
      <c r="Q70" t="s">
        <v>33</v>
      </c>
      <c r="R70" t="s">
        <v>314</v>
      </c>
      <c r="S70">
        <v>0.99504827357022296</v>
      </c>
      <c r="T70">
        <v>92</v>
      </c>
      <c r="U70">
        <v>0.99137914921349801</v>
      </c>
      <c r="V70">
        <v>215</v>
      </c>
      <c r="W70">
        <v>0.99878283010626201</v>
      </c>
      <c r="X70">
        <v>298</v>
      </c>
      <c r="Y70">
        <v>0.99960754440258504</v>
      </c>
      <c r="Z70">
        <v>507</v>
      </c>
      <c r="AA70">
        <v>0.995066916230541</v>
      </c>
      <c r="AB70">
        <v>88</v>
      </c>
      <c r="AC70">
        <v>240</v>
      </c>
    </row>
    <row r="71" spans="1:29" x14ac:dyDescent="0.25">
      <c r="A71">
        <v>18.871500635147001</v>
      </c>
      <c r="B71">
        <v>0.45018563270568801</v>
      </c>
      <c r="C71" t="b">
        <v>1</v>
      </c>
      <c r="D71" t="s">
        <v>28</v>
      </c>
      <c r="E71">
        <v>5</v>
      </c>
      <c r="F71" t="s">
        <v>29</v>
      </c>
      <c r="G71" t="s">
        <v>30</v>
      </c>
      <c r="H71" t="s">
        <v>31</v>
      </c>
      <c r="I71" t="b">
        <v>1</v>
      </c>
      <c r="J71" t="b">
        <v>0</v>
      </c>
      <c r="K71">
        <v>0.3</v>
      </c>
      <c r="L71">
        <v>255</v>
      </c>
      <c r="M71">
        <v>50</v>
      </c>
      <c r="N71">
        <v>500</v>
      </c>
      <c r="O71">
        <v>16</v>
      </c>
      <c r="P71" t="s">
        <v>32</v>
      </c>
      <c r="Q71" t="s">
        <v>33</v>
      </c>
      <c r="R71" t="s">
        <v>493</v>
      </c>
      <c r="S71">
        <v>0.99507593704409703</v>
      </c>
      <c r="T71">
        <v>50</v>
      </c>
      <c r="U71">
        <v>0.99146116675215601</v>
      </c>
      <c r="V71">
        <v>137</v>
      </c>
      <c r="W71">
        <v>0.99875516376236995</v>
      </c>
      <c r="X71">
        <v>395</v>
      </c>
      <c r="Y71">
        <v>0.99959765430216596</v>
      </c>
      <c r="Z71">
        <v>572</v>
      </c>
      <c r="AA71">
        <v>0.99509436892274505</v>
      </c>
      <c r="AB71">
        <v>53</v>
      </c>
      <c r="AC71">
        <v>241.4</v>
      </c>
    </row>
    <row r="72" spans="1:29" x14ac:dyDescent="0.25">
      <c r="A72">
        <v>17.516195392608601</v>
      </c>
      <c r="B72">
        <v>0.43281550407409602</v>
      </c>
      <c r="C72" t="b">
        <v>1</v>
      </c>
      <c r="D72" t="s">
        <v>28</v>
      </c>
      <c r="E72">
        <v>5</v>
      </c>
      <c r="F72" t="s">
        <v>29</v>
      </c>
      <c r="G72" t="s">
        <v>30</v>
      </c>
      <c r="H72" t="s">
        <v>31</v>
      </c>
      <c r="I72" t="b">
        <v>1</v>
      </c>
      <c r="J72" t="b">
        <v>0</v>
      </c>
      <c r="K72">
        <v>0.3</v>
      </c>
      <c r="L72">
        <v>255</v>
      </c>
      <c r="M72">
        <v>10</v>
      </c>
      <c r="N72">
        <v>500</v>
      </c>
      <c r="O72">
        <v>32</v>
      </c>
      <c r="P72" t="s">
        <v>32</v>
      </c>
      <c r="Q72" t="s">
        <v>33</v>
      </c>
      <c r="R72" t="s">
        <v>458</v>
      </c>
      <c r="S72">
        <v>0.99503443848523998</v>
      </c>
      <c r="T72">
        <v>126</v>
      </c>
      <c r="U72">
        <v>0.99127087202444897</v>
      </c>
      <c r="V72">
        <v>316</v>
      </c>
      <c r="W72">
        <v>0.99886581765812998</v>
      </c>
      <c r="X72">
        <v>137</v>
      </c>
      <c r="Y72">
        <v>0.99960496371413698</v>
      </c>
      <c r="Z72">
        <v>526</v>
      </c>
      <c r="AA72">
        <v>0.99505354556436998</v>
      </c>
      <c r="AB72">
        <v>105</v>
      </c>
      <c r="AC72">
        <v>242</v>
      </c>
    </row>
    <row r="73" spans="1:29" x14ac:dyDescent="0.25">
      <c r="A73">
        <v>16.312070369720399</v>
      </c>
      <c r="B73">
        <v>0.418752431869506</v>
      </c>
      <c r="C73" t="b">
        <v>1</v>
      </c>
      <c r="D73" t="s">
        <v>28</v>
      </c>
      <c r="E73">
        <v>5</v>
      </c>
      <c r="F73" t="s">
        <v>29</v>
      </c>
      <c r="G73" t="s">
        <v>30</v>
      </c>
      <c r="H73" t="s">
        <v>31</v>
      </c>
      <c r="I73" t="b">
        <v>1</v>
      </c>
      <c r="J73" t="b">
        <v>0</v>
      </c>
      <c r="K73">
        <v>0.2</v>
      </c>
      <c r="L73">
        <v>255</v>
      </c>
      <c r="M73">
        <v>500</v>
      </c>
      <c r="N73">
        <v>500</v>
      </c>
      <c r="O73">
        <v>32</v>
      </c>
      <c r="P73" t="s">
        <v>32</v>
      </c>
      <c r="Q73" t="s">
        <v>33</v>
      </c>
      <c r="R73" t="s">
        <v>386</v>
      </c>
      <c r="S73">
        <v>0.99506210482886803</v>
      </c>
      <c r="T73">
        <v>74</v>
      </c>
      <c r="U73">
        <v>0.991433455800936</v>
      </c>
      <c r="V73">
        <v>160</v>
      </c>
      <c r="W73">
        <v>0.99875516758897298</v>
      </c>
      <c r="X73">
        <v>370</v>
      </c>
      <c r="Y73">
        <v>0.99960381757385497</v>
      </c>
      <c r="Z73">
        <v>535</v>
      </c>
      <c r="AA73">
        <v>0.99508049738133497</v>
      </c>
      <c r="AB73">
        <v>72</v>
      </c>
      <c r="AC73">
        <v>242.2</v>
      </c>
    </row>
    <row r="74" spans="1:29" x14ac:dyDescent="0.25">
      <c r="A74">
        <v>15.95941157341</v>
      </c>
      <c r="B74">
        <v>0.41563076972961399</v>
      </c>
      <c r="C74" t="b">
        <v>1</v>
      </c>
      <c r="D74" t="s">
        <v>28</v>
      </c>
      <c r="E74">
        <v>5</v>
      </c>
      <c r="F74" t="s">
        <v>29</v>
      </c>
      <c r="G74" t="s">
        <v>30</v>
      </c>
      <c r="H74" t="s">
        <v>31</v>
      </c>
      <c r="I74" t="b">
        <v>1</v>
      </c>
      <c r="J74" t="b">
        <v>0</v>
      </c>
      <c r="K74">
        <v>0.2</v>
      </c>
      <c r="L74">
        <v>255</v>
      </c>
      <c r="M74">
        <v>500</v>
      </c>
      <c r="N74">
        <v>500</v>
      </c>
      <c r="O74">
        <v>64</v>
      </c>
      <c r="P74" t="s">
        <v>32</v>
      </c>
      <c r="Q74" t="s">
        <v>33</v>
      </c>
      <c r="R74" t="s">
        <v>387</v>
      </c>
      <c r="S74">
        <v>0.99503444135499397</v>
      </c>
      <c r="T74">
        <v>112</v>
      </c>
      <c r="U74">
        <v>0.99129791855013205</v>
      </c>
      <c r="V74">
        <v>285</v>
      </c>
      <c r="W74">
        <v>0.99883815514084096</v>
      </c>
      <c r="X74">
        <v>169</v>
      </c>
      <c r="Y74">
        <v>0.99960281505611404</v>
      </c>
      <c r="Z74">
        <v>542</v>
      </c>
      <c r="AA74">
        <v>0.99505344112052296</v>
      </c>
      <c r="AB74">
        <v>106</v>
      </c>
      <c r="AC74">
        <v>242.8</v>
      </c>
    </row>
    <row r="75" spans="1:29" x14ac:dyDescent="0.25">
      <c r="A75">
        <v>17.165323543548499</v>
      </c>
      <c r="B75">
        <v>0.70456309318542398</v>
      </c>
      <c r="C75" t="b">
        <v>1</v>
      </c>
      <c r="D75" t="s">
        <v>28</v>
      </c>
      <c r="E75">
        <v>10</v>
      </c>
      <c r="F75" t="s">
        <v>29</v>
      </c>
      <c r="G75" t="s">
        <v>30</v>
      </c>
      <c r="H75" t="s">
        <v>31</v>
      </c>
      <c r="I75" t="b">
        <v>1</v>
      </c>
      <c r="J75" t="b">
        <v>0</v>
      </c>
      <c r="K75">
        <v>0.3</v>
      </c>
      <c r="L75">
        <v>255</v>
      </c>
      <c r="M75">
        <v>5</v>
      </c>
      <c r="N75">
        <v>100</v>
      </c>
      <c r="O75">
        <v>64</v>
      </c>
      <c r="P75" t="s">
        <v>32</v>
      </c>
      <c r="Q75" t="s">
        <v>33</v>
      </c>
      <c r="R75" t="s">
        <v>1497</v>
      </c>
      <c r="S75">
        <v>0.99496527836567805</v>
      </c>
      <c r="T75">
        <v>242</v>
      </c>
      <c r="U75">
        <v>0.99119001570038601</v>
      </c>
      <c r="V75">
        <v>400</v>
      </c>
      <c r="W75">
        <v>0.99881050027675899</v>
      </c>
      <c r="X75">
        <v>198</v>
      </c>
      <c r="Y75">
        <v>0.99966898137467397</v>
      </c>
      <c r="Z75">
        <v>165</v>
      </c>
      <c r="AA75">
        <v>0.99498497418240095</v>
      </c>
      <c r="AB75">
        <v>222</v>
      </c>
      <c r="AC75">
        <v>245.4</v>
      </c>
    </row>
    <row r="76" spans="1:29" x14ac:dyDescent="0.25">
      <c r="A76">
        <v>53.875359439849802</v>
      </c>
      <c r="B76">
        <v>0.81312804222106905</v>
      </c>
      <c r="C76" t="b">
        <v>1</v>
      </c>
      <c r="D76" t="s">
        <v>28</v>
      </c>
      <c r="E76">
        <v>7</v>
      </c>
      <c r="F76" t="s">
        <v>29</v>
      </c>
      <c r="G76" t="s">
        <v>30</v>
      </c>
      <c r="H76" t="s">
        <v>31</v>
      </c>
      <c r="I76" t="b">
        <v>1</v>
      </c>
      <c r="J76" t="b">
        <v>0</v>
      </c>
      <c r="K76">
        <v>0.2</v>
      </c>
      <c r="L76">
        <v>255</v>
      </c>
      <c r="M76">
        <v>100</v>
      </c>
      <c r="N76">
        <v>1000</v>
      </c>
      <c r="O76">
        <v>32</v>
      </c>
      <c r="P76" t="s">
        <v>32</v>
      </c>
      <c r="Q76" t="s">
        <v>33</v>
      </c>
      <c r="R76" t="s">
        <v>896</v>
      </c>
      <c r="S76">
        <v>0.99508976734615695</v>
      </c>
      <c r="T76">
        <v>44</v>
      </c>
      <c r="U76">
        <v>0.99154148766772798</v>
      </c>
      <c r="V76">
        <v>57</v>
      </c>
      <c r="W76">
        <v>0.99869982724798101</v>
      </c>
      <c r="X76">
        <v>536</v>
      </c>
      <c r="Y76">
        <v>0.99960242923920495</v>
      </c>
      <c r="Z76">
        <v>547</v>
      </c>
      <c r="AA76">
        <v>0.99510755424242703</v>
      </c>
      <c r="AB76">
        <v>45</v>
      </c>
      <c r="AC76">
        <v>245.8</v>
      </c>
    </row>
    <row r="77" spans="1:29" x14ac:dyDescent="0.25">
      <c r="A77">
        <v>47.5884595394134</v>
      </c>
      <c r="B77">
        <v>0.78194470405578598</v>
      </c>
      <c r="C77" t="b">
        <v>1</v>
      </c>
      <c r="D77" t="s">
        <v>28</v>
      </c>
      <c r="E77">
        <v>7</v>
      </c>
      <c r="F77" t="s">
        <v>29</v>
      </c>
      <c r="G77" t="s">
        <v>30</v>
      </c>
      <c r="H77" t="s">
        <v>31</v>
      </c>
      <c r="I77" t="b">
        <v>1</v>
      </c>
      <c r="J77" t="b">
        <v>0</v>
      </c>
      <c r="K77">
        <v>0.1</v>
      </c>
      <c r="L77">
        <v>255</v>
      </c>
      <c r="M77">
        <v>100</v>
      </c>
      <c r="N77">
        <v>1000</v>
      </c>
      <c r="O77">
        <v>64</v>
      </c>
      <c r="P77" t="s">
        <v>32</v>
      </c>
      <c r="Q77" t="s">
        <v>33</v>
      </c>
      <c r="R77" t="s">
        <v>717</v>
      </c>
      <c r="S77">
        <v>0.99503443848523998</v>
      </c>
      <c r="T77">
        <v>126</v>
      </c>
      <c r="U77">
        <v>0.99135187657970503</v>
      </c>
      <c r="V77">
        <v>246</v>
      </c>
      <c r="W77">
        <v>0.99878281862645202</v>
      </c>
      <c r="X77">
        <v>341</v>
      </c>
      <c r="Y77">
        <v>0.99963145711246904</v>
      </c>
      <c r="Z77">
        <v>407</v>
      </c>
      <c r="AA77">
        <v>0.99505316962212298</v>
      </c>
      <c r="AB77">
        <v>110</v>
      </c>
      <c r="AC77">
        <v>246</v>
      </c>
    </row>
    <row r="78" spans="1:29" x14ac:dyDescent="0.25">
      <c r="A78">
        <v>67.399759483337405</v>
      </c>
      <c r="B78">
        <v>0.96355199813842696</v>
      </c>
      <c r="C78" t="b">
        <v>1</v>
      </c>
      <c r="D78" t="s">
        <v>28</v>
      </c>
      <c r="E78">
        <v>10</v>
      </c>
      <c r="F78" t="s">
        <v>29</v>
      </c>
      <c r="G78" t="s">
        <v>30</v>
      </c>
      <c r="H78" t="s">
        <v>31</v>
      </c>
      <c r="I78" t="b">
        <v>1</v>
      </c>
      <c r="J78" t="b">
        <v>0</v>
      </c>
      <c r="K78">
        <v>0.1</v>
      </c>
      <c r="L78">
        <v>255</v>
      </c>
      <c r="M78">
        <v>5</v>
      </c>
      <c r="N78">
        <v>1000</v>
      </c>
      <c r="O78">
        <v>64</v>
      </c>
      <c r="P78" t="s">
        <v>32</v>
      </c>
      <c r="Q78" t="s">
        <v>33</v>
      </c>
      <c r="R78" t="s">
        <v>1149</v>
      </c>
      <c r="S78">
        <v>0.99499294279613704</v>
      </c>
      <c r="T78">
        <v>194</v>
      </c>
      <c r="U78">
        <v>0.99116283724292598</v>
      </c>
      <c r="V78">
        <v>428</v>
      </c>
      <c r="W78">
        <v>0.99889348017541901</v>
      </c>
      <c r="X78">
        <v>109</v>
      </c>
      <c r="Y78">
        <v>0.99964267579747801</v>
      </c>
      <c r="Z78">
        <v>329</v>
      </c>
      <c r="AA78">
        <v>0.99501267144434102</v>
      </c>
      <c r="AB78">
        <v>173</v>
      </c>
      <c r="AC78">
        <v>246.6</v>
      </c>
    </row>
    <row r="79" spans="1:29" x14ac:dyDescent="0.25">
      <c r="A79">
        <v>27.929646921157801</v>
      </c>
      <c r="B79">
        <v>0.59378275871276798</v>
      </c>
      <c r="C79" t="b">
        <v>1</v>
      </c>
      <c r="D79" t="s">
        <v>28</v>
      </c>
      <c r="E79">
        <v>7</v>
      </c>
      <c r="F79" t="s">
        <v>29</v>
      </c>
      <c r="G79" t="s">
        <v>30</v>
      </c>
      <c r="H79" t="s">
        <v>31</v>
      </c>
      <c r="I79" t="b">
        <v>1</v>
      </c>
      <c r="J79" t="b">
        <v>0</v>
      </c>
      <c r="K79">
        <v>0.2</v>
      </c>
      <c r="L79">
        <v>255</v>
      </c>
      <c r="M79">
        <v>100</v>
      </c>
      <c r="N79">
        <v>500</v>
      </c>
      <c r="O79">
        <v>16</v>
      </c>
      <c r="P79" t="s">
        <v>32</v>
      </c>
      <c r="Q79" t="s">
        <v>33</v>
      </c>
      <c r="R79" t="s">
        <v>889</v>
      </c>
      <c r="S79">
        <v>0.99502061009635001</v>
      </c>
      <c r="T79">
        <v>135</v>
      </c>
      <c r="U79">
        <v>0.99124397286450106</v>
      </c>
      <c r="V79">
        <v>343</v>
      </c>
      <c r="W79">
        <v>0.99886581765812998</v>
      </c>
      <c r="X79">
        <v>137</v>
      </c>
      <c r="Y79">
        <v>0.99960996766360899</v>
      </c>
      <c r="Z79">
        <v>494</v>
      </c>
      <c r="AA79">
        <v>0.99503989537529502</v>
      </c>
      <c r="AB79">
        <v>130</v>
      </c>
      <c r="AC79">
        <v>247.8</v>
      </c>
    </row>
    <row r="80" spans="1:29" x14ac:dyDescent="0.25">
      <c r="A80">
        <v>86.843571376800497</v>
      </c>
      <c r="B80">
        <v>1.1003733158111499</v>
      </c>
      <c r="C80" t="b">
        <v>1</v>
      </c>
      <c r="D80" t="s">
        <v>28</v>
      </c>
      <c r="E80">
        <v>10</v>
      </c>
      <c r="F80" t="s">
        <v>29</v>
      </c>
      <c r="G80" t="s">
        <v>30</v>
      </c>
      <c r="H80" t="s">
        <v>31</v>
      </c>
      <c r="I80" t="b">
        <v>1</v>
      </c>
      <c r="J80" t="b">
        <v>0</v>
      </c>
      <c r="K80">
        <v>0.3</v>
      </c>
      <c r="L80">
        <v>255</v>
      </c>
      <c r="M80">
        <v>5</v>
      </c>
      <c r="N80">
        <v>1000</v>
      </c>
      <c r="O80">
        <v>64</v>
      </c>
      <c r="P80" t="s">
        <v>32</v>
      </c>
      <c r="Q80" t="s">
        <v>33</v>
      </c>
      <c r="R80" t="s">
        <v>1509</v>
      </c>
      <c r="S80">
        <v>0.99513125920892098</v>
      </c>
      <c r="T80">
        <v>15</v>
      </c>
      <c r="U80">
        <v>0.99167837281909299</v>
      </c>
      <c r="V80">
        <v>11</v>
      </c>
      <c r="W80">
        <v>0.99864450986661002</v>
      </c>
      <c r="X80">
        <v>670</v>
      </c>
      <c r="Y80">
        <v>0.99960427140004204</v>
      </c>
      <c r="Z80">
        <v>531</v>
      </c>
      <c r="AA80">
        <v>0.99514863098478701</v>
      </c>
      <c r="AB80">
        <v>16</v>
      </c>
      <c r="AC80">
        <v>248.6</v>
      </c>
    </row>
    <row r="81" spans="1:29" x14ac:dyDescent="0.25">
      <c r="A81">
        <v>28.376792240142802</v>
      </c>
      <c r="B81">
        <v>0.68720178604125903</v>
      </c>
      <c r="C81" t="b">
        <v>1</v>
      </c>
      <c r="D81" t="s">
        <v>28</v>
      </c>
      <c r="E81">
        <v>5</v>
      </c>
      <c r="F81" t="s">
        <v>29</v>
      </c>
      <c r="G81" t="s">
        <v>30</v>
      </c>
      <c r="H81" t="s">
        <v>31</v>
      </c>
      <c r="I81" t="b">
        <v>1</v>
      </c>
      <c r="J81" t="b">
        <v>0</v>
      </c>
      <c r="K81">
        <v>0.2</v>
      </c>
      <c r="L81">
        <v>255</v>
      </c>
      <c r="M81">
        <v>10</v>
      </c>
      <c r="N81">
        <v>1000</v>
      </c>
      <c r="O81">
        <v>16</v>
      </c>
      <c r="P81" t="s">
        <v>32</v>
      </c>
      <c r="Q81" t="s">
        <v>33</v>
      </c>
      <c r="R81" t="s">
        <v>283</v>
      </c>
      <c r="S81">
        <v>0.99513126303526001</v>
      </c>
      <c r="T81">
        <v>12</v>
      </c>
      <c r="U81">
        <v>0.99165049641465097</v>
      </c>
      <c r="V81">
        <v>20</v>
      </c>
      <c r="W81">
        <v>0.99867217238389905</v>
      </c>
      <c r="X81">
        <v>594</v>
      </c>
      <c r="Y81">
        <v>0.99959225550277797</v>
      </c>
      <c r="Z81">
        <v>603</v>
      </c>
      <c r="AA81">
        <v>0.99514862070420596</v>
      </c>
      <c r="AB81">
        <v>17</v>
      </c>
      <c r="AC81">
        <v>249.2</v>
      </c>
    </row>
    <row r="82" spans="1:29" x14ac:dyDescent="0.25">
      <c r="A82">
        <v>79.475891304016102</v>
      </c>
      <c r="B82">
        <v>1.03274674415588</v>
      </c>
      <c r="C82" t="b">
        <v>1</v>
      </c>
      <c r="D82" t="s">
        <v>28</v>
      </c>
      <c r="E82">
        <v>10</v>
      </c>
      <c r="F82" t="s">
        <v>29</v>
      </c>
      <c r="G82" t="s">
        <v>30</v>
      </c>
      <c r="H82" t="s">
        <v>31</v>
      </c>
      <c r="I82" t="b">
        <v>1</v>
      </c>
      <c r="J82" t="b">
        <v>0</v>
      </c>
      <c r="K82">
        <v>0.2</v>
      </c>
      <c r="L82">
        <v>255</v>
      </c>
      <c r="M82">
        <v>50</v>
      </c>
      <c r="N82">
        <v>1000</v>
      </c>
      <c r="O82">
        <v>16</v>
      </c>
      <c r="P82" t="s">
        <v>32</v>
      </c>
      <c r="Q82" t="s">
        <v>33</v>
      </c>
      <c r="R82" t="s">
        <v>1399</v>
      </c>
      <c r="S82">
        <v>0.99507593417434304</v>
      </c>
      <c r="T82">
        <v>61</v>
      </c>
      <c r="U82">
        <v>0.99151454197253597</v>
      </c>
      <c r="V82">
        <v>78</v>
      </c>
      <c r="W82">
        <v>0.99869982724798101</v>
      </c>
      <c r="X82">
        <v>536</v>
      </c>
      <c r="Y82">
        <v>0.999605947186189</v>
      </c>
      <c r="Z82">
        <v>515</v>
      </c>
      <c r="AA82">
        <v>0.99509394618649405</v>
      </c>
      <c r="AB82">
        <v>57</v>
      </c>
      <c r="AC82">
        <v>249.4</v>
      </c>
    </row>
    <row r="83" spans="1:29" x14ac:dyDescent="0.25">
      <c r="A83">
        <v>44.9295633792877</v>
      </c>
      <c r="B83">
        <v>0.83038868904113705</v>
      </c>
      <c r="C83" t="b">
        <v>1</v>
      </c>
      <c r="D83" t="s">
        <v>28</v>
      </c>
      <c r="E83">
        <v>10</v>
      </c>
      <c r="F83" t="s">
        <v>29</v>
      </c>
      <c r="G83" t="s">
        <v>30</v>
      </c>
      <c r="H83" t="s">
        <v>31</v>
      </c>
      <c r="I83" t="b">
        <v>1</v>
      </c>
      <c r="J83" t="b">
        <v>0</v>
      </c>
      <c r="K83">
        <v>0.2</v>
      </c>
      <c r="L83">
        <v>255</v>
      </c>
      <c r="M83">
        <v>100</v>
      </c>
      <c r="N83">
        <v>500</v>
      </c>
      <c r="O83">
        <v>16</v>
      </c>
      <c r="P83" t="s">
        <v>32</v>
      </c>
      <c r="Q83" t="s">
        <v>33</v>
      </c>
      <c r="R83" t="s">
        <v>1429</v>
      </c>
      <c r="S83">
        <v>0.99500677788112002</v>
      </c>
      <c r="T83">
        <v>152</v>
      </c>
      <c r="U83">
        <v>0.99127032926025205</v>
      </c>
      <c r="V83">
        <v>322</v>
      </c>
      <c r="W83">
        <v>0.99881047731713701</v>
      </c>
      <c r="X83">
        <v>263</v>
      </c>
      <c r="Y83">
        <v>0.99963725397178105</v>
      </c>
      <c r="Z83">
        <v>357</v>
      </c>
      <c r="AA83">
        <v>0.99502591048980504</v>
      </c>
      <c r="AB83">
        <v>155</v>
      </c>
      <c r="AC83">
        <v>249.8</v>
      </c>
    </row>
    <row r="84" spans="1:29" x14ac:dyDescent="0.25">
      <c r="A84">
        <v>64.883276462554903</v>
      </c>
      <c r="B84">
        <v>0.93287935256957999</v>
      </c>
      <c r="C84" t="b">
        <v>1</v>
      </c>
      <c r="D84" t="s">
        <v>28</v>
      </c>
      <c r="E84">
        <v>10</v>
      </c>
      <c r="F84" t="s">
        <v>29</v>
      </c>
      <c r="G84" t="s">
        <v>30</v>
      </c>
      <c r="H84" t="s">
        <v>31</v>
      </c>
      <c r="I84" t="b">
        <v>1</v>
      </c>
      <c r="J84" t="b">
        <v>0</v>
      </c>
      <c r="K84">
        <v>0.1</v>
      </c>
      <c r="L84">
        <v>255</v>
      </c>
      <c r="M84">
        <v>5</v>
      </c>
      <c r="N84">
        <v>1000</v>
      </c>
      <c r="O84">
        <v>32</v>
      </c>
      <c r="P84" t="s">
        <v>32</v>
      </c>
      <c r="Q84" t="s">
        <v>33</v>
      </c>
      <c r="R84" t="s">
        <v>1148</v>
      </c>
      <c r="S84">
        <v>0.99499294279613704</v>
      </c>
      <c r="T84">
        <v>194</v>
      </c>
      <c r="U84">
        <v>0.99116283724292598</v>
      </c>
      <c r="V84">
        <v>428</v>
      </c>
      <c r="W84">
        <v>0.99889348017541901</v>
      </c>
      <c r="X84">
        <v>109</v>
      </c>
      <c r="Y84">
        <v>0.99964124101961005</v>
      </c>
      <c r="Z84">
        <v>345</v>
      </c>
      <c r="AA84">
        <v>0.99501267144434102</v>
      </c>
      <c r="AB84">
        <v>173</v>
      </c>
      <c r="AC84">
        <v>249.8</v>
      </c>
    </row>
    <row r="85" spans="1:29" x14ac:dyDescent="0.25">
      <c r="A85">
        <v>47.935791969299302</v>
      </c>
      <c r="B85">
        <v>0.80541043281555103</v>
      </c>
      <c r="C85" t="b">
        <v>1</v>
      </c>
      <c r="D85" t="s">
        <v>28</v>
      </c>
      <c r="E85">
        <v>7</v>
      </c>
      <c r="F85" t="s">
        <v>29</v>
      </c>
      <c r="G85" t="s">
        <v>30</v>
      </c>
      <c r="H85" t="s">
        <v>31</v>
      </c>
      <c r="I85" t="b">
        <v>1</v>
      </c>
      <c r="J85" t="b">
        <v>0</v>
      </c>
      <c r="K85">
        <v>0.1</v>
      </c>
      <c r="L85">
        <v>255</v>
      </c>
      <c r="M85">
        <v>500</v>
      </c>
      <c r="N85">
        <v>1000</v>
      </c>
      <c r="O85">
        <v>16</v>
      </c>
      <c r="P85" t="s">
        <v>32</v>
      </c>
      <c r="Q85" t="s">
        <v>33</v>
      </c>
      <c r="R85" t="s">
        <v>751</v>
      </c>
      <c r="S85">
        <v>0.99502061200951897</v>
      </c>
      <c r="T85">
        <v>130</v>
      </c>
      <c r="U85">
        <v>0.99132454480951204</v>
      </c>
      <c r="V85">
        <v>267</v>
      </c>
      <c r="W85">
        <v>0.99878282627965898</v>
      </c>
      <c r="X85">
        <v>315</v>
      </c>
      <c r="Y85">
        <v>0.99963219502348299</v>
      </c>
      <c r="Z85">
        <v>402</v>
      </c>
      <c r="AA85">
        <v>0.99503945362273805</v>
      </c>
      <c r="AB85">
        <v>138</v>
      </c>
      <c r="AC85">
        <v>250.4</v>
      </c>
    </row>
    <row r="86" spans="1:29" x14ac:dyDescent="0.25">
      <c r="A86">
        <v>43.534275341033897</v>
      </c>
      <c r="B86">
        <v>0.74687991142272903</v>
      </c>
      <c r="C86" t="b">
        <v>1</v>
      </c>
      <c r="D86" t="s">
        <v>28</v>
      </c>
      <c r="E86">
        <v>7</v>
      </c>
      <c r="F86" t="s">
        <v>29</v>
      </c>
      <c r="G86" t="s">
        <v>30</v>
      </c>
      <c r="H86" t="s">
        <v>31</v>
      </c>
      <c r="I86" t="b">
        <v>1</v>
      </c>
      <c r="J86" t="b">
        <v>0</v>
      </c>
      <c r="K86">
        <v>0.1</v>
      </c>
      <c r="L86">
        <v>255</v>
      </c>
      <c r="M86">
        <v>5</v>
      </c>
      <c r="N86">
        <v>1000</v>
      </c>
      <c r="O86">
        <v>64</v>
      </c>
      <c r="P86" t="s">
        <v>32</v>
      </c>
      <c r="Q86" t="s">
        <v>33</v>
      </c>
      <c r="R86" t="s">
        <v>609</v>
      </c>
      <c r="S86">
        <v>0.99503444135499397</v>
      </c>
      <c r="T86">
        <v>112</v>
      </c>
      <c r="U86">
        <v>0.99137921694071696</v>
      </c>
      <c r="V86">
        <v>213</v>
      </c>
      <c r="W86">
        <v>0.99875517141557701</v>
      </c>
      <c r="X86">
        <v>354</v>
      </c>
      <c r="Y86">
        <v>0.999616675215936</v>
      </c>
      <c r="Z86">
        <v>471</v>
      </c>
      <c r="AA86">
        <v>0.99505309696929101</v>
      </c>
      <c r="AB86">
        <v>111</v>
      </c>
      <c r="AC86">
        <v>252.2</v>
      </c>
    </row>
    <row r="87" spans="1:29" x14ac:dyDescent="0.25">
      <c r="A87">
        <v>33.965747880935602</v>
      </c>
      <c r="B87">
        <v>0.64687857627868595</v>
      </c>
      <c r="C87" t="b">
        <v>1</v>
      </c>
      <c r="D87" t="s">
        <v>28</v>
      </c>
      <c r="E87">
        <v>5</v>
      </c>
      <c r="F87" t="s">
        <v>29</v>
      </c>
      <c r="G87" t="s">
        <v>30</v>
      </c>
      <c r="H87" t="s">
        <v>31</v>
      </c>
      <c r="I87" t="b">
        <v>1</v>
      </c>
      <c r="J87" t="b">
        <v>0</v>
      </c>
      <c r="K87">
        <v>0.2</v>
      </c>
      <c r="L87">
        <v>255</v>
      </c>
      <c r="M87">
        <v>500</v>
      </c>
      <c r="N87">
        <v>1000</v>
      </c>
      <c r="O87">
        <v>16</v>
      </c>
      <c r="P87" t="s">
        <v>32</v>
      </c>
      <c r="Q87" t="s">
        <v>33</v>
      </c>
      <c r="R87" t="s">
        <v>391</v>
      </c>
      <c r="S87">
        <v>0.99514509620707403</v>
      </c>
      <c r="T87">
        <v>5</v>
      </c>
      <c r="U87">
        <v>0.99170473700897399</v>
      </c>
      <c r="V87">
        <v>9</v>
      </c>
      <c r="W87">
        <v>0.99864450986661002</v>
      </c>
      <c r="X87">
        <v>670</v>
      </c>
      <c r="Y87">
        <v>0.99959782653214202</v>
      </c>
      <c r="Z87">
        <v>571</v>
      </c>
      <c r="AA87">
        <v>0.99516222873294202</v>
      </c>
      <c r="AB87">
        <v>8</v>
      </c>
      <c r="AC87">
        <v>252.6</v>
      </c>
    </row>
    <row r="88" spans="1:29" x14ac:dyDescent="0.25">
      <c r="A88">
        <v>15.0928932666778</v>
      </c>
      <c r="B88">
        <v>0.41250472068786598</v>
      </c>
      <c r="C88" t="b">
        <v>1</v>
      </c>
      <c r="D88" t="s">
        <v>28</v>
      </c>
      <c r="E88">
        <v>5</v>
      </c>
      <c r="F88" t="s">
        <v>29</v>
      </c>
      <c r="G88" t="s">
        <v>30</v>
      </c>
      <c r="H88" t="s">
        <v>31</v>
      </c>
      <c r="I88" t="b">
        <v>1</v>
      </c>
      <c r="J88" t="b">
        <v>0</v>
      </c>
      <c r="K88">
        <v>0.2</v>
      </c>
      <c r="L88">
        <v>255</v>
      </c>
      <c r="M88">
        <v>100</v>
      </c>
      <c r="N88">
        <v>500</v>
      </c>
      <c r="O88">
        <v>64</v>
      </c>
      <c r="P88" t="s">
        <v>32</v>
      </c>
      <c r="Q88" t="s">
        <v>33</v>
      </c>
      <c r="R88" t="s">
        <v>351</v>
      </c>
      <c r="S88">
        <v>0.995048274526808</v>
      </c>
      <c r="T88">
        <v>85</v>
      </c>
      <c r="U88">
        <v>0.99140604168107604</v>
      </c>
      <c r="V88">
        <v>183</v>
      </c>
      <c r="W88">
        <v>0.99875516758897298</v>
      </c>
      <c r="X88">
        <v>370</v>
      </c>
      <c r="Y88">
        <v>0.99960335480463602</v>
      </c>
      <c r="Z88">
        <v>538</v>
      </c>
      <c r="AA88">
        <v>0.99506674537020601</v>
      </c>
      <c r="AB88">
        <v>90</v>
      </c>
      <c r="AC88">
        <v>253.2</v>
      </c>
    </row>
    <row r="89" spans="1:29" x14ac:dyDescent="0.25">
      <c r="A89">
        <v>27.9447503089904</v>
      </c>
      <c r="B89">
        <v>0.58377518653869598</v>
      </c>
      <c r="C89" t="b">
        <v>1</v>
      </c>
      <c r="D89" t="s">
        <v>28</v>
      </c>
      <c r="E89">
        <v>7</v>
      </c>
      <c r="F89" t="s">
        <v>29</v>
      </c>
      <c r="G89" t="s">
        <v>30</v>
      </c>
      <c r="H89" t="s">
        <v>31</v>
      </c>
      <c r="I89" t="b">
        <v>1</v>
      </c>
      <c r="J89" t="b">
        <v>0</v>
      </c>
      <c r="K89">
        <v>0.2</v>
      </c>
      <c r="L89">
        <v>255</v>
      </c>
      <c r="M89">
        <v>50</v>
      </c>
      <c r="N89">
        <v>500</v>
      </c>
      <c r="O89">
        <v>8</v>
      </c>
      <c r="P89" t="s">
        <v>32</v>
      </c>
      <c r="Q89" t="s">
        <v>33</v>
      </c>
      <c r="R89" t="s">
        <v>852</v>
      </c>
      <c r="S89">
        <v>0.99504826974388405</v>
      </c>
      <c r="T89">
        <v>100</v>
      </c>
      <c r="U89">
        <v>0.99146063540943197</v>
      </c>
      <c r="V89">
        <v>139</v>
      </c>
      <c r="W89">
        <v>0.99869984255439503</v>
      </c>
      <c r="X89">
        <v>489</v>
      </c>
      <c r="Y89">
        <v>0.99962729518515103</v>
      </c>
      <c r="Z89">
        <v>445</v>
      </c>
      <c r="AA89">
        <v>0.99506661942135499</v>
      </c>
      <c r="AB89">
        <v>95</v>
      </c>
      <c r="AC89">
        <v>253.6</v>
      </c>
    </row>
    <row r="90" spans="1:29" x14ac:dyDescent="0.25">
      <c r="A90">
        <v>25.115374803542998</v>
      </c>
      <c r="B90">
        <v>0.55938901901245097</v>
      </c>
      <c r="C90" t="b">
        <v>1</v>
      </c>
      <c r="D90" t="s">
        <v>28</v>
      </c>
      <c r="E90">
        <v>7</v>
      </c>
      <c r="F90" t="s">
        <v>29</v>
      </c>
      <c r="G90" t="s">
        <v>30</v>
      </c>
      <c r="H90" t="s">
        <v>31</v>
      </c>
      <c r="I90" t="b">
        <v>1</v>
      </c>
      <c r="J90" t="b">
        <v>0</v>
      </c>
      <c r="K90">
        <v>0.1</v>
      </c>
      <c r="L90">
        <v>255</v>
      </c>
      <c r="M90">
        <v>100</v>
      </c>
      <c r="N90">
        <v>500</v>
      </c>
      <c r="O90">
        <v>16</v>
      </c>
      <c r="P90" t="s">
        <v>32</v>
      </c>
      <c r="Q90" t="s">
        <v>33</v>
      </c>
      <c r="R90" t="s">
        <v>709</v>
      </c>
      <c r="S90">
        <v>0.99496528410518703</v>
      </c>
      <c r="T90">
        <v>221</v>
      </c>
      <c r="U90">
        <v>0.99116152077046704</v>
      </c>
      <c r="V90">
        <v>438</v>
      </c>
      <c r="W90">
        <v>0.99883813983442604</v>
      </c>
      <c r="X90">
        <v>197</v>
      </c>
      <c r="Y90">
        <v>0.99966266396178205</v>
      </c>
      <c r="Z90">
        <v>193</v>
      </c>
      <c r="AA90">
        <v>0.99498484163471301</v>
      </c>
      <c r="AB90">
        <v>224</v>
      </c>
      <c r="AC90">
        <v>254.6</v>
      </c>
    </row>
    <row r="91" spans="1:29" x14ac:dyDescent="0.25">
      <c r="A91">
        <v>34.6260715961456</v>
      </c>
      <c r="B91">
        <v>0.66563220024108805</v>
      </c>
      <c r="C91" t="b">
        <v>1</v>
      </c>
      <c r="D91" t="s">
        <v>28</v>
      </c>
      <c r="E91">
        <v>5</v>
      </c>
      <c r="F91" t="s">
        <v>29</v>
      </c>
      <c r="G91" t="s">
        <v>30</v>
      </c>
      <c r="H91" t="s">
        <v>31</v>
      </c>
      <c r="I91" t="b">
        <v>1</v>
      </c>
      <c r="J91" t="b">
        <v>0</v>
      </c>
      <c r="K91">
        <v>0.2</v>
      </c>
      <c r="L91">
        <v>255</v>
      </c>
      <c r="M91">
        <v>500</v>
      </c>
      <c r="N91">
        <v>1000</v>
      </c>
      <c r="O91">
        <v>64</v>
      </c>
      <c r="P91" t="s">
        <v>32</v>
      </c>
      <c r="Q91" t="s">
        <v>33</v>
      </c>
      <c r="R91" t="s">
        <v>393</v>
      </c>
      <c r="S91">
        <v>0.99508976830274198</v>
      </c>
      <c r="T91">
        <v>42</v>
      </c>
      <c r="U91">
        <v>0.991487559113439</v>
      </c>
      <c r="V91">
        <v>107</v>
      </c>
      <c r="W91">
        <v>0.99875516376236995</v>
      </c>
      <c r="X91">
        <v>395</v>
      </c>
      <c r="Y91">
        <v>0.99957186443045998</v>
      </c>
      <c r="Z91">
        <v>693</v>
      </c>
      <c r="AA91">
        <v>0.99510781994718001</v>
      </c>
      <c r="AB91">
        <v>41</v>
      </c>
      <c r="AC91">
        <v>255.6</v>
      </c>
    </row>
    <row r="92" spans="1:29" x14ac:dyDescent="0.25">
      <c r="A92">
        <v>56.236364555358797</v>
      </c>
      <c r="B92">
        <v>0.84877634048461903</v>
      </c>
      <c r="C92" t="b">
        <v>1</v>
      </c>
      <c r="D92" t="s">
        <v>28</v>
      </c>
      <c r="E92">
        <v>7</v>
      </c>
      <c r="F92" t="s">
        <v>29</v>
      </c>
      <c r="G92" t="s">
        <v>30</v>
      </c>
      <c r="H92" t="s">
        <v>31</v>
      </c>
      <c r="I92" t="b">
        <v>1</v>
      </c>
      <c r="J92" t="b">
        <v>0</v>
      </c>
      <c r="K92">
        <v>0.2</v>
      </c>
      <c r="L92">
        <v>255</v>
      </c>
      <c r="M92">
        <v>500</v>
      </c>
      <c r="N92">
        <v>1000</v>
      </c>
      <c r="O92">
        <v>64</v>
      </c>
      <c r="P92" t="s">
        <v>32</v>
      </c>
      <c r="Q92" t="s">
        <v>33</v>
      </c>
      <c r="R92" t="s">
        <v>933</v>
      </c>
      <c r="S92">
        <v>0.99506210291569896</v>
      </c>
      <c r="T92">
        <v>77</v>
      </c>
      <c r="U92">
        <v>0.99148718221767695</v>
      </c>
      <c r="V92">
        <v>110</v>
      </c>
      <c r="W92">
        <v>0.99869983107458404</v>
      </c>
      <c r="X92">
        <v>524</v>
      </c>
      <c r="Y92">
        <v>0.99961159009483502</v>
      </c>
      <c r="Z92">
        <v>491</v>
      </c>
      <c r="AA92">
        <v>0.99508016539659305</v>
      </c>
      <c r="AB92">
        <v>78</v>
      </c>
      <c r="AC92">
        <v>256</v>
      </c>
    </row>
    <row r="93" spans="1:29" x14ac:dyDescent="0.25">
      <c r="A93">
        <v>56.034159183502197</v>
      </c>
      <c r="B93">
        <v>0.81947994232177701</v>
      </c>
      <c r="C93" t="b">
        <v>1</v>
      </c>
      <c r="D93" t="s">
        <v>28</v>
      </c>
      <c r="E93">
        <v>7</v>
      </c>
      <c r="F93" t="s">
        <v>29</v>
      </c>
      <c r="G93" t="s">
        <v>30</v>
      </c>
      <c r="H93" t="s">
        <v>31</v>
      </c>
      <c r="I93" t="b">
        <v>1</v>
      </c>
      <c r="J93" t="b">
        <v>0</v>
      </c>
      <c r="K93">
        <v>0.2</v>
      </c>
      <c r="L93">
        <v>255</v>
      </c>
      <c r="M93">
        <v>500</v>
      </c>
      <c r="N93">
        <v>1000</v>
      </c>
      <c r="O93">
        <v>8</v>
      </c>
      <c r="P93" t="s">
        <v>32</v>
      </c>
      <c r="Q93" t="s">
        <v>33</v>
      </c>
      <c r="R93" t="s">
        <v>930</v>
      </c>
      <c r="S93">
        <v>0.995075933217758</v>
      </c>
      <c r="T93">
        <v>62</v>
      </c>
      <c r="U93">
        <v>0.99151506121316901</v>
      </c>
      <c r="V93">
        <v>72</v>
      </c>
      <c r="W93">
        <v>0.998699838727792</v>
      </c>
      <c r="X93">
        <v>500</v>
      </c>
      <c r="Y93">
        <v>0.99959456858566997</v>
      </c>
      <c r="Z93">
        <v>593</v>
      </c>
      <c r="AA93">
        <v>0.99509404999695805</v>
      </c>
      <c r="AB93">
        <v>56</v>
      </c>
      <c r="AC93">
        <v>256.60000000000002</v>
      </c>
    </row>
    <row r="94" spans="1:29" x14ac:dyDescent="0.25">
      <c r="A94">
        <v>23.5292514324188</v>
      </c>
      <c r="B94">
        <v>0.58750147819519005</v>
      </c>
      <c r="C94" t="b">
        <v>1</v>
      </c>
      <c r="D94" t="s">
        <v>28</v>
      </c>
      <c r="E94">
        <v>5</v>
      </c>
      <c r="F94" t="s">
        <v>29</v>
      </c>
      <c r="G94" t="s">
        <v>30</v>
      </c>
      <c r="H94" t="s">
        <v>31</v>
      </c>
      <c r="I94" t="b">
        <v>1</v>
      </c>
      <c r="J94" t="b">
        <v>0</v>
      </c>
      <c r="K94">
        <v>0.1</v>
      </c>
      <c r="L94">
        <v>255</v>
      </c>
      <c r="M94">
        <v>10</v>
      </c>
      <c r="N94">
        <v>1000</v>
      </c>
      <c r="O94">
        <v>64</v>
      </c>
      <c r="P94" t="s">
        <v>32</v>
      </c>
      <c r="Q94" t="s">
        <v>33</v>
      </c>
      <c r="R94" t="s">
        <v>105</v>
      </c>
      <c r="S94">
        <v>0.99500677501136603</v>
      </c>
      <c r="T94">
        <v>167</v>
      </c>
      <c r="U94">
        <v>0.99124372462003496</v>
      </c>
      <c r="V94">
        <v>344</v>
      </c>
      <c r="W94">
        <v>0.99883815514084096</v>
      </c>
      <c r="X94">
        <v>169</v>
      </c>
      <c r="Y94">
        <v>0.99962583998232302</v>
      </c>
      <c r="Z94">
        <v>455</v>
      </c>
      <c r="AA94">
        <v>0.995026059662245</v>
      </c>
      <c r="AB94">
        <v>152</v>
      </c>
      <c r="AC94">
        <v>257.39999999999998</v>
      </c>
    </row>
    <row r="95" spans="1:29" x14ac:dyDescent="0.25">
      <c r="A95">
        <v>37.991966056823699</v>
      </c>
      <c r="B95">
        <v>0.75411562919616704</v>
      </c>
      <c r="C95" t="b">
        <v>1</v>
      </c>
      <c r="D95" t="s">
        <v>28</v>
      </c>
      <c r="E95">
        <v>10</v>
      </c>
      <c r="F95" t="s">
        <v>29</v>
      </c>
      <c r="G95" t="s">
        <v>30</v>
      </c>
      <c r="H95" t="s">
        <v>31</v>
      </c>
      <c r="I95" t="b">
        <v>1</v>
      </c>
      <c r="J95" t="b">
        <v>0</v>
      </c>
      <c r="K95">
        <v>0.1</v>
      </c>
      <c r="L95">
        <v>255</v>
      </c>
      <c r="M95">
        <v>50</v>
      </c>
      <c r="N95">
        <v>500</v>
      </c>
      <c r="O95">
        <v>16</v>
      </c>
      <c r="P95" t="s">
        <v>32</v>
      </c>
      <c r="Q95" t="s">
        <v>33</v>
      </c>
      <c r="R95" t="s">
        <v>1213</v>
      </c>
      <c r="S95">
        <v>0.99496528219201696</v>
      </c>
      <c r="T95">
        <v>228</v>
      </c>
      <c r="U95">
        <v>0.99113517138138996</v>
      </c>
      <c r="V95">
        <v>451</v>
      </c>
      <c r="W95">
        <v>0.99886581765812998</v>
      </c>
      <c r="X95">
        <v>137</v>
      </c>
      <c r="Y95">
        <v>0.99965675576153801</v>
      </c>
      <c r="Z95">
        <v>252</v>
      </c>
      <c r="AA95">
        <v>0.994985093210213</v>
      </c>
      <c r="AB95">
        <v>221</v>
      </c>
      <c r="AC95">
        <v>257.8</v>
      </c>
    </row>
    <row r="96" spans="1:29" x14ac:dyDescent="0.25">
      <c r="A96">
        <v>81.716636657714801</v>
      </c>
      <c r="B96">
        <v>1.0637024879455499</v>
      </c>
      <c r="C96" t="b">
        <v>1</v>
      </c>
      <c r="D96" t="s">
        <v>28</v>
      </c>
      <c r="E96">
        <v>10</v>
      </c>
      <c r="F96" t="s">
        <v>29</v>
      </c>
      <c r="G96" t="s">
        <v>30</v>
      </c>
      <c r="H96" t="s">
        <v>31</v>
      </c>
      <c r="I96" t="b">
        <v>1</v>
      </c>
      <c r="J96" t="b">
        <v>0</v>
      </c>
      <c r="K96">
        <v>0.2</v>
      </c>
      <c r="L96">
        <v>255</v>
      </c>
      <c r="M96">
        <v>500</v>
      </c>
      <c r="N96">
        <v>1000</v>
      </c>
      <c r="O96">
        <v>64</v>
      </c>
      <c r="P96" t="s">
        <v>32</v>
      </c>
      <c r="Q96" t="s">
        <v>33</v>
      </c>
      <c r="R96" t="s">
        <v>1473</v>
      </c>
      <c r="S96">
        <v>0.99511742890686095</v>
      </c>
      <c r="T96">
        <v>24</v>
      </c>
      <c r="U96">
        <v>0.99164997179150205</v>
      </c>
      <c r="V96">
        <v>22</v>
      </c>
      <c r="W96">
        <v>0.99864450221340295</v>
      </c>
      <c r="X96">
        <v>694</v>
      </c>
      <c r="Y96">
        <v>0.99960446306101303</v>
      </c>
      <c r="Z96">
        <v>529</v>
      </c>
      <c r="AA96">
        <v>0.99513474736964402</v>
      </c>
      <c r="AB96">
        <v>21</v>
      </c>
      <c r="AC96">
        <v>258</v>
      </c>
    </row>
    <row r="97" spans="1:29" x14ac:dyDescent="0.25">
      <c r="A97">
        <v>14.204256391525201</v>
      </c>
      <c r="B97">
        <v>0.38750267028808499</v>
      </c>
      <c r="C97" t="b">
        <v>1</v>
      </c>
      <c r="D97" t="s">
        <v>28</v>
      </c>
      <c r="E97">
        <v>5</v>
      </c>
      <c r="F97" t="s">
        <v>29</v>
      </c>
      <c r="G97" t="s">
        <v>30</v>
      </c>
      <c r="H97" t="s">
        <v>31</v>
      </c>
      <c r="I97" t="b">
        <v>1</v>
      </c>
      <c r="J97" t="b">
        <v>0</v>
      </c>
      <c r="K97">
        <v>0.2</v>
      </c>
      <c r="L97">
        <v>255</v>
      </c>
      <c r="M97">
        <v>50</v>
      </c>
      <c r="N97">
        <v>500</v>
      </c>
      <c r="O97">
        <v>16</v>
      </c>
      <c r="P97" t="s">
        <v>32</v>
      </c>
      <c r="Q97" t="s">
        <v>33</v>
      </c>
      <c r="R97" t="s">
        <v>313</v>
      </c>
      <c r="S97">
        <v>0.99507593608751199</v>
      </c>
      <c r="T97">
        <v>53</v>
      </c>
      <c r="U97">
        <v>0.99156832634745595</v>
      </c>
      <c r="V97">
        <v>48</v>
      </c>
      <c r="W97">
        <v>0.99864450604000599</v>
      </c>
      <c r="X97">
        <v>687</v>
      </c>
      <c r="Y97">
        <v>0.99962797018584904</v>
      </c>
      <c r="Z97">
        <v>441</v>
      </c>
      <c r="AA97">
        <v>0.99509359681882903</v>
      </c>
      <c r="AB97">
        <v>63</v>
      </c>
      <c r="AC97">
        <v>258.39999999999998</v>
      </c>
    </row>
    <row r="98" spans="1:29" x14ac:dyDescent="0.25">
      <c r="A98">
        <v>44.959451723098702</v>
      </c>
      <c r="B98">
        <v>0.77317280769348096</v>
      </c>
      <c r="C98" t="b">
        <v>1</v>
      </c>
      <c r="D98" t="s">
        <v>28</v>
      </c>
      <c r="E98">
        <v>7</v>
      </c>
      <c r="F98" t="s">
        <v>29</v>
      </c>
      <c r="G98" t="s">
        <v>30</v>
      </c>
      <c r="H98" t="s">
        <v>31</v>
      </c>
      <c r="I98" t="b">
        <v>1</v>
      </c>
      <c r="J98" t="b">
        <v>0</v>
      </c>
      <c r="K98">
        <v>0.1</v>
      </c>
      <c r="L98">
        <v>255</v>
      </c>
      <c r="M98">
        <v>10</v>
      </c>
      <c r="N98">
        <v>1000</v>
      </c>
      <c r="O98">
        <v>32</v>
      </c>
      <c r="P98" t="s">
        <v>32</v>
      </c>
      <c r="Q98" t="s">
        <v>33</v>
      </c>
      <c r="R98" t="s">
        <v>644</v>
      </c>
      <c r="S98">
        <v>0.99503443848523998</v>
      </c>
      <c r="T98">
        <v>126</v>
      </c>
      <c r="U98">
        <v>0.991405849843354</v>
      </c>
      <c r="V98">
        <v>185</v>
      </c>
      <c r="W98">
        <v>0.99872749359187396</v>
      </c>
      <c r="X98">
        <v>469</v>
      </c>
      <c r="Y98">
        <v>0.99963235214604895</v>
      </c>
      <c r="Z98">
        <v>397</v>
      </c>
      <c r="AA98">
        <v>0.99505292287642</v>
      </c>
      <c r="AB98">
        <v>115</v>
      </c>
      <c r="AC98">
        <v>258.39999999999998</v>
      </c>
    </row>
    <row r="99" spans="1:29" x14ac:dyDescent="0.25">
      <c r="A99">
        <v>24.429397630691501</v>
      </c>
      <c r="B99">
        <v>0.59063181877136195</v>
      </c>
      <c r="C99" t="b">
        <v>1</v>
      </c>
      <c r="D99" t="s">
        <v>28</v>
      </c>
      <c r="E99">
        <v>5</v>
      </c>
      <c r="F99" t="s">
        <v>29</v>
      </c>
      <c r="G99" t="s">
        <v>30</v>
      </c>
      <c r="H99" t="s">
        <v>31</v>
      </c>
      <c r="I99" t="b">
        <v>1</v>
      </c>
      <c r="J99" t="b">
        <v>0</v>
      </c>
      <c r="K99">
        <v>0.1</v>
      </c>
      <c r="L99">
        <v>255</v>
      </c>
      <c r="M99">
        <v>50</v>
      </c>
      <c r="N99">
        <v>1000</v>
      </c>
      <c r="O99">
        <v>64</v>
      </c>
      <c r="P99" t="s">
        <v>32</v>
      </c>
      <c r="Q99" t="s">
        <v>33</v>
      </c>
      <c r="R99" t="s">
        <v>141</v>
      </c>
      <c r="S99">
        <v>0.99500677788112002</v>
      </c>
      <c r="T99">
        <v>152</v>
      </c>
      <c r="U99">
        <v>0.99127064049489699</v>
      </c>
      <c r="V99">
        <v>319</v>
      </c>
      <c r="W99">
        <v>0.99881049262355204</v>
      </c>
      <c r="X99">
        <v>217</v>
      </c>
      <c r="Y99">
        <v>0.99962595104062701</v>
      </c>
      <c r="Z99">
        <v>454</v>
      </c>
      <c r="AA99">
        <v>0.99502593260967798</v>
      </c>
      <c r="AB99">
        <v>153</v>
      </c>
      <c r="AC99">
        <v>259</v>
      </c>
    </row>
    <row r="100" spans="1:29" x14ac:dyDescent="0.25">
      <c r="A100">
        <v>48.823780345916703</v>
      </c>
      <c r="B100">
        <v>0.80001444816589296</v>
      </c>
      <c r="C100" t="b">
        <v>1</v>
      </c>
      <c r="D100" t="s">
        <v>28</v>
      </c>
      <c r="E100">
        <v>7</v>
      </c>
      <c r="F100" t="s">
        <v>29</v>
      </c>
      <c r="G100" t="s">
        <v>30</v>
      </c>
      <c r="H100" t="s">
        <v>31</v>
      </c>
      <c r="I100" t="b">
        <v>1</v>
      </c>
      <c r="J100" t="b">
        <v>0</v>
      </c>
      <c r="K100">
        <v>0.1</v>
      </c>
      <c r="L100">
        <v>255</v>
      </c>
      <c r="M100">
        <v>500</v>
      </c>
      <c r="N100">
        <v>1000</v>
      </c>
      <c r="O100">
        <v>32</v>
      </c>
      <c r="P100" t="s">
        <v>32</v>
      </c>
      <c r="Q100" t="s">
        <v>33</v>
      </c>
      <c r="R100" t="s">
        <v>752</v>
      </c>
      <c r="S100">
        <v>0.99500677692453598</v>
      </c>
      <c r="T100">
        <v>154</v>
      </c>
      <c r="U100">
        <v>0.99127064730650705</v>
      </c>
      <c r="V100">
        <v>318</v>
      </c>
      <c r="W100">
        <v>0.99881049262355204</v>
      </c>
      <c r="X100">
        <v>217</v>
      </c>
      <c r="Y100">
        <v>0.99962541148846396</v>
      </c>
      <c r="Z100">
        <v>458</v>
      </c>
      <c r="AA100">
        <v>0.99502592493560504</v>
      </c>
      <c r="AB100">
        <v>154</v>
      </c>
      <c r="AC100">
        <v>260.2</v>
      </c>
    </row>
    <row r="101" spans="1:29" x14ac:dyDescent="0.25">
      <c r="A101">
        <v>54.300355625152498</v>
      </c>
      <c r="B101">
        <v>0.82813582420349097</v>
      </c>
      <c r="C101" t="b">
        <v>1</v>
      </c>
      <c r="D101" t="s">
        <v>28</v>
      </c>
      <c r="E101">
        <v>7</v>
      </c>
      <c r="F101" t="s">
        <v>29</v>
      </c>
      <c r="G101" t="s">
        <v>30</v>
      </c>
      <c r="H101" t="s">
        <v>31</v>
      </c>
      <c r="I101" t="b">
        <v>1</v>
      </c>
      <c r="J101" t="b">
        <v>0</v>
      </c>
      <c r="K101">
        <v>0.2</v>
      </c>
      <c r="L101">
        <v>255</v>
      </c>
      <c r="M101">
        <v>100</v>
      </c>
      <c r="N101">
        <v>1000</v>
      </c>
      <c r="O101">
        <v>64</v>
      </c>
      <c r="P101" t="s">
        <v>32</v>
      </c>
      <c r="Q101" t="s">
        <v>33</v>
      </c>
      <c r="R101" t="s">
        <v>897</v>
      </c>
      <c r="S101">
        <v>0.99511743082003101</v>
      </c>
      <c r="T101">
        <v>22</v>
      </c>
      <c r="U101">
        <v>0.99164995735164496</v>
      </c>
      <c r="V101">
        <v>23</v>
      </c>
      <c r="W101">
        <v>0.99864450604000599</v>
      </c>
      <c r="X101">
        <v>687</v>
      </c>
      <c r="Y101">
        <v>0.99960100620154801</v>
      </c>
      <c r="Z101">
        <v>552</v>
      </c>
      <c r="AA101">
        <v>0.99513475886970004</v>
      </c>
      <c r="AB101">
        <v>20</v>
      </c>
      <c r="AC101">
        <v>260.8</v>
      </c>
    </row>
    <row r="102" spans="1:29" x14ac:dyDescent="0.25">
      <c r="A102">
        <v>21.113104629516599</v>
      </c>
      <c r="B102">
        <v>0.46875238418579102</v>
      </c>
      <c r="C102" t="b">
        <v>1</v>
      </c>
      <c r="D102" t="s">
        <v>28</v>
      </c>
      <c r="E102">
        <v>5</v>
      </c>
      <c r="F102" t="s">
        <v>29</v>
      </c>
      <c r="G102" t="s">
        <v>30</v>
      </c>
      <c r="H102" t="s">
        <v>31</v>
      </c>
      <c r="I102" t="b">
        <v>1</v>
      </c>
      <c r="J102" t="b">
        <v>0</v>
      </c>
      <c r="K102">
        <v>0.3</v>
      </c>
      <c r="L102">
        <v>255</v>
      </c>
      <c r="M102">
        <v>500</v>
      </c>
      <c r="N102">
        <v>500</v>
      </c>
      <c r="O102">
        <v>16</v>
      </c>
      <c r="P102" t="s">
        <v>32</v>
      </c>
      <c r="Q102" t="s">
        <v>33</v>
      </c>
      <c r="R102" t="s">
        <v>565</v>
      </c>
      <c r="S102">
        <v>0.99510360147455601</v>
      </c>
      <c r="T102">
        <v>25</v>
      </c>
      <c r="U102">
        <v>0.99159617097614905</v>
      </c>
      <c r="V102">
        <v>37</v>
      </c>
      <c r="W102">
        <v>0.99867216473069198</v>
      </c>
      <c r="X102">
        <v>623</v>
      </c>
      <c r="Y102">
        <v>0.99959603193815705</v>
      </c>
      <c r="Z102">
        <v>586</v>
      </c>
      <c r="AA102">
        <v>0.99512131009784</v>
      </c>
      <c r="AB102">
        <v>33</v>
      </c>
      <c r="AC102">
        <v>260.8</v>
      </c>
    </row>
    <row r="103" spans="1:29" x14ac:dyDescent="0.25">
      <c r="A103">
        <v>85.479602622985794</v>
      </c>
      <c r="B103">
        <v>1.07619256973266</v>
      </c>
      <c r="C103" t="b">
        <v>1</v>
      </c>
      <c r="D103" t="s">
        <v>28</v>
      </c>
      <c r="E103">
        <v>10</v>
      </c>
      <c r="F103" t="s">
        <v>29</v>
      </c>
      <c r="G103" t="s">
        <v>30</v>
      </c>
      <c r="H103" t="s">
        <v>31</v>
      </c>
      <c r="I103" t="b">
        <v>1</v>
      </c>
      <c r="J103" t="b">
        <v>0</v>
      </c>
      <c r="K103">
        <v>0.3</v>
      </c>
      <c r="L103">
        <v>255</v>
      </c>
      <c r="M103">
        <v>5</v>
      </c>
      <c r="N103">
        <v>1000</v>
      </c>
      <c r="O103">
        <v>32</v>
      </c>
      <c r="P103" t="s">
        <v>32</v>
      </c>
      <c r="Q103" t="s">
        <v>33</v>
      </c>
      <c r="R103" t="s">
        <v>1508</v>
      </c>
      <c r="S103">
        <v>0.99510359573504703</v>
      </c>
      <c r="T103">
        <v>33</v>
      </c>
      <c r="U103">
        <v>0.99162397385239898</v>
      </c>
      <c r="V103">
        <v>26</v>
      </c>
      <c r="W103">
        <v>0.99864450986661002</v>
      </c>
      <c r="X103">
        <v>670</v>
      </c>
      <c r="Y103">
        <v>0.99960260286591696</v>
      </c>
      <c r="Z103">
        <v>544</v>
      </c>
      <c r="AA103">
        <v>0.99512121563213096</v>
      </c>
      <c r="AB103">
        <v>34</v>
      </c>
      <c r="AC103">
        <v>261.39999999999998</v>
      </c>
    </row>
    <row r="104" spans="1:29" x14ac:dyDescent="0.25">
      <c r="A104">
        <v>31.436556053161599</v>
      </c>
      <c r="B104">
        <v>0.60000162124633705</v>
      </c>
      <c r="C104" t="b">
        <v>1</v>
      </c>
      <c r="D104" t="s">
        <v>28</v>
      </c>
      <c r="E104">
        <v>7</v>
      </c>
      <c r="F104" t="s">
        <v>29</v>
      </c>
      <c r="G104" t="s">
        <v>30</v>
      </c>
      <c r="H104" t="s">
        <v>31</v>
      </c>
      <c r="I104" t="b">
        <v>1</v>
      </c>
      <c r="J104" t="b">
        <v>0</v>
      </c>
      <c r="K104">
        <v>0.3</v>
      </c>
      <c r="L104">
        <v>255</v>
      </c>
      <c r="M104">
        <v>5</v>
      </c>
      <c r="N104">
        <v>500</v>
      </c>
      <c r="O104">
        <v>16</v>
      </c>
      <c r="P104" t="s">
        <v>32</v>
      </c>
      <c r="Q104" t="s">
        <v>33</v>
      </c>
      <c r="R104" t="s">
        <v>961</v>
      </c>
      <c r="S104">
        <v>0.99502061105293405</v>
      </c>
      <c r="T104">
        <v>131</v>
      </c>
      <c r="U104">
        <v>0.99132536742132404</v>
      </c>
      <c r="V104">
        <v>261</v>
      </c>
      <c r="W104">
        <v>0.99878283775946997</v>
      </c>
      <c r="X104">
        <v>271</v>
      </c>
      <c r="Y104">
        <v>0.99960633422306</v>
      </c>
      <c r="Z104">
        <v>513</v>
      </c>
      <c r="AA104">
        <v>0.995039524295524</v>
      </c>
      <c r="AB104">
        <v>136</v>
      </c>
      <c r="AC104">
        <v>262.39999999999998</v>
      </c>
    </row>
    <row r="105" spans="1:29" x14ac:dyDescent="0.25">
      <c r="A105">
        <v>14.5048320770263</v>
      </c>
      <c r="B105">
        <v>0.39333910942077599</v>
      </c>
      <c r="C105" t="b">
        <v>1</v>
      </c>
      <c r="D105" t="s">
        <v>28</v>
      </c>
      <c r="E105">
        <v>5</v>
      </c>
      <c r="F105" t="s">
        <v>29</v>
      </c>
      <c r="G105" t="s">
        <v>30</v>
      </c>
      <c r="H105" t="s">
        <v>31</v>
      </c>
      <c r="I105" t="b">
        <v>1</v>
      </c>
      <c r="J105" t="b">
        <v>0</v>
      </c>
      <c r="K105">
        <v>0.2</v>
      </c>
      <c r="L105">
        <v>255</v>
      </c>
      <c r="M105">
        <v>50</v>
      </c>
      <c r="N105">
        <v>500</v>
      </c>
      <c r="O105">
        <v>64</v>
      </c>
      <c r="P105" t="s">
        <v>32</v>
      </c>
      <c r="Q105" t="s">
        <v>33</v>
      </c>
      <c r="R105" t="s">
        <v>315</v>
      </c>
      <c r="S105">
        <v>0.99504827165705401</v>
      </c>
      <c r="T105">
        <v>94</v>
      </c>
      <c r="U105">
        <v>0.99143319599091895</v>
      </c>
      <c r="V105">
        <v>163</v>
      </c>
      <c r="W105">
        <v>0.99872750507168395</v>
      </c>
      <c r="X105">
        <v>439</v>
      </c>
      <c r="Y105">
        <v>0.99960451002450101</v>
      </c>
      <c r="Z105">
        <v>527</v>
      </c>
      <c r="AA105">
        <v>0.99506665022108698</v>
      </c>
      <c r="AB105">
        <v>93</v>
      </c>
      <c r="AC105">
        <v>263.2</v>
      </c>
    </row>
    <row r="106" spans="1:29" x14ac:dyDescent="0.25">
      <c r="A106">
        <v>23.350278282165501</v>
      </c>
      <c r="B106">
        <v>0.53128080368041997</v>
      </c>
      <c r="C106" t="b">
        <v>1</v>
      </c>
      <c r="D106" t="s">
        <v>28</v>
      </c>
      <c r="E106">
        <v>7</v>
      </c>
      <c r="F106" t="s">
        <v>29</v>
      </c>
      <c r="G106" t="s">
        <v>30</v>
      </c>
      <c r="H106" t="s">
        <v>31</v>
      </c>
      <c r="I106" t="b">
        <v>1</v>
      </c>
      <c r="J106" t="b">
        <v>0</v>
      </c>
      <c r="K106">
        <v>0.1</v>
      </c>
      <c r="L106">
        <v>255</v>
      </c>
      <c r="M106">
        <v>10</v>
      </c>
      <c r="N106">
        <v>500</v>
      </c>
      <c r="O106">
        <v>16</v>
      </c>
      <c r="P106" t="s">
        <v>32</v>
      </c>
      <c r="Q106" t="s">
        <v>33</v>
      </c>
      <c r="R106" t="s">
        <v>637</v>
      </c>
      <c r="S106">
        <v>0.994937621587898</v>
      </c>
      <c r="T106">
        <v>272</v>
      </c>
      <c r="U106">
        <v>0.99102672218172705</v>
      </c>
      <c r="V106">
        <v>499</v>
      </c>
      <c r="W106">
        <v>0.99892114269270804</v>
      </c>
      <c r="X106">
        <v>69</v>
      </c>
      <c r="Y106">
        <v>0.99966065914700497</v>
      </c>
      <c r="Z106">
        <v>205</v>
      </c>
      <c r="AA106">
        <v>0.99495795529346998</v>
      </c>
      <c r="AB106">
        <v>271</v>
      </c>
      <c r="AC106">
        <v>263.2</v>
      </c>
    </row>
    <row r="107" spans="1:29" x14ac:dyDescent="0.25">
      <c r="A107">
        <v>53.737120437622004</v>
      </c>
      <c r="B107">
        <v>0.82457680702209402</v>
      </c>
      <c r="C107" t="b">
        <v>1</v>
      </c>
      <c r="D107" t="s">
        <v>28</v>
      </c>
      <c r="E107">
        <v>7</v>
      </c>
      <c r="F107" t="s">
        <v>29</v>
      </c>
      <c r="G107" t="s">
        <v>30</v>
      </c>
      <c r="H107" t="s">
        <v>31</v>
      </c>
      <c r="I107" t="b">
        <v>1</v>
      </c>
      <c r="J107" t="b">
        <v>0</v>
      </c>
      <c r="K107">
        <v>0.2</v>
      </c>
      <c r="L107">
        <v>255</v>
      </c>
      <c r="M107">
        <v>100</v>
      </c>
      <c r="N107">
        <v>1000</v>
      </c>
      <c r="O107">
        <v>16</v>
      </c>
      <c r="P107" t="s">
        <v>32</v>
      </c>
      <c r="Q107" t="s">
        <v>33</v>
      </c>
      <c r="R107" t="s">
        <v>895</v>
      </c>
      <c r="S107">
        <v>0.99504827261363904</v>
      </c>
      <c r="T107">
        <v>93</v>
      </c>
      <c r="U107">
        <v>0.99135242295487502</v>
      </c>
      <c r="V107">
        <v>240</v>
      </c>
      <c r="W107">
        <v>0.99881049262355204</v>
      </c>
      <c r="X107">
        <v>217</v>
      </c>
      <c r="Y107">
        <v>0.99957398926668495</v>
      </c>
      <c r="Z107">
        <v>686</v>
      </c>
      <c r="AA107">
        <v>0.99506706759732599</v>
      </c>
      <c r="AB107">
        <v>86</v>
      </c>
      <c r="AC107">
        <v>264.39999999999998</v>
      </c>
    </row>
    <row r="108" spans="1:29" x14ac:dyDescent="0.25">
      <c r="A108">
        <v>54.460365152359003</v>
      </c>
      <c r="B108">
        <v>0.81247434616088798</v>
      </c>
      <c r="C108" t="b">
        <v>1</v>
      </c>
      <c r="D108" t="s">
        <v>28</v>
      </c>
      <c r="E108">
        <v>7</v>
      </c>
      <c r="F108" t="s">
        <v>29</v>
      </c>
      <c r="G108" t="s">
        <v>30</v>
      </c>
      <c r="H108" t="s">
        <v>31</v>
      </c>
      <c r="I108" t="b">
        <v>1</v>
      </c>
      <c r="J108" t="b">
        <v>0</v>
      </c>
      <c r="K108">
        <v>0.2</v>
      </c>
      <c r="L108">
        <v>255</v>
      </c>
      <c r="M108">
        <v>50</v>
      </c>
      <c r="N108">
        <v>1000</v>
      </c>
      <c r="O108">
        <v>32</v>
      </c>
      <c r="P108" t="s">
        <v>32</v>
      </c>
      <c r="Q108" t="s">
        <v>33</v>
      </c>
      <c r="R108" t="s">
        <v>860</v>
      </c>
      <c r="S108">
        <v>0.99506210004594398</v>
      </c>
      <c r="T108">
        <v>83</v>
      </c>
      <c r="U108">
        <v>0.99148760689964699</v>
      </c>
      <c r="V108">
        <v>105</v>
      </c>
      <c r="W108">
        <v>0.998699838727792</v>
      </c>
      <c r="X108">
        <v>500</v>
      </c>
      <c r="Y108">
        <v>0.999599344712502</v>
      </c>
      <c r="Z108">
        <v>560</v>
      </c>
      <c r="AA108">
        <v>0.99508025402613698</v>
      </c>
      <c r="AB108">
        <v>75</v>
      </c>
      <c r="AC108">
        <v>264.60000000000002</v>
      </c>
    </row>
    <row r="109" spans="1:29" x14ac:dyDescent="0.25">
      <c r="A109">
        <v>18.2538389205932</v>
      </c>
      <c r="B109">
        <v>0.45000505447387601</v>
      </c>
      <c r="C109" t="b">
        <v>1</v>
      </c>
      <c r="D109" t="s">
        <v>28</v>
      </c>
      <c r="E109">
        <v>5</v>
      </c>
      <c r="F109" t="s">
        <v>29</v>
      </c>
      <c r="G109" t="s">
        <v>30</v>
      </c>
      <c r="H109" t="s">
        <v>31</v>
      </c>
      <c r="I109" t="b">
        <v>1</v>
      </c>
      <c r="J109" t="b">
        <v>0</v>
      </c>
      <c r="K109">
        <v>0.3</v>
      </c>
      <c r="L109">
        <v>255</v>
      </c>
      <c r="M109">
        <v>50</v>
      </c>
      <c r="N109">
        <v>500</v>
      </c>
      <c r="O109">
        <v>32</v>
      </c>
      <c r="P109" t="s">
        <v>32</v>
      </c>
      <c r="Q109" t="s">
        <v>33</v>
      </c>
      <c r="R109" t="s">
        <v>494</v>
      </c>
      <c r="S109">
        <v>0.99503444422474796</v>
      </c>
      <c r="T109">
        <v>105</v>
      </c>
      <c r="U109">
        <v>0.99137889404940405</v>
      </c>
      <c r="V109">
        <v>219</v>
      </c>
      <c r="W109">
        <v>0.99875516758897298</v>
      </c>
      <c r="X109">
        <v>370</v>
      </c>
      <c r="Y109">
        <v>0.99960578163556801</v>
      </c>
      <c r="Z109">
        <v>520</v>
      </c>
      <c r="AA109">
        <v>0.99505295654969395</v>
      </c>
      <c r="AB109">
        <v>114</v>
      </c>
      <c r="AC109">
        <v>265.60000000000002</v>
      </c>
    </row>
    <row r="110" spans="1:29" x14ac:dyDescent="0.25">
      <c r="A110">
        <v>44.702650070190401</v>
      </c>
      <c r="B110">
        <v>0.77688069343566801</v>
      </c>
      <c r="C110" t="b">
        <v>1</v>
      </c>
      <c r="D110" t="s">
        <v>28</v>
      </c>
      <c r="E110">
        <v>7</v>
      </c>
      <c r="F110" t="s">
        <v>29</v>
      </c>
      <c r="G110" t="s">
        <v>30</v>
      </c>
      <c r="H110" t="s">
        <v>31</v>
      </c>
      <c r="I110" t="b">
        <v>1</v>
      </c>
      <c r="J110" t="b">
        <v>0</v>
      </c>
      <c r="K110">
        <v>0.1</v>
      </c>
      <c r="L110">
        <v>255</v>
      </c>
      <c r="M110">
        <v>10</v>
      </c>
      <c r="N110">
        <v>1000</v>
      </c>
      <c r="O110">
        <v>64</v>
      </c>
      <c r="P110" t="s">
        <v>32</v>
      </c>
      <c r="Q110" t="s">
        <v>33</v>
      </c>
      <c r="R110" t="s">
        <v>645</v>
      </c>
      <c r="S110">
        <v>0.99500677501136603</v>
      </c>
      <c r="T110">
        <v>167</v>
      </c>
      <c r="U110">
        <v>0.99127037971217402</v>
      </c>
      <c r="V110">
        <v>321</v>
      </c>
      <c r="W110">
        <v>0.99881048114374105</v>
      </c>
      <c r="X110">
        <v>255</v>
      </c>
      <c r="Y110">
        <v>0.99962743169645496</v>
      </c>
      <c r="Z110">
        <v>443</v>
      </c>
      <c r="AA110">
        <v>0.99502587791284103</v>
      </c>
      <c r="AB110">
        <v>157</v>
      </c>
      <c r="AC110">
        <v>268.60000000000002</v>
      </c>
    </row>
    <row r="111" spans="1:29" x14ac:dyDescent="0.25">
      <c r="A111">
        <v>54.091746854782102</v>
      </c>
      <c r="B111">
        <v>0.79376454353332504</v>
      </c>
      <c r="C111" t="b">
        <v>1</v>
      </c>
      <c r="D111" t="s">
        <v>28</v>
      </c>
      <c r="E111">
        <v>7</v>
      </c>
      <c r="F111" t="s">
        <v>29</v>
      </c>
      <c r="G111" t="s">
        <v>30</v>
      </c>
      <c r="H111" t="s">
        <v>31</v>
      </c>
      <c r="I111" t="b">
        <v>1</v>
      </c>
      <c r="J111" t="b">
        <v>0</v>
      </c>
      <c r="K111">
        <v>0.2</v>
      </c>
      <c r="L111">
        <v>255</v>
      </c>
      <c r="M111">
        <v>10</v>
      </c>
      <c r="N111">
        <v>1000</v>
      </c>
      <c r="O111">
        <v>64</v>
      </c>
      <c r="P111" t="s">
        <v>32</v>
      </c>
      <c r="Q111" t="s">
        <v>33</v>
      </c>
      <c r="R111" t="s">
        <v>825</v>
      </c>
      <c r="S111">
        <v>0.99502060722659502</v>
      </c>
      <c r="T111">
        <v>144</v>
      </c>
      <c r="U111">
        <v>0.991297934697565</v>
      </c>
      <c r="V111">
        <v>284</v>
      </c>
      <c r="W111">
        <v>0.998810488796948</v>
      </c>
      <c r="X111">
        <v>231</v>
      </c>
      <c r="Y111">
        <v>0.99960115469176203</v>
      </c>
      <c r="Z111">
        <v>551</v>
      </c>
      <c r="AA111">
        <v>0.99503964103494602</v>
      </c>
      <c r="AB111">
        <v>134</v>
      </c>
      <c r="AC111">
        <v>268.8</v>
      </c>
    </row>
    <row r="112" spans="1:29" x14ac:dyDescent="0.25">
      <c r="A112">
        <v>71.586062383651694</v>
      </c>
      <c r="B112">
        <v>1.0185951709747301</v>
      </c>
      <c r="C112" t="b">
        <v>1</v>
      </c>
      <c r="D112" t="s">
        <v>28</v>
      </c>
      <c r="E112">
        <v>10</v>
      </c>
      <c r="F112" t="s">
        <v>29</v>
      </c>
      <c r="G112" t="s">
        <v>30</v>
      </c>
      <c r="H112" t="s">
        <v>31</v>
      </c>
      <c r="I112" t="b">
        <v>1</v>
      </c>
      <c r="J112" t="b">
        <v>0</v>
      </c>
      <c r="K112">
        <v>0.1</v>
      </c>
      <c r="L112">
        <v>255</v>
      </c>
      <c r="M112">
        <v>50</v>
      </c>
      <c r="N112">
        <v>1000</v>
      </c>
      <c r="O112">
        <v>64</v>
      </c>
      <c r="P112" t="s">
        <v>32</v>
      </c>
      <c r="Q112" t="s">
        <v>33</v>
      </c>
      <c r="R112" t="s">
        <v>1221</v>
      </c>
      <c r="S112">
        <v>0.99496528410518703</v>
      </c>
      <c r="T112">
        <v>221</v>
      </c>
      <c r="U112">
        <v>0.99113535277866605</v>
      </c>
      <c r="V112">
        <v>449</v>
      </c>
      <c r="W112">
        <v>0.99886582148473302</v>
      </c>
      <c r="X112">
        <v>131</v>
      </c>
      <c r="Y112">
        <v>0.99964368892068001</v>
      </c>
      <c r="Z112">
        <v>325</v>
      </c>
      <c r="AA112">
        <v>0.99498510417712305</v>
      </c>
      <c r="AB112">
        <v>220</v>
      </c>
      <c r="AC112">
        <v>269.2</v>
      </c>
    </row>
    <row r="113" spans="1:29" x14ac:dyDescent="0.25">
      <c r="A113">
        <v>41.572494411468497</v>
      </c>
      <c r="B113">
        <v>0.79735922813415505</v>
      </c>
      <c r="C113" t="b">
        <v>1</v>
      </c>
      <c r="D113" t="s">
        <v>28</v>
      </c>
      <c r="E113">
        <v>10</v>
      </c>
      <c r="F113" t="s">
        <v>29</v>
      </c>
      <c r="G113" t="s">
        <v>30</v>
      </c>
      <c r="H113" t="s">
        <v>31</v>
      </c>
      <c r="I113" t="b">
        <v>1</v>
      </c>
      <c r="J113" t="b">
        <v>0</v>
      </c>
      <c r="K113">
        <v>0.2</v>
      </c>
      <c r="L113">
        <v>255</v>
      </c>
      <c r="M113">
        <v>10</v>
      </c>
      <c r="N113">
        <v>500</v>
      </c>
      <c r="O113">
        <v>64</v>
      </c>
      <c r="P113" t="s">
        <v>32</v>
      </c>
      <c r="Q113" t="s">
        <v>33</v>
      </c>
      <c r="R113" t="s">
        <v>1359</v>
      </c>
      <c r="S113">
        <v>0.99499294279613704</v>
      </c>
      <c r="T113">
        <v>194</v>
      </c>
      <c r="U113">
        <v>0.99124325203482</v>
      </c>
      <c r="V113">
        <v>346</v>
      </c>
      <c r="W113">
        <v>0.998810488796948</v>
      </c>
      <c r="X113">
        <v>231</v>
      </c>
      <c r="Y113">
        <v>0.999632365474591</v>
      </c>
      <c r="Z113">
        <v>396</v>
      </c>
      <c r="AA113">
        <v>0.99501216526636804</v>
      </c>
      <c r="AB113">
        <v>180</v>
      </c>
      <c r="AC113">
        <v>269.39999999999998</v>
      </c>
    </row>
    <row r="114" spans="1:29" x14ac:dyDescent="0.25">
      <c r="A114">
        <v>66.733655643463095</v>
      </c>
      <c r="B114">
        <v>0.94872522354125899</v>
      </c>
      <c r="C114" t="b">
        <v>1</v>
      </c>
      <c r="D114" t="s">
        <v>28</v>
      </c>
      <c r="E114">
        <v>10</v>
      </c>
      <c r="F114" t="s">
        <v>29</v>
      </c>
      <c r="G114" t="s">
        <v>30</v>
      </c>
      <c r="H114" t="s">
        <v>31</v>
      </c>
      <c r="I114" t="b">
        <v>1</v>
      </c>
      <c r="J114" t="b">
        <v>0</v>
      </c>
      <c r="K114">
        <v>0.1</v>
      </c>
      <c r="L114">
        <v>255</v>
      </c>
      <c r="M114">
        <v>10</v>
      </c>
      <c r="N114">
        <v>1000</v>
      </c>
      <c r="O114">
        <v>32</v>
      </c>
      <c r="P114" t="s">
        <v>32</v>
      </c>
      <c r="Q114" t="s">
        <v>33</v>
      </c>
      <c r="R114" t="s">
        <v>1184</v>
      </c>
      <c r="S114">
        <v>0.99496528410518703</v>
      </c>
      <c r="T114">
        <v>221</v>
      </c>
      <c r="U114">
        <v>0.99116217136180496</v>
      </c>
      <c r="V114">
        <v>432</v>
      </c>
      <c r="W114">
        <v>0.99883815896744399</v>
      </c>
      <c r="X114">
        <v>155</v>
      </c>
      <c r="Y114">
        <v>0.99964396439803005</v>
      </c>
      <c r="Z114">
        <v>321</v>
      </c>
      <c r="AA114">
        <v>0.99498493926391296</v>
      </c>
      <c r="AB114">
        <v>223</v>
      </c>
      <c r="AC114">
        <v>270.39999999999998</v>
      </c>
    </row>
    <row r="115" spans="1:29" x14ac:dyDescent="0.25">
      <c r="A115">
        <v>16.269628763198799</v>
      </c>
      <c r="B115">
        <v>0.41250262260436998</v>
      </c>
      <c r="C115" t="b">
        <v>1</v>
      </c>
      <c r="D115" t="s">
        <v>28</v>
      </c>
      <c r="E115">
        <v>5</v>
      </c>
      <c r="F115" t="s">
        <v>29</v>
      </c>
      <c r="G115" t="s">
        <v>30</v>
      </c>
      <c r="H115" t="s">
        <v>31</v>
      </c>
      <c r="I115" t="b">
        <v>1</v>
      </c>
      <c r="J115" t="b">
        <v>0</v>
      </c>
      <c r="K115">
        <v>0.2</v>
      </c>
      <c r="L115">
        <v>255</v>
      </c>
      <c r="M115">
        <v>500</v>
      </c>
      <c r="N115">
        <v>500</v>
      </c>
      <c r="O115">
        <v>16</v>
      </c>
      <c r="P115" t="s">
        <v>32</v>
      </c>
      <c r="Q115" t="s">
        <v>33</v>
      </c>
      <c r="R115" t="s">
        <v>385</v>
      </c>
      <c r="S115">
        <v>0.99507593608751199</v>
      </c>
      <c r="T115">
        <v>53</v>
      </c>
      <c r="U115">
        <v>0.99162248934949704</v>
      </c>
      <c r="V115">
        <v>27</v>
      </c>
      <c r="W115">
        <v>0.99858918483203196</v>
      </c>
      <c r="X115">
        <v>766</v>
      </c>
      <c r="Y115">
        <v>0.99962738462711398</v>
      </c>
      <c r="Z115">
        <v>444</v>
      </c>
      <c r="AA115">
        <v>0.99509337253416896</v>
      </c>
      <c r="AB115">
        <v>64</v>
      </c>
      <c r="AC115">
        <v>270.8</v>
      </c>
    </row>
    <row r="116" spans="1:29" x14ac:dyDescent="0.25">
      <c r="A116">
        <v>13.652129983901901</v>
      </c>
      <c r="B116">
        <v>0.37813582420349101</v>
      </c>
      <c r="C116" t="b">
        <v>1</v>
      </c>
      <c r="D116" t="s">
        <v>28</v>
      </c>
      <c r="E116">
        <v>5</v>
      </c>
      <c r="F116" t="s">
        <v>29</v>
      </c>
      <c r="G116" t="s">
        <v>30</v>
      </c>
      <c r="H116" t="s">
        <v>31</v>
      </c>
      <c r="I116" t="b">
        <v>1</v>
      </c>
      <c r="J116" t="b">
        <v>0</v>
      </c>
      <c r="K116">
        <v>0.2</v>
      </c>
      <c r="L116">
        <v>255</v>
      </c>
      <c r="M116">
        <v>10</v>
      </c>
      <c r="N116">
        <v>500</v>
      </c>
      <c r="O116">
        <v>32</v>
      </c>
      <c r="P116" t="s">
        <v>32</v>
      </c>
      <c r="Q116" t="s">
        <v>33</v>
      </c>
      <c r="R116" t="s">
        <v>278</v>
      </c>
      <c r="S116">
        <v>0.995034442311579</v>
      </c>
      <c r="T116">
        <v>108</v>
      </c>
      <c r="U116">
        <v>0.99137889619570396</v>
      </c>
      <c r="V116">
        <v>218</v>
      </c>
      <c r="W116">
        <v>0.99875516758897298</v>
      </c>
      <c r="X116">
        <v>370</v>
      </c>
      <c r="Y116">
        <v>0.99960207694239001</v>
      </c>
      <c r="Z116">
        <v>548</v>
      </c>
      <c r="AA116">
        <v>0.99505304805823702</v>
      </c>
      <c r="AB116">
        <v>112</v>
      </c>
      <c r="AC116">
        <v>271.2</v>
      </c>
    </row>
    <row r="117" spans="1:29" x14ac:dyDescent="0.25">
      <c r="A117">
        <v>17.104996633529598</v>
      </c>
      <c r="B117">
        <v>0.70434217453002901</v>
      </c>
      <c r="C117" t="b">
        <v>1</v>
      </c>
      <c r="D117" t="s">
        <v>28</v>
      </c>
      <c r="E117">
        <v>10</v>
      </c>
      <c r="F117" t="s">
        <v>29</v>
      </c>
      <c r="G117" t="s">
        <v>30</v>
      </c>
      <c r="H117" t="s">
        <v>31</v>
      </c>
      <c r="I117" t="b">
        <v>1</v>
      </c>
      <c r="J117" t="b">
        <v>0</v>
      </c>
      <c r="K117">
        <v>0.3</v>
      </c>
      <c r="L117">
        <v>255</v>
      </c>
      <c r="M117">
        <v>5</v>
      </c>
      <c r="N117">
        <v>100</v>
      </c>
      <c r="O117">
        <v>32</v>
      </c>
      <c r="P117" t="s">
        <v>32</v>
      </c>
      <c r="Q117" t="s">
        <v>33</v>
      </c>
      <c r="R117" t="s">
        <v>1496</v>
      </c>
      <c r="S117">
        <v>0.99497911058090804</v>
      </c>
      <c r="T117">
        <v>216</v>
      </c>
      <c r="U117">
        <v>0.99129756018999204</v>
      </c>
      <c r="V117">
        <v>289</v>
      </c>
      <c r="W117">
        <v>0.99872750124508103</v>
      </c>
      <c r="X117">
        <v>447</v>
      </c>
      <c r="Y117">
        <v>0.999660394476237</v>
      </c>
      <c r="Z117">
        <v>207</v>
      </c>
      <c r="AA117">
        <v>0.99499819792300503</v>
      </c>
      <c r="AB117">
        <v>205</v>
      </c>
      <c r="AC117">
        <v>272.8</v>
      </c>
    </row>
    <row r="118" spans="1:29" x14ac:dyDescent="0.25">
      <c r="A118">
        <v>75.023804330825797</v>
      </c>
      <c r="B118">
        <v>0.99835991859436002</v>
      </c>
      <c r="C118" t="b">
        <v>1</v>
      </c>
      <c r="D118" t="s">
        <v>28</v>
      </c>
      <c r="E118">
        <v>10</v>
      </c>
      <c r="F118" t="s">
        <v>29</v>
      </c>
      <c r="G118" t="s">
        <v>30</v>
      </c>
      <c r="H118" t="s">
        <v>31</v>
      </c>
      <c r="I118" t="b">
        <v>1</v>
      </c>
      <c r="J118" t="b">
        <v>0</v>
      </c>
      <c r="K118">
        <v>0.2</v>
      </c>
      <c r="L118">
        <v>255</v>
      </c>
      <c r="M118">
        <v>5</v>
      </c>
      <c r="N118">
        <v>1000</v>
      </c>
      <c r="O118">
        <v>16</v>
      </c>
      <c r="P118" t="s">
        <v>32</v>
      </c>
      <c r="Q118" t="s">
        <v>33</v>
      </c>
      <c r="R118" t="s">
        <v>1327</v>
      </c>
      <c r="S118">
        <v>0.99502060531342595</v>
      </c>
      <c r="T118">
        <v>146</v>
      </c>
      <c r="U118">
        <v>0.99129826063554805</v>
      </c>
      <c r="V118">
        <v>282</v>
      </c>
      <c r="W118">
        <v>0.998810488796948</v>
      </c>
      <c r="X118">
        <v>231</v>
      </c>
      <c r="Y118">
        <v>0.99959728369481504</v>
      </c>
      <c r="Z118">
        <v>574</v>
      </c>
      <c r="AA118">
        <v>0.99503974138657403</v>
      </c>
      <c r="AB118">
        <v>132</v>
      </c>
      <c r="AC118">
        <v>273</v>
      </c>
    </row>
    <row r="119" spans="1:29" x14ac:dyDescent="0.25">
      <c r="A119">
        <v>29.157483386993398</v>
      </c>
      <c r="B119">
        <v>0.62883834838867103</v>
      </c>
      <c r="C119" t="b">
        <v>1</v>
      </c>
      <c r="D119" t="s">
        <v>28</v>
      </c>
      <c r="E119">
        <v>5</v>
      </c>
      <c r="F119" t="s">
        <v>29</v>
      </c>
      <c r="G119" t="s">
        <v>30</v>
      </c>
      <c r="H119" t="s">
        <v>31</v>
      </c>
      <c r="I119" t="b">
        <v>1</v>
      </c>
      <c r="J119" t="b">
        <v>0</v>
      </c>
      <c r="K119">
        <v>0.2</v>
      </c>
      <c r="L119">
        <v>255</v>
      </c>
      <c r="M119">
        <v>50</v>
      </c>
      <c r="N119">
        <v>1000</v>
      </c>
      <c r="O119">
        <v>16</v>
      </c>
      <c r="P119" t="s">
        <v>32</v>
      </c>
      <c r="Q119" t="s">
        <v>33</v>
      </c>
      <c r="R119" t="s">
        <v>319</v>
      </c>
      <c r="S119">
        <v>0.99511743177661605</v>
      </c>
      <c r="T119">
        <v>18</v>
      </c>
      <c r="U119">
        <v>0.99165009400027504</v>
      </c>
      <c r="V119">
        <v>21</v>
      </c>
      <c r="W119">
        <v>0.99864450604000599</v>
      </c>
      <c r="X119">
        <v>687</v>
      </c>
      <c r="Y119">
        <v>0.99959028889158297</v>
      </c>
      <c r="Z119">
        <v>618</v>
      </c>
      <c r="AA119">
        <v>0.99513472612749398</v>
      </c>
      <c r="AB119">
        <v>22</v>
      </c>
      <c r="AC119">
        <v>273.2</v>
      </c>
    </row>
    <row r="120" spans="1:29" x14ac:dyDescent="0.25">
      <c r="A120">
        <v>49.975616168975797</v>
      </c>
      <c r="B120">
        <v>0.91875567436218197</v>
      </c>
      <c r="C120" t="b">
        <v>1</v>
      </c>
      <c r="D120" t="s">
        <v>28</v>
      </c>
      <c r="E120">
        <v>10</v>
      </c>
      <c r="F120" t="s">
        <v>29</v>
      </c>
      <c r="G120" t="s">
        <v>30</v>
      </c>
      <c r="H120" t="s">
        <v>31</v>
      </c>
      <c r="I120" t="b">
        <v>1</v>
      </c>
      <c r="J120" t="b">
        <v>0</v>
      </c>
      <c r="K120">
        <v>0.3</v>
      </c>
      <c r="L120">
        <v>255</v>
      </c>
      <c r="M120">
        <v>100</v>
      </c>
      <c r="N120">
        <v>500</v>
      </c>
      <c r="O120">
        <v>16</v>
      </c>
      <c r="P120" t="s">
        <v>32</v>
      </c>
      <c r="Q120" t="s">
        <v>33</v>
      </c>
      <c r="R120" t="s">
        <v>1609</v>
      </c>
      <c r="S120">
        <v>0.99503443848523998</v>
      </c>
      <c r="T120">
        <v>125</v>
      </c>
      <c r="U120">
        <v>0.99135210627048698</v>
      </c>
      <c r="V120">
        <v>242</v>
      </c>
      <c r="W120">
        <v>0.99878282627965898</v>
      </c>
      <c r="X120">
        <v>315</v>
      </c>
      <c r="Y120">
        <v>0.99959721978418403</v>
      </c>
      <c r="Z120">
        <v>575</v>
      </c>
      <c r="AA120">
        <v>0.99505317098796198</v>
      </c>
      <c r="AB120">
        <v>109</v>
      </c>
      <c r="AC120">
        <v>273.2</v>
      </c>
    </row>
    <row r="121" spans="1:29" x14ac:dyDescent="0.25">
      <c r="A121">
        <v>35.586644840240403</v>
      </c>
      <c r="B121">
        <v>0.759137058258056</v>
      </c>
      <c r="C121" t="b">
        <v>1</v>
      </c>
      <c r="D121" t="s">
        <v>28</v>
      </c>
      <c r="E121">
        <v>10</v>
      </c>
      <c r="F121" t="s">
        <v>29</v>
      </c>
      <c r="G121" t="s">
        <v>30</v>
      </c>
      <c r="H121" t="s">
        <v>31</v>
      </c>
      <c r="I121" t="b">
        <v>1</v>
      </c>
      <c r="J121" t="b">
        <v>0</v>
      </c>
      <c r="K121">
        <v>0.1</v>
      </c>
      <c r="L121">
        <v>255</v>
      </c>
      <c r="M121">
        <v>5</v>
      </c>
      <c r="N121">
        <v>500</v>
      </c>
      <c r="O121">
        <v>32</v>
      </c>
      <c r="P121" t="s">
        <v>32</v>
      </c>
      <c r="Q121" t="s">
        <v>33</v>
      </c>
      <c r="R121" t="s">
        <v>1142</v>
      </c>
      <c r="S121">
        <v>0.994937621587898</v>
      </c>
      <c r="T121">
        <v>272</v>
      </c>
      <c r="U121">
        <v>0.99113415612982303</v>
      </c>
      <c r="V121">
        <v>460</v>
      </c>
      <c r="W121">
        <v>0.99881048497034397</v>
      </c>
      <c r="X121">
        <v>246</v>
      </c>
      <c r="Y121">
        <v>0.99967808411673897</v>
      </c>
      <c r="Z121">
        <v>117</v>
      </c>
      <c r="AA121">
        <v>0.99495727994580796</v>
      </c>
      <c r="AB121">
        <v>273</v>
      </c>
      <c r="AC121">
        <v>273.60000000000002</v>
      </c>
    </row>
    <row r="122" spans="1:29" x14ac:dyDescent="0.25">
      <c r="A122">
        <v>36.204156303405703</v>
      </c>
      <c r="B122">
        <v>0.72619929313659604</v>
      </c>
      <c r="C122" t="b">
        <v>1</v>
      </c>
      <c r="D122" t="s">
        <v>28</v>
      </c>
      <c r="E122">
        <v>10</v>
      </c>
      <c r="F122" t="s">
        <v>29</v>
      </c>
      <c r="G122" t="s">
        <v>30</v>
      </c>
      <c r="H122" t="s">
        <v>31</v>
      </c>
      <c r="I122" t="b">
        <v>1</v>
      </c>
      <c r="J122" t="b">
        <v>0</v>
      </c>
      <c r="K122">
        <v>0.1</v>
      </c>
      <c r="L122">
        <v>255</v>
      </c>
      <c r="M122">
        <v>5</v>
      </c>
      <c r="N122">
        <v>500</v>
      </c>
      <c r="O122">
        <v>64</v>
      </c>
      <c r="P122" t="s">
        <v>32</v>
      </c>
      <c r="Q122" t="s">
        <v>33</v>
      </c>
      <c r="R122" t="s">
        <v>1143</v>
      </c>
      <c r="S122">
        <v>0.994937621587898</v>
      </c>
      <c r="T122">
        <v>272</v>
      </c>
      <c r="U122">
        <v>0.99113415612982303</v>
      </c>
      <c r="V122">
        <v>460</v>
      </c>
      <c r="W122">
        <v>0.99881048497034397</v>
      </c>
      <c r="X122">
        <v>246</v>
      </c>
      <c r="Y122">
        <v>0.99967808411673897</v>
      </c>
      <c r="Z122">
        <v>117</v>
      </c>
      <c r="AA122">
        <v>0.99495727994580796</v>
      </c>
      <c r="AB122">
        <v>273</v>
      </c>
      <c r="AC122">
        <v>273.60000000000002</v>
      </c>
    </row>
    <row r="123" spans="1:29" x14ac:dyDescent="0.25">
      <c r="A123">
        <v>81.421584701537995</v>
      </c>
      <c r="B123">
        <v>1.04067912101745</v>
      </c>
      <c r="C123" t="b">
        <v>1</v>
      </c>
      <c r="D123" t="s">
        <v>28</v>
      </c>
      <c r="E123">
        <v>10</v>
      </c>
      <c r="F123" t="s">
        <v>29</v>
      </c>
      <c r="G123" t="s">
        <v>30</v>
      </c>
      <c r="H123" t="s">
        <v>31</v>
      </c>
      <c r="I123" t="b">
        <v>1</v>
      </c>
      <c r="J123" t="b">
        <v>0</v>
      </c>
      <c r="K123">
        <v>0.2</v>
      </c>
      <c r="L123">
        <v>255</v>
      </c>
      <c r="M123">
        <v>100</v>
      </c>
      <c r="N123">
        <v>1000</v>
      </c>
      <c r="O123">
        <v>16</v>
      </c>
      <c r="P123" t="s">
        <v>32</v>
      </c>
      <c r="Q123" t="s">
        <v>33</v>
      </c>
      <c r="R123" t="s">
        <v>1435</v>
      </c>
      <c r="S123">
        <v>0.995062103872283</v>
      </c>
      <c r="T123">
        <v>75</v>
      </c>
      <c r="U123">
        <v>0.99151422967454295</v>
      </c>
      <c r="V123">
        <v>82</v>
      </c>
      <c r="W123">
        <v>0.99867216473069198</v>
      </c>
      <c r="X123">
        <v>623</v>
      </c>
      <c r="Y123">
        <v>0.99960653636246799</v>
      </c>
      <c r="Z123">
        <v>511</v>
      </c>
      <c r="AA123">
        <v>0.99508007626241801</v>
      </c>
      <c r="AB123">
        <v>80</v>
      </c>
      <c r="AC123">
        <v>274.2</v>
      </c>
    </row>
    <row r="124" spans="1:29" x14ac:dyDescent="0.25">
      <c r="A124">
        <v>29.942864847183198</v>
      </c>
      <c r="B124">
        <v>0.58438215255737302</v>
      </c>
      <c r="C124" t="b">
        <v>1</v>
      </c>
      <c r="D124" t="s">
        <v>28</v>
      </c>
      <c r="E124">
        <v>7</v>
      </c>
      <c r="F124" t="s">
        <v>29</v>
      </c>
      <c r="G124" t="s">
        <v>30</v>
      </c>
      <c r="H124" t="s">
        <v>31</v>
      </c>
      <c r="I124" t="b">
        <v>1</v>
      </c>
      <c r="J124" t="b">
        <v>0</v>
      </c>
      <c r="K124">
        <v>0.2</v>
      </c>
      <c r="L124">
        <v>255</v>
      </c>
      <c r="M124">
        <v>500</v>
      </c>
      <c r="N124">
        <v>500</v>
      </c>
      <c r="O124">
        <v>8</v>
      </c>
      <c r="P124" t="s">
        <v>32</v>
      </c>
      <c r="Q124" t="s">
        <v>33</v>
      </c>
      <c r="R124" t="s">
        <v>924</v>
      </c>
      <c r="S124">
        <v>0.99502060531342595</v>
      </c>
      <c r="T124">
        <v>146</v>
      </c>
      <c r="U124">
        <v>0.99137919039100197</v>
      </c>
      <c r="V124">
        <v>214</v>
      </c>
      <c r="W124">
        <v>0.99872750507168395</v>
      </c>
      <c r="X124">
        <v>439</v>
      </c>
      <c r="Y124">
        <v>0.99962886397088702</v>
      </c>
      <c r="Z124">
        <v>432</v>
      </c>
      <c r="AA124">
        <v>0.99503932186154698</v>
      </c>
      <c r="AB124">
        <v>141</v>
      </c>
      <c r="AC124">
        <v>274.39999999999998</v>
      </c>
    </row>
    <row r="125" spans="1:29" x14ac:dyDescent="0.25">
      <c r="A125">
        <v>24.254931211471501</v>
      </c>
      <c r="B125">
        <v>0.590628862380981</v>
      </c>
      <c r="C125" t="b">
        <v>1</v>
      </c>
      <c r="D125" t="s">
        <v>28</v>
      </c>
      <c r="E125">
        <v>5</v>
      </c>
      <c r="F125" t="s">
        <v>29</v>
      </c>
      <c r="G125" t="s">
        <v>30</v>
      </c>
      <c r="H125" t="s">
        <v>31</v>
      </c>
      <c r="I125" t="b">
        <v>1</v>
      </c>
      <c r="J125" t="b">
        <v>0</v>
      </c>
      <c r="K125">
        <v>0.1</v>
      </c>
      <c r="L125">
        <v>255</v>
      </c>
      <c r="M125">
        <v>50</v>
      </c>
      <c r="N125">
        <v>1000</v>
      </c>
      <c r="O125">
        <v>32</v>
      </c>
      <c r="P125" t="s">
        <v>32</v>
      </c>
      <c r="Q125" t="s">
        <v>33</v>
      </c>
      <c r="R125" t="s">
        <v>140</v>
      </c>
      <c r="S125">
        <v>0.99497911440724696</v>
      </c>
      <c r="T125">
        <v>206</v>
      </c>
      <c r="U125">
        <v>0.99113533365580297</v>
      </c>
      <c r="V125">
        <v>450</v>
      </c>
      <c r="W125">
        <v>0.99889348017541901</v>
      </c>
      <c r="X125">
        <v>109</v>
      </c>
      <c r="Y125">
        <v>0.99963067644299697</v>
      </c>
      <c r="Z125">
        <v>419</v>
      </c>
      <c r="AA125">
        <v>0.99499889297045796</v>
      </c>
      <c r="AB125">
        <v>200</v>
      </c>
      <c r="AC125">
        <v>276.8</v>
      </c>
    </row>
    <row r="126" spans="1:29" x14ac:dyDescent="0.25">
      <c r="A126">
        <v>13.7205591201782</v>
      </c>
      <c r="B126">
        <v>0.41980824470520001</v>
      </c>
      <c r="C126" t="b">
        <v>1</v>
      </c>
      <c r="D126" t="s">
        <v>28</v>
      </c>
      <c r="E126">
        <v>5</v>
      </c>
      <c r="F126" t="s">
        <v>29</v>
      </c>
      <c r="G126" t="s">
        <v>30</v>
      </c>
      <c r="H126" t="s">
        <v>31</v>
      </c>
      <c r="I126" t="b">
        <v>1</v>
      </c>
      <c r="J126" t="b">
        <v>0</v>
      </c>
      <c r="K126">
        <v>0.2</v>
      </c>
      <c r="L126">
        <v>255</v>
      </c>
      <c r="M126">
        <v>10</v>
      </c>
      <c r="N126">
        <v>500</v>
      </c>
      <c r="O126">
        <v>64</v>
      </c>
      <c r="P126" t="s">
        <v>32</v>
      </c>
      <c r="Q126" t="s">
        <v>33</v>
      </c>
      <c r="R126" t="s">
        <v>279</v>
      </c>
      <c r="S126">
        <v>0.99502061105293405</v>
      </c>
      <c r="T126">
        <v>133</v>
      </c>
      <c r="U126">
        <v>0.99132460831011604</v>
      </c>
      <c r="V126">
        <v>264</v>
      </c>
      <c r="W126">
        <v>0.99878283010626201</v>
      </c>
      <c r="X126">
        <v>298</v>
      </c>
      <c r="Y126">
        <v>0.99959927242991797</v>
      </c>
      <c r="Z126">
        <v>561</v>
      </c>
      <c r="AA126">
        <v>0.99503947068046406</v>
      </c>
      <c r="AB126">
        <v>137</v>
      </c>
      <c r="AC126">
        <v>278.60000000000002</v>
      </c>
    </row>
    <row r="127" spans="1:29" x14ac:dyDescent="0.25">
      <c r="A127">
        <v>47.363964653015103</v>
      </c>
      <c r="B127">
        <v>0.78126316070556601</v>
      </c>
      <c r="C127" t="b">
        <v>1</v>
      </c>
      <c r="D127" t="s">
        <v>28</v>
      </c>
      <c r="E127">
        <v>7</v>
      </c>
      <c r="F127" t="s">
        <v>29</v>
      </c>
      <c r="G127" t="s">
        <v>30</v>
      </c>
      <c r="H127" t="s">
        <v>31</v>
      </c>
      <c r="I127" t="b">
        <v>1</v>
      </c>
      <c r="J127" t="b">
        <v>0</v>
      </c>
      <c r="K127">
        <v>0.1</v>
      </c>
      <c r="L127">
        <v>255</v>
      </c>
      <c r="M127">
        <v>100</v>
      </c>
      <c r="N127">
        <v>1000</v>
      </c>
      <c r="O127">
        <v>16</v>
      </c>
      <c r="P127" t="s">
        <v>32</v>
      </c>
      <c r="Q127" t="s">
        <v>33</v>
      </c>
      <c r="R127" t="s">
        <v>715</v>
      </c>
      <c r="S127">
        <v>0.99502061009635001</v>
      </c>
      <c r="T127">
        <v>135</v>
      </c>
      <c r="U127">
        <v>0.99140552383070002</v>
      </c>
      <c r="V127">
        <v>190</v>
      </c>
      <c r="W127">
        <v>0.99869982724798101</v>
      </c>
      <c r="X127">
        <v>536</v>
      </c>
      <c r="Y127">
        <v>0.99963193501450298</v>
      </c>
      <c r="Z127">
        <v>403</v>
      </c>
      <c r="AA127">
        <v>0.99503908349629899</v>
      </c>
      <c r="AB127">
        <v>145</v>
      </c>
      <c r="AC127">
        <v>281.8</v>
      </c>
    </row>
    <row r="128" spans="1:29" x14ac:dyDescent="0.25">
      <c r="A128">
        <v>47.723967313766401</v>
      </c>
      <c r="B128">
        <v>0.87188220024108798</v>
      </c>
      <c r="C128" t="b">
        <v>1</v>
      </c>
      <c r="D128" t="s">
        <v>28</v>
      </c>
      <c r="E128">
        <v>10</v>
      </c>
      <c r="F128" t="s">
        <v>29</v>
      </c>
      <c r="G128" t="s">
        <v>30</v>
      </c>
      <c r="H128" t="s">
        <v>31</v>
      </c>
      <c r="I128" t="b">
        <v>1</v>
      </c>
      <c r="J128" t="b">
        <v>0</v>
      </c>
      <c r="K128">
        <v>0.3</v>
      </c>
      <c r="L128">
        <v>255</v>
      </c>
      <c r="M128">
        <v>10</v>
      </c>
      <c r="N128">
        <v>500</v>
      </c>
      <c r="O128">
        <v>16</v>
      </c>
      <c r="P128" t="s">
        <v>32</v>
      </c>
      <c r="Q128" t="s">
        <v>33</v>
      </c>
      <c r="R128" t="s">
        <v>1537</v>
      </c>
      <c r="S128">
        <v>0.99502060818318006</v>
      </c>
      <c r="T128">
        <v>141</v>
      </c>
      <c r="U128">
        <v>0.99132463593764997</v>
      </c>
      <c r="V128">
        <v>262</v>
      </c>
      <c r="W128">
        <v>0.99878282627965898</v>
      </c>
      <c r="X128">
        <v>315</v>
      </c>
      <c r="Y128">
        <v>0.99960007414782703</v>
      </c>
      <c r="Z128">
        <v>557</v>
      </c>
      <c r="AA128">
        <v>0.99503940383872902</v>
      </c>
      <c r="AB128">
        <v>139</v>
      </c>
      <c r="AC128">
        <v>282.8</v>
      </c>
    </row>
    <row r="129" spans="1:29" x14ac:dyDescent="0.25">
      <c r="A129">
        <v>37.218377399444499</v>
      </c>
      <c r="B129">
        <v>0.74977917671203598</v>
      </c>
      <c r="C129" t="b">
        <v>1</v>
      </c>
      <c r="D129" t="s">
        <v>28</v>
      </c>
      <c r="E129">
        <v>10</v>
      </c>
      <c r="F129" t="s">
        <v>29</v>
      </c>
      <c r="G129" t="s">
        <v>30</v>
      </c>
      <c r="H129" t="s">
        <v>31</v>
      </c>
      <c r="I129" t="b">
        <v>1</v>
      </c>
      <c r="J129" t="b">
        <v>0</v>
      </c>
      <c r="K129">
        <v>0.1</v>
      </c>
      <c r="L129">
        <v>255</v>
      </c>
      <c r="M129">
        <v>50</v>
      </c>
      <c r="N129">
        <v>500</v>
      </c>
      <c r="O129">
        <v>32</v>
      </c>
      <c r="P129" t="s">
        <v>32</v>
      </c>
      <c r="Q129" t="s">
        <v>33</v>
      </c>
      <c r="R129" t="s">
        <v>1214</v>
      </c>
      <c r="S129">
        <v>0.99490995620085398</v>
      </c>
      <c r="T129">
        <v>318</v>
      </c>
      <c r="U129">
        <v>0.991053508980136</v>
      </c>
      <c r="V129">
        <v>488</v>
      </c>
      <c r="W129">
        <v>0.99883815896744399</v>
      </c>
      <c r="X129">
        <v>155</v>
      </c>
      <c r="Y129">
        <v>0.99967446767837698</v>
      </c>
      <c r="Z129">
        <v>141</v>
      </c>
      <c r="AA129">
        <v>0.99493016359518105</v>
      </c>
      <c r="AB129">
        <v>317</v>
      </c>
      <c r="AC129">
        <v>283.8</v>
      </c>
    </row>
    <row r="130" spans="1:29" x14ac:dyDescent="0.25">
      <c r="A130">
        <v>71.114953708648599</v>
      </c>
      <c r="B130">
        <v>0.99462819099426203</v>
      </c>
      <c r="C130" t="b">
        <v>1</v>
      </c>
      <c r="D130" t="s">
        <v>28</v>
      </c>
      <c r="E130">
        <v>10</v>
      </c>
      <c r="F130" t="s">
        <v>29</v>
      </c>
      <c r="G130" t="s">
        <v>30</v>
      </c>
      <c r="H130" t="s">
        <v>31</v>
      </c>
      <c r="I130" t="b">
        <v>1</v>
      </c>
      <c r="J130" t="b">
        <v>0</v>
      </c>
      <c r="K130">
        <v>0.1</v>
      </c>
      <c r="L130">
        <v>255</v>
      </c>
      <c r="M130">
        <v>50</v>
      </c>
      <c r="N130">
        <v>1000</v>
      </c>
      <c r="O130">
        <v>32</v>
      </c>
      <c r="P130" t="s">
        <v>32</v>
      </c>
      <c r="Q130" t="s">
        <v>33</v>
      </c>
      <c r="R130" t="s">
        <v>1220</v>
      </c>
      <c r="S130">
        <v>0.99495145284654196</v>
      </c>
      <c r="T130">
        <v>245</v>
      </c>
      <c r="U130">
        <v>0.991134876428031</v>
      </c>
      <c r="V130">
        <v>452</v>
      </c>
      <c r="W130">
        <v>0.99883815896744399</v>
      </c>
      <c r="X130">
        <v>155</v>
      </c>
      <c r="Y130">
        <v>0.99964387257224696</v>
      </c>
      <c r="Z130">
        <v>324</v>
      </c>
      <c r="AA130">
        <v>0.99497120604565104</v>
      </c>
      <c r="AB130">
        <v>244</v>
      </c>
      <c r="AC130">
        <v>284</v>
      </c>
    </row>
    <row r="131" spans="1:29" x14ac:dyDescent="0.25">
      <c r="A131">
        <v>48.391361904144198</v>
      </c>
      <c r="B131">
        <v>0.80284309387206998</v>
      </c>
      <c r="C131" t="b">
        <v>1</v>
      </c>
      <c r="D131" t="s">
        <v>28</v>
      </c>
      <c r="E131">
        <v>7</v>
      </c>
      <c r="F131" t="s">
        <v>29</v>
      </c>
      <c r="G131" t="s">
        <v>30</v>
      </c>
      <c r="H131" t="s">
        <v>31</v>
      </c>
      <c r="I131" t="b">
        <v>1</v>
      </c>
      <c r="J131" t="b">
        <v>0</v>
      </c>
      <c r="K131">
        <v>0.1</v>
      </c>
      <c r="L131">
        <v>255</v>
      </c>
      <c r="M131">
        <v>500</v>
      </c>
      <c r="N131">
        <v>1000</v>
      </c>
      <c r="O131">
        <v>64</v>
      </c>
      <c r="P131" t="s">
        <v>32</v>
      </c>
      <c r="Q131" t="s">
        <v>33</v>
      </c>
      <c r="R131" t="s">
        <v>753</v>
      </c>
      <c r="S131">
        <v>0.99500677596795095</v>
      </c>
      <c r="T131">
        <v>164</v>
      </c>
      <c r="U131">
        <v>0.99132452050436204</v>
      </c>
      <c r="V131">
        <v>268</v>
      </c>
      <c r="W131">
        <v>0.99875515610916299</v>
      </c>
      <c r="X131">
        <v>421</v>
      </c>
      <c r="Y131">
        <v>0.99963121989374404</v>
      </c>
      <c r="Z131">
        <v>410</v>
      </c>
      <c r="AA131">
        <v>0.99502563844541503</v>
      </c>
      <c r="AB131">
        <v>159</v>
      </c>
      <c r="AC131">
        <v>284.39999999999998</v>
      </c>
    </row>
    <row r="132" spans="1:29" x14ac:dyDescent="0.25">
      <c r="A132">
        <v>46.810618448257401</v>
      </c>
      <c r="B132">
        <v>0.78439021110534601</v>
      </c>
      <c r="C132" t="b">
        <v>1</v>
      </c>
      <c r="D132" t="s">
        <v>28</v>
      </c>
      <c r="E132">
        <v>7</v>
      </c>
      <c r="F132" t="s">
        <v>29</v>
      </c>
      <c r="G132" t="s">
        <v>30</v>
      </c>
      <c r="H132" t="s">
        <v>31</v>
      </c>
      <c r="I132" t="b">
        <v>1</v>
      </c>
      <c r="J132" t="b">
        <v>0</v>
      </c>
      <c r="K132">
        <v>0.1</v>
      </c>
      <c r="L132">
        <v>255</v>
      </c>
      <c r="M132">
        <v>100</v>
      </c>
      <c r="N132">
        <v>1000</v>
      </c>
      <c r="O132">
        <v>32</v>
      </c>
      <c r="P132" t="s">
        <v>32</v>
      </c>
      <c r="Q132" t="s">
        <v>33</v>
      </c>
      <c r="R132" t="s">
        <v>716</v>
      </c>
      <c r="S132">
        <v>0.99499294470930599</v>
      </c>
      <c r="T132">
        <v>188</v>
      </c>
      <c r="U132">
        <v>0.99127008600619404</v>
      </c>
      <c r="V132">
        <v>327</v>
      </c>
      <c r="W132">
        <v>0.99878281862645202</v>
      </c>
      <c r="X132">
        <v>341</v>
      </c>
      <c r="Y132">
        <v>0.99963273119415696</v>
      </c>
      <c r="Z132">
        <v>387</v>
      </c>
      <c r="AA132">
        <v>0.99501201175333298</v>
      </c>
      <c r="AB132">
        <v>182</v>
      </c>
      <c r="AC132">
        <v>285</v>
      </c>
    </row>
    <row r="133" spans="1:29" x14ac:dyDescent="0.25">
      <c r="A133">
        <v>28.480948734283398</v>
      </c>
      <c r="B133">
        <v>0.58751287460327095</v>
      </c>
      <c r="C133" t="b">
        <v>1</v>
      </c>
      <c r="D133" t="s">
        <v>28</v>
      </c>
      <c r="E133">
        <v>7</v>
      </c>
      <c r="F133" t="s">
        <v>29</v>
      </c>
      <c r="G133" t="s">
        <v>30</v>
      </c>
      <c r="H133" t="s">
        <v>31</v>
      </c>
      <c r="I133" t="b">
        <v>1</v>
      </c>
      <c r="J133" t="b">
        <v>0</v>
      </c>
      <c r="K133">
        <v>0.2</v>
      </c>
      <c r="L133">
        <v>255</v>
      </c>
      <c r="M133">
        <v>50</v>
      </c>
      <c r="N133">
        <v>500</v>
      </c>
      <c r="O133">
        <v>64</v>
      </c>
      <c r="P133" t="s">
        <v>32</v>
      </c>
      <c r="Q133" t="s">
        <v>33</v>
      </c>
      <c r="R133" t="s">
        <v>855</v>
      </c>
      <c r="S133">
        <v>0.99497911536383099</v>
      </c>
      <c r="T133">
        <v>202</v>
      </c>
      <c r="U133">
        <v>0.991243027235297</v>
      </c>
      <c r="V133">
        <v>350</v>
      </c>
      <c r="W133">
        <v>0.99878283393286604</v>
      </c>
      <c r="X133">
        <v>281</v>
      </c>
      <c r="Y133">
        <v>0.99963246181661403</v>
      </c>
      <c r="Z133">
        <v>391</v>
      </c>
      <c r="AA133">
        <v>0.99499826841771799</v>
      </c>
      <c r="AB133">
        <v>202</v>
      </c>
      <c r="AC133">
        <v>285.2</v>
      </c>
    </row>
    <row r="134" spans="1:29" x14ac:dyDescent="0.25">
      <c r="A134">
        <v>68.412453031539897</v>
      </c>
      <c r="B134">
        <v>0.97755665779113698</v>
      </c>
      <c r="C134" t="b">
        <v>1</v>
      </c>
      <c r="D134" t="s">
        <v>28</v>
      </c>
      <c r="E134">
        <v>10</v>
      </c>
      <c r="F134" t="s">
        <v>29</v>
      </c>
      <c r="G134" t="s">
        <v>30</v>
      </c>
      <c r="H134" t="s">
        <v>31</v>
      </c>
      <c r="I134" t="b">
        <v>1</v>
      </c>
      <c r="J134" t="b">
        <v>0</v>
      </c>
      <c r="K134">
        <v>0.1</v>
      </c>
      <c r="L134">
        <v>255</v>
      </c>
      <c r="M134">
        <v>10</v>
      </c>
      <c r="N134">
        <v>1000</v>
      </c>
      <c r="O134">
        <v>16</v>
      </c>
      <c r="P134" t="s">
        <v>32</v>
      </c>
      <c r="Q134" t="s">
        <v>33</v>
      </c>
      <c r="R134" t="s">
        <v>1183</v>
      </c>
      <c r="S134">
        <v>0.99499294662247595</v>
      </c>
      <c r="T134">
        <v>178</v>
      </c>
      <c r="U134">
        <v>0.99129773197485405</v>
      </c>
      <c r="V134">
        <v>287</v>
      </c>
      <c r="W134">
        <v>0.99875516758897298</v>
      </c>
      <c r="X134">
        <v>370</v>
      </c>
      <c r="Y134">
        <v>0.99963115832194605</v>
      </c>
      <c r="Z134">
        <v>411</v>
      </c>
      <c r="AA134">
        <v>0.99501197651495998</v>
      </c>
      <c r="AB134">
        <v>183</v>
      </c>
      <c r="AC134">
        <v>285.8</v>
      </c>
    </row>
    <row r="135" spans="1:29" x14ac:dyDescent="0.25">
      <c r="A135">
        <v>53.628931617736797</v>
      </c>
      <c r="B135">
        <v>0.80937795639038002</v>
      </c>
      <c r="C135" t="b">
        <v>1</v>
      </c>
      <c r="D135" t="s">
        <v>28</v>
      </c>
      <c r="E135">
        <v>7</v>
      </c>
      <c r="F135" t="s">
        <v>29</v>
      </c>
      <c r="G135" t="s">
        <v>30</v>
      </c>
      <c r="H135" t="s">
        <v>31</v>
      </c>
      <c r="I135" t="b">
        <v>1</v>
      </c>
      <c r="J135" t="b">
        <v>0</v>
      </c>
      <c r="K135">
        <v>0.2</v>
      </c>
      <c r="L135">
        <v>255</v>
      </c>
      <c r="M135">
        <v>50</v>
      </c>
      <c r="N135">
        <v>1000</v>
      </c>
      <c r="O135">
        <v>16</v>
      </c>
      <c r="P135" t="s">
        <v>32</v>
      </c>
      <c r="Q135" t="s">
        <v>33</v>
      </c>
      <c r="R135" t="s">
        <v>859</v>
      </c>
      <c r="S135">
        <v>0.99507593608751299</v>
      </c>
      <c r="T135">
        <v>52</v>
      </c>
      <c r="U135">
        <v>0.99151460101174604</v>
      </c>
      <c r="V135">
        <v>77</v>
      </c>
      <c r="W135">
        <v>0.99869983107458404</v>
      </c>
      <c r="X135">
        <v>524</v>
      </c>
      <c r="Y135">
        <v>0.99956716213961205</v>
      </c>
      <c r="Z135">
        <v>720</v>
      </c>
      <c r="AA135">
        <v>0.995093942186285</v>
      </c>
      <c r="AB135">
        <v>58</v>
      </c>
      <c r="AC135">
        <v>286.2</v>
      </c>
    </row>
    <row r="136" spans="1:29" x14ac:dyDescent="0.25">
      <c r="A136">
        <v>33.993617820739701</v>
      </c>
      <c r="B136">
        <v>0.66875281333923298</v>
      </c>
      <c r="C136" t="b">
        <v>1</v>
      </c>
      <c r="D136" t="s">
        <v>28</v>
      </c>
      <c r="E136">
        <v>5</v>
      </c>
      <c r="F136" t="s">
        <v>29</v>
      </c>
      <c r="G136" t="s">
        <v>30</v>
      </c>
      <c r="H136" t="s">
        <v>31</v>
      </c>
      <c r="I136" t="b">
        <v>1</v>
      </c>
      <c r="J136" t="b">
        <v>0</v>
      </c>
      <c r="K136">
        <v>0.2</v>
      </c>
      <c r="L136">
        <v>255</v>
      </c>
      <c r="M136">
        <v>500</v>
      </c>
      <c r="N136">
        <v>1000</v>
      </c>
      <c r="O136">
        <v>32</v>
      </c>
      <c r="P136" t="s">
        <v>32</v>
      </c>
      <c r="Q136" t="s">
        <v>33</v>
      </c>
      <c r="R136" t="s">
        <v>392</v>
      </c>
      <c r="S136">
        <v>0.99506210578545295</v>
      </c>
      <c r="T136">
        <v>70</v>
      </c>
      <c r="U136">
        <v>0.991487114909963</v>
      </c>
      <c r="V136">
        <v>111</v>
      </c>
      <c r="W136">
        <v>0.998699838727792</v>
      </c>
      <c r="X136">
        <v>500</v>
      </c>
      <c r="Y136">
        <v>0.99957660864617004</v>
      </c>
      <c r="Z136">
        <v>672</v>
      </c>
      <c r="AA136">
        <v>0.99508015790443904</v>
      </c>
      <c r="AB136">
        <v>79</v>
      </c>
      <c r="AC136">
        <v>286.39999999999998</v>
      </c>
    </row>
    <row r="137" spans="1:29" x14ac:dyDescent="0.25">
      <c r="A137">
        <v>24.060680103302001</v>
      </c>
      <c r="B137">
        <v>0.546894550323486</v>
      </c>
      <c r="C137" t="b">
        <v>1</v>
      </c>
      <c r="D137" t="s">
        <v>28</v>
      </c>
      <c r="E137">
        <v>7</v>
      </c>
      <c r="F137" t="s">
        <v>29</v>
      </c>
      <c r="G137" t="s">
        <v>30</v>
      </c>
      <c r="H137" t="s">
        <v>31</v>
      </c>
      <c r="I137" t="b">
        <v>1</v>
      </c>
      <c r="J137" t="b">
        <v>0</v>
      </c>
      <c r="K137">
        <v>0.1</v>
      </c>
      <c r="L137">
        <v>255</v>
      </c>
      <c r="M137">
        <v>50</v>
      </c>
      <c r="N137">
        <v>500</v>
      </c>
      <c r="O137">
        <v>16</v>
      </c>
      <c r="P137" t="s">
        <v>32</v>
      </c>
      <c r="Q137" t="s">
        <v>33</v>
      </c>
      <c r="R137" t="s">
        <v>673</v>
      </c>
      <c r="S137">
        <v>0.99495145284654196</v>
      </c>
      <c r="T137">
        <v>245</v>
      </c>
      <c r="U137">
        <v>0.99118824294319297</v>
      </c>
      <c r="V137">
        <v>407</v>
      </c>
      <c r="W137">
        <v>0.99878281479984798</v>
      </c>
      <c r="X137">
        <v>347</v>
      </c>
      <c r="Y137">
        <v>0.99966358604780903</v>
      </c>
      <c r="Z137">
        <v>187</v>
      </c>
      <c r="AA137">
        <v>0.99497083488985605</v>
      </c>
      <c r="AB137">
        <v>248</v>
      </c>
      <c r="AC137">
        <v>286.8</v>
      </c>
    </row>
    <row r="138" spans="1:29" x14ac:dyDescent="0.25">
      <c r="A138">
        <v>28.9237287044525</v>
      </c>
      <c r="B138">
        <v>0.63390178680419895</v>
      </c>
      <c r="C138" t="b">
        <v>1</v>
      </c>
      <c r="D138" t="s">
        <v>28</v>
      </c>
      <c r="E138">
        <v>5</v>
      </c>
      <c r="F138" t="s">
        <v>29</v>
      </c>
      <c r="G138" t="s">
        <v>30</v>
      </c>
      <c r="H138" t="s">
        <v>31</v>
      </c>
      <c r="I138" t="b">
        <v>1</v>
      </c>
      <c r="J138" t="b">
        <v>0</v>
      </c>
      <c r="K138">
        <v>0.2</v>
      </c>
      <c r="L138">
        <v>255</v>
      </c>
      <c r="M138">
        <v>10</v>
      </c>
      <c r="N138">
        <v>1000</v>
      </c>
      <c r="O138">
        <v>64</v>
      </c>
      <c r="P138" t="s">
        <v>32</v>
      </c>
      <c r="Q138" t="s">
        <v>33</v>
      </c>
      <c r="R138" t="s">
        <v>285</v>
      </c>
      <c r="S138">
        <v>0.99507593704409703</v>
      </c>
      <c r="T138">
        <v>50</v>
      </c>
      <c r="U138">
        <v>0.99151404369972695</v>
      </c>
      <c r="V138">
        <v>83</v>
      </c>
      <c r="W138">
        <v>0.99869982724798101</v>
      </c>
      <c r="X138">
        <v>536</v>
      </c>
      <c r="Y138">
        <v>0.99956948016268599</v>
      </c>
      <c r="Z138">
        <v>710</v>
      </c>
      <c r="AA138">
        <v>0.99509380796671498</v>
      </c>
      <c r="AB138">
        <v>60</v>
      </c>
      <c r="AC138">
        <v>287.8</v>
      </c>
    </row>
    <row r="139" spans="1:29" x14ac:dyDescent="0.25">
      <c r="A139">
        <v>26.582392024993801</v>
      </c>
      <c r="B139">
        <v>0.56250190734863204</v>
      </c>
      <c r="C139" t="b">
        <v>1</v>
      </c>
      <c r="D139" t="s">
        <v>28</v>
      </c>
      <c r="E139">
        <v>7</v>
      </c>
      <c r="F139" t="s">
        <v>29</v>
      </c>
      <c r="G139" t="s">
        <v>30</v>
      </c>
      <c r="H139" t="s">
        <v>31</v>
      </c>
      <c r="I139" t="b">
        <v>1</v>
      </c>
      <c r="J139" t="b">
        <v>0</v>
      </c>
      <c r="K139">
        <v>0.2</v>
      </c>
      <c r="L139">
        <v>255</v>
      </c>
      <c r="M139">
        <v>10</v>
      </c>
      <c r="N139">
        <v>500</v>
      </c>
      <c r="O139">
        <v>64</v>
      </c>
      <c r="P139" t="s">
        <v>32</v>
      </c>
      <c r="Q139" t="s">
        <v>33</v>
      </c>
      <c r="R139" t="s">
        <v>819</v>
      </c>
      <c r="S139">
        <v>0.994965283148602</v>
      </c>
      <c r="T139">
        <v>225</v>
      </c>
      <c r="U139">
        <v>0.99118902232805095</v>
      </c>
      <c r="V139">
        <v>402</v>
      </c>
      <c r="W139">
        <v>0.99881049645015496</v>
      </c>
      <c r="X139">
        <v>202</v>
      </c>
      <c r="Y139">
        <v>0.99963282172323498</v>
      </c>
      <c r="Z139">
        <v>385</v>
      </c>
      <c r="AA139">
        <v>0.99498473611017302</v>
      </c>
      <c r="AB139">
        <v>225</v>
      </c>
      <c r="AC139">
        <v>287.8</v>
      </c>
    </row>
    <row r="140" spans="1:29" x14ac:dyDescent="0.25">
      <c r="A140">
        <v>53.8510798931121</v>
      </c>
      <c r="B140">
        <v>0.81250500679016102</v>
      </c>
      <c r="C140" t="b">
        <v>1</v>
      </c>
      <c r="D140" t="s">
        <v>28</v>
      </c>
      <c r="E140">
        <v>7</v>
      </c>
      <c r="F140" t="s">
        <v>29</v>
      </c>
      <c r="G140" t="s">
        <v>30</v>
      </c>
      <c r="H140" t="s">
        <v>31</v>
      </c>
      <c r="I140" t="b">
        <v>1</v>
      </c>
      <c r="J140" t="b">
        <v>0</v>
      </c>
      <c r="K140">
        <v>0.2</v>
      </c>
      <c r="L140">
        <v>255</v>
      </c>
      <c r="M140">
        <v>100</v>
      </c>
      <c r="N140">
        <v>1000</v>
      </c>
      <c r="O140">
        <v>8</v>
      </c>
      <c r="P140" t="s">
        <v>32</v>
      </c>
      <c r="Q140" t="s">
        <v>33</v>
      </c>
      <c r="R140" t="s">
        <v>894</v>
      </c>
      <c r="S140">
        <v>0.99504826878730002</v>
      </c>
      <c r="T140">
        <v>103</v>
      </c>
      <c r="U140">
        <v>0.99146058683734895</v>
      </c>
      <c r="V140">
        <v>140</v>
      </c>
      <c r="W140">
        <v>0.998699838727792</v>
      </c>
      <c r="X140">
        <v>500</v>
      </c>
      <c r="Y140">
        <v>0.99959286602335395</v>
      </c>
      <c r="Z140">
        <v>601</v>
      </c>
      <c r="AA140">
        <v>0.99506659475166204</v>
      </c>
      <c r="AB140">
        <v>96</v>
      </c>
      <c r="AC140">
        <v>288</v>
      </c>
    </row>
    <row r="141" spans="1:29" x14ac:dyDescent="0.25">
      <c r="A141">
        <v>66.907673454284605</v>
      </c>
      <c r="B141">
        <v>0.97855153083801205</v>
      </c>
      <c r="C141" t="b">
        <v>1</v>
      </c>
      <c r="D141" t="s">
        <v>28</v>
      </c>
      <c r="E141">
        <v>10</v>
      </c>
      <c r="F141" t="s">
        <v>29</v>
      </c>
      <c r="G141" t="s">
        <v>30</v>
      </c>
      <c r="H141" t="s">
        <v>31</v>
      </c>
      <c r="I141" t="b">
        <v>1</v>
      </c>
      <c r="J141" t="b">
        <v>0</v>
      </c>
      <c r="K141">
        <v>0.1</v>
      </c>
      <c r="L141">
        <v>255</v>
      </c>
      <c r="M141">
        <v>10</v>
      </c>
      <c r="N141">
        <v>1000</v>
      </c>
      <c r="O141">
        <v>64</v>
      </c>
      <c r="P141" t="s">
        <v>32</v>
      </c>
      <c r="Q141" t="s">
        <v>33</v>
      </c>
      <c r="R141" t="s">
        <v>1185</v>
      </c>
      <c r="S141">
        <v>0.99495145284654196</v>
      </c>
      <c r="T141">
        <v>245</v>
      </c>
      <c r="U141">
        <v>0.99116197861203104</v>
      </c>
      <c r="V141">
        <v>433</v>
      </c>
      <c r="W141">
        <v>0.99881049645015496</v>
      </c>
      <c r="X141">
        <v>202</v>
      </c>
      <c r="Y141">
        <v>0.99964538008575099</v>
      </c>
      <c r="Z141">
        <v>314</v>
      </c>
      <c r="AA141">
        <v>0.99497109577688303</v>
      </c>
      <c r="AB141">
        <v>246</v>
      </c>
      <c r="AC141">
        <v>288</v>
      </c>
    </row>
    <row r="142" spans="1:29" x14ac:dyDescent="0.25">
      <c r="A142">
        <v>36.983018970489503</v>
      </c>
      <c r="B142">
        <v>0.75952382087707504</v>
      </c>
      <c r="C142" t="b">
        <v>1</v>
      </c>
      <c r="D142" t="s">
        <v>28</v>
      </c>
      <c r="E142">
        <v>10</v>
      </c>
      <c r="F142" t="s">
        <v>29</v>
      </c>
      <c r="G142" t="s">
        <v>30</v>
      </c>
      <c r="H142" t="s">
        <v>31</v>
      </c>
      <c r="I142" t="b">
        <v>1</v>
      </c>
      <c r="J142" t="b">
        <v>0</v>
      </c>
      <c r="K142">
        <v>0.1</v>
      </c>
      <c r="L142">
        <v>255</v>
      </c>
      <c r="M142">
        <v>10</v>
      </c>
      <c r="N142">
        <v>500</v>
      </c>
      <c r="O142">
        <v>16</v>
      </c>
      <c r="P142" t="s">
        <v>32</v>
      </c>
      <c r="Q142" t="s">
        <v>33</v>
      </c>
      <c r="R142" t="s">
        <v>1177</v>
      </c>
      <c r="S142">
        <v>0.99492378650291402</v>
      </c>
      <c r="T142">
        <v>307</v>
      </c>
      <c r="U142">
        <v>0.99108047905839303</v>
      </c>
      <c r="V142">
        <v>480</v>
      </c>
      <c r="W142">
        <v>0.99883815514084096</v>
      </c>
      <c r="X142">
        <v>169</v>
      </c>
      <c r="Y142">
        <v>0.99966355570384802</v>
      </c>
      <c r="Z142">
        <v>188</v>
      </c>
      <c r="AA142">
        <v>0.99494381744587301</v>
      </c>
      <c r="AB142">
        <v>297</v>
      </c>
      <c r="AC142">
        <v>288.2</v>
      </c>
    </row>
    <row r="143" spans="1:29" x14ac:dyDescent="0.25">
      <c r="A143">
        <v>25.771532583236599</v>
      </c>
      <c r="B143">
        <v>0.56563897132873497</v>
      </c>
      <c r="C143" t="b">
        <v>1</v>
      </c>
      <c r="D143" t="s">
        <v>28</v>
      </c>
      <c r="E143">
        <v>7</v>
      </c>
      <c r="F143" t="s">
        <v>29</v>
      </c>
      <c r="G143" t="s">
        <v>30</v>
      </c>
      <c r="H143" t="s">
        <v>31</v>
      </c>
      <c r="I143" t="b">
        <v>1</v>
      </c>
      <c r="J143" t="b">
        <v>0</v>
      </c>
      <c r="K143">
        <v>0.2</v>
      </c>
      <c r="L143">
        <v>255</v>
      </c>
      <c r="M143">
        <v>5</v>
      </c>
      <c r="N143">
        <v>500</v>
      </c>
      <c r="O143">
        <v>16</v>
      </c>
      <c r="P143" t="s">
        <v>32</v>
      </c>
      <c r="Q143" t="s">
        <v>33</v>
      </c>
      <c r="R143" t="s">
        <v>781</v>
      </c>
      <c r="S143">
        <v>0.99499294662247595</v>
      </c>
      <c r="T143">
        <v>178</v>
      </c>
      <c r="U143">
        <v>0.99124324933656804</v>
      </c>
      <c r="V143">
        <v>347</v>
      </c>
      <c r="W143">
        <v>0.99881049262355204</v>
      </c>
      <c r="X143">
        <v>217</v>
      </c>
      <c r="Y143">
        <v>0.99960547554062595</v>
      </c>
      <c r="Z143">
        <v>522</v>
      </c>
      <c r="AA143">
        <v>0.99501217871362801</v>
      </c>
      <c r="AB143">
        <v>179</v>
      </c>
      <c r="AC143">
        <v>288.60000000000002</v>
      </c>
    </row>
    <row r="144" spans="1:29" x14ac:dyDescent="0.25">
      <c r="A144">
        <v>31.279836606979298</v>
      </c>
      <c r="B144">
        <v>0.66244692802429195</v>
      </c>
      <c r="C144" t="b">
        <v>1</v>
      </c>
      <c r="D144" t="s">
        <v>28</v>
      </c>
      <c r="E144">
        <v>5</v>
      </c>
      <c r="F144" t="s">
        <v>29</v>
      </c>
      <c r="G144" t="s">
        <v>30</v>
      </c>
      <c r="H144" t="s">
        <v>31</v>
      </c>
      <c r="I144" t="b">
        <v>1</v>
      </c>
      <c r="J144" t="b">
        <v>0</v>
      </c>
      <c r="K144">
        <v>0.2</v>
      </c>
      <c r="L144">
        <v>255</v>
      </c>
      <c r="M144">
        <v>100</v>
      </c>
      <c r="N144">
        <v>1000</v>
      </c>
      <c r="O144">
        <v>16</v>
      </c>
      <c r="P144" t="s">
        <v>32</v>
      </c>
      <c r="Q144" t="s">
        <v>33</v>
      </c>
      <c r="R144" t="s">
        <v>355</v>
      </c>
      <c r="S144">
        <v>0.99511743177661605</v>
      </c>
      <c r="T144">
        <v>18</v>
      </c>
      <c r="U144">
        <v>0.99170426236102205</v>
      </c>
      <c r="V144">
        <v>10</v>
      </c>
      <c r="W144">
        <v>0.99858918100542804</v>
      </c>
      <c r="X144">
        <v>770</v>
      </c>
      <c r="Y144">
        <v>0.99958958050628199</v>
      </c>
      <c r="Z144">
        <v>622</v>
      </c>
      <c r="AA144">
        <v>0.99513454004711799</v>
      </c>
      <c r="AB144">
        <v>24</v>
      </c>
      <c r="AC144">
        <v>288.8</v>
      </c>
    </row>
    <row r="145" spans="1:29" x14ac:dyDescent="0.25">
      <c r="A145">
        <v>22.773514509201</v>
      </c>
      <c r="B145">
        <v>0.54552884101867605</v>
      </c>
      <c r="C145" t="b">
        <v>1</v>
      </c>
      <c r="D145" t="s">
        <v>28</v>
      </c>
      <c r="E145">
        <v>7</v>
      </c>
      <c r="F145" t="s">
        <v>29</v>
      </c>
      <c r="G145" t="s">
        <v>30</v>
      </c>
      <c r="H145" t="s">
        <v>31</v>
      </c>
      <c r="I145" t="b">
        <v>1</v>
      </c>
      <c r="J145" t="b">
        <v>0</v>
      </c>
      <c r="K145">
        <v>0.1</v>
      </c>
      <c r="L145">
        <v>255</v>
      </c>
      <c r="M145">
        <v>10</v>
      </c>
      <c r="N145">
        <v>500</v>
      </c>
      <c r="O145">
        <v>32</v>
      </c>
      <c r="P145" t="s">
        <v>32</v>
      </c>
      <c r="Q145" t="s">
        <v>33</v>
      </c>
      <c r="R145" t="s">
        <v>638</v>
      </c>
      <c r="S145">
        <v>0.99493761967472805</v>
      </c>
      <c r="T145">
        <v>279</v>
      </c>
      <c r="U145">
        <v>0.99110785719009797</v>
      </c>
      <c r="V145">
        <v>467</v>
      </c>
      <c r="W145">
        <v>0.99883815896744399</v>
      </c>
      <c r="X145">
        <v>155</v>
      </c>
      <c r="Y145">
        <v>0.99965356143248296</v>
      </c>
      <c r="Z145">
        <v>271</v>
      </c>
      <c r="AA145">
        <v>0.99495754842329198</v>
      </c>
      <c r="AB145">
        <v>272</v>
      </c>
      <c r="AC145">
        <v>288.8</v>
      </c>
    </row>
    <row r="146" spans="1:29" x14ac:dyDescent="0.25">
      <c r="A146">
        <v>45.115848255157402</v>
      </c>
      <c r="B146">
        <v>0.86869940757751396</v>
      </c>
      <c r="C146" t="b">
        <v>1</v>
      </c>
      <c r="D146" t="s">
        <v>28</v>
      </c>
      <c r="E146">
        <v>10</v>
      </c>
      <c r="F146" t="s">
        <v>29</v>
      </c>
      <c r="G146" t="s">
        <v>30</v>
      </c>
      <c r="H146" t="s">
        <v>31</v>
      </c>
      <c r="I146" t="b">
        <v>1</v>
      </c>
      <c r="J146" t="b">
        <v>0</v>
      </c>
      <c r="K146">
        <v>0.2</v>
      </c>
      <c r="L146">
        <v>255</v>
      </c>
      <c r="M146">
        <v>500</v>
      </c>
      <c r="N146">
        <v>500</v>
      </c>
      <c r="O146">
        <v>16</v>
      </c>
      <c r="P146" t="s">
        <v>32</v>
      </c>
      <c r="Q146" t="s">
        <v>33</v>
      </c>
      <c r="R146" t="s">
        <v>1465</v>
      </c>
      <c r="S146">
        <v>0.99499294566589103</v>
      </c>
      <c r="T146">
        <v>184</v>
      </c>
      <c r="U146">
        <v>0.99129710846060204</v>
      </c>
      <c r="V146">
        <v>292</v>
      </c>
      <c r="W146">
        <v>0.99875515228255896</v>
      </c>
      <c r="X146">
        <v>432</v>
      </c>
      <c r="Y146">
        <v>0.99963842108428502</v>
      </c>
      <c r="Z146">
        <v>355</v>
      </c>
      <c r="AA146">
        <v>0.99501195128877395</v>
      </c>
      <c r="AB146">
        <v>184</v>
      </c>
      <c r="AC146">
        <v>289.39999999999998</v>
      </c>
    </row>
    <row r="147" spans="1:29" x14ac:dyDescent="0.25">
      <c r="A147">
        <v>76.327013158798195</v>
      </c>
      <c r="B147">
        <v>1.00559015274047</v>
      </c>
      <c r="C147" t="b">
        <v>1</v>
      </c>
      <c r="D147" t="s">
        <v>28</v>
      </c>
      <c r="E147">
        <v>10</v>
      </c>
      <c r="F147" t="s">
        <v>29</v>
      </c>
      <c r="G147" t="s">
        <v>30</v>
      </c>
      <c r="H147" t="s">
        <v>31</v>
      </c>
      <c r="I147" t="b">
        <v>1</v>
      </c>
      <c r="J147" t="b">
        <v>0</v>
      </c>
      <c r="K147">
        <v>0.2</v>
      </c>
      <c r="L147">
        <v>255</v>
      </c>
      <c r="M147">
        <v>10</v>
      </c>
      <c r="N147">
        <v>1000</v>
      </c>
      <c r="O147">
        <v>16</v>
      </c>
      <c r="P147" t="s">
        <v>32</v>
      </c>
      <c r="Q147" t="s">
        <v>33</v>
      </c>
      <c r="R147" t="s">
        <v>1363</v>
      </c>
      <c r="S147">
        <v>0.99504827165705401</v>
      </c>
      <c r="T147">
        <v>94</v>
      </c>
      <c r="U147">
        <v>0.99148706944506404</v>
      </c>
      <c r="V147">
        <v>112</v>
      </c>
      <c r="W147">
        <v>0.99867216473069198</v>
      </c>
      <c r="X147">
        <v>623</v>
      </c>
      <c r="Y147">
        <v>0.99960520858130497</v>
      </c>
      <c r="Z147">
        <v>523</v>
      </c>
      <c r="AA147">
        <v>0.995066378991457</v>
      </c>
      <c r="AB147">
        <v>99</v>
      </c>
      <c r="AC147">
        <v>290.2</v>
      </c>
    </row>
    <row r="148" spans="1:29" x14ac:dyDescent="0.25">
      <c r="A148">
        <v>39.942430067062297</v>
      </c>
      <c r="B148">
        <v>0.69062833786010702</v>
      </c>
      <c r="C148" t="b">
        <v>1</v>
      </c>
      <c r="D148" t="s">
        <v>28</v>
      </c>
      <c r="E148">
        <v>5</v>
      </c>
      <c r="F148" t="s">
        <v>29</v>
      </c>
      <c r="G148" t="s">
        <v>30</v>
      </c>
      <c r="H148" t="s">
        <v>31</v>
      </c>
      <c r="I148" t="b">
        <v>1</v>
      </c>
      <c r="J148" t="b">
        <v>0</v>
      </c>
      <c r="K148">
        <v>0.3</v>
      </c>
      <c r="L148">
        <v>255</v>
      </c>
      <c r="M148">
        <v>100</v>
      </c>
      <c r="N148">
        <v>1000</v>
      </c>
      <c r="O148">
        <v>8</v>
      </c>
      <c r="P148" t="s">
        <v>32</v>
      </c>
      <c r="Q148" t="s">
        <v>33</v>
      </c>
      <c r="R148" t="s">
        <v>534</v>
      </c>
      <c r="S148">
        <v>0.99508976638957203</v>
      </c>
      <c r="T148">
        <v>47</v>
      </c>
      <c r="U148">
        <v>0.99154251337707899</v>
      </c>
      <c r="V148">
        <v>53</v>
      </c>
      <c r="W148">
        <v>0.998699838727792</v>
      </c>
      <c r="X148">
        <v>500</v>
      </c>
      <c r="Y148">
        <v>0.99953763663110695</v>
      </c>
      <c r="Z148">
        <v>814</v>
      </c>
      <c r="AA148">
        <v>0.995107723578456</v>
      </c>
      <c r="AB148">
        <v>42</v>
      </c>
      <c r="AC148">
        <v>291.2</v>
      </c>
    </row>
    <row r="149" spans="1:29" x14ac:dyDescent="0.25">
      <c r="A149">
        <v>22.323598814010602</v>
      </c>
      <c r="B149">
        <v>0.55520219802856396</v>
      </c>
      <c r="C149" t="b">
        <v>1</v>
      </c>
      <c r="D149" t="s">
        <v>28</v>
      </c>
      <c r="E149">
        <v>5</v>
      </c>
      <c r="F149" t="s">
        <v>29</v>
      </c>
      <c r="G149" t="s">
        <v>30</v>
      </c>
      <c r="H149" t="s">
        <v>31</v>
      </c>
      <c r="I149" t="b">
        <v>1</v>
      </c>
      <c r="J149" t="b">
        <v>0</v>
      </c>
      <c r="K149">
        <v>0.1</v>
      </c>
      <c r="L149">
        <v>255</v>
      </c>
      <c r="M149">
        <v>5</v>
      </c>
      <c r="N149">
        <v>1000</v>
      </c>
      <c r="O149">
        <v>8</v>
      </c>
      <c r="P149" t="s">
        <v>32</v>
      </c>
      <c r="Q149" t="s">
        <v>33</v>
      </c>
      <c r="R149" t="s">
        <v>66</v>
      </c>
      <c r="S149">
        <v>0.99502061009635001</v>
      </c>
      <c r="T149">
        <v>135</v>
      </c>
      <c r="U149">
        <v>0.99140623086694102</v>
      </c>
      <c r="V149">
        <v>180</v>
      </c>
      <c r="W149">
        <v>0.99869984255439503</v>
      </c>
      <c r="X149">
        <v>489</v>
      </c>
      <c r="Y149">
        <v>0.99960715185551097</v>
      </c>
      <c r="Z149">
        <v>509</v>
      </c>
      <c r="AA149">
        <v>0.995039162014139</v>
      </c>
      <c r="AB149">
        <v>143</v>
      </c>
      <c r="AC149">
        <v>291.2</v>
      </c>
    </row>
    <row r="150" spans="1:29" x14ac:dyDescent="0.25">
      <c r="A150">
        <v>72.992820930480903</v>
      </c>
      <c r="B150">
        <v>1.00060691833496</v>
      </c>
      <c r="C150" t="b">
        <v>1</v>
      </c>
      <c r="D150" t="s">
        <v>28</v>
      </c>
      <c r="E150">
        <v>10</v>
      </c>
      <c r="F150" t="s">
        <v>29</v>
      </c>
      <c r="G150" t="s">
        <v>30</v>
      </c>
      <c r="H150" t="s">
        <v>31</v>
      </c>
      <c r="I150" t="b">
        <v>1</v>
      </c>
      <c r="J150" t="b">
        <v>0</v>
      </c>
      <c r="K150">
        <v>0.1</v>
      </c>
      <c r="L150">
        <v>255</v>
      </c>
      <c r="M150">
        <v>500</v>
      </c>
      <c r="N150">
        <v>1000</v>
      </c>
      <c r="O150">
        <v>64</v>
      </c>
      <c r="P150" t="s">
        <v>32</v>
      </c>
      <c r="Q150" t="s">
        <v>33</v>
      </c>
      <c r="R150" t="s">
        <v>1293</v>
      </c>
      <c r="S150">
        <v>0.99495145284654196</v>
      </c>
      <c r="T150">
        <v>245</v>
      </c>
      <c r="U150">
        <v>0.99116197861203104</v>
      </c>
      <c r="V150">
        <v>433</v>
      </c>
      <c r="W150">
        <v>0.99881049645015496</v>
      </c>
      <c r="X150">
        <v>202</v>
      </c>
      <c r="Y150">
        <v>0.99964241866400805</v>
      </c>
      <c r="Z150">
        <v>330</v>
      </c>
      <c r="AA150">
        <v>0.99497109577688303</v>
      </c>
      <c r="AB150">
        <v>246</v>
      </c>
      <c r="AC150">
        <v>291.2</v>
      </c>
    </row>
    <row r="151" spans="1:29" x14ac:dyDescent="0.25">
      <c r="A151">
        <v>39.468280744552601</v>
      </c>
      <c r="B151">
        <v>0.70000457763671797</v>
      </c>
      <c r="C151" t="b">
        <v>1</v>
      </c>
      <c r="D151" t="s">
        <v>28</v>
      </c>
      <c r="E151">
        <v>5</v>
      </c>
      <c r="F151" t="s">
        <v>29</v>
      </c>
      <c r="G151" t="s">
        <v>30</v>
      </c>
      <c r="H151" t="s">
        <v>31</v>
      </c>
      <c r="I151" t="b">
        <v>1</v>
      </c>
      <c r="J151" t="b">
        <v>0</v>
      </c>
      <c r="K151">
        <v>0.3</v>
      </c>
      <c r="L151">
        <v>255</v>
      </c>
      <c r="M151">
        <v>100</v>
      </c>
      <c r="N151">
        <v>1000</v>
      </c>
      <c r="O151">
        <v>32</v>
      </c>
      <c r="P151" t="s">
        <v>32</v>
      </c>
      <c r="Q151" t="s">
        <v>33</v>
      </c>
      <c r="R151" t="s">
        <v>536</v>
      </c>
      <c r="S151">
        <v>0.99506210674203699</v>
      </c>
      <c r="T151">
        <v>67</v>
      </c>
      <c r="U151">
        <v>0.99148755146631096</v>
      </c>
      <c r="V151">
        <v>108</v>
      </c>
      <c r="W151">
        <v>0.99869984255439503</v>
      </c>
      <c r="X151">
        <v>489</v>
      </c>
      <c r="Y151">
        <v>0.99956839175224899</v>
      </c>
      <c r="Z151">
        <v>717</v>
      </c>
      <c r="AA151">
        <v>0.99508021229927701</v>
      </c>
      <c r="AB151">
        <v>76</v>
      </c>
      <c r="AC151">
        <v>291.39999999999998</v>
      </c>
    </row>
    <row r="152" spans="1:29" x14ac:dyDescent="0.25">
      <c r="A152">
        <v>17.091808271407999</v>
      </c>
      <c r="B152">
        <v>0.41875743865966703</v>
      </c>
      <c r="C152" t="b">
        <v>1</v>
      </c>
      <c r="D152" t="s">
        <v>28</v>
      </c>
      <c r="E152">
        <v>5</v>
      </c>
      <c r="F152" t="s">
        <v>29</v>
      </c>
      <c r="G152" t="s">
        <v>30</v>
      </c>
      <c r="H152" t="s">
        <v>31</v>
      </c>
      <c r="I152" t="b">
        <v>1</v>
      </c>
      <c r="J152" t="b">
        <v>0</v>
      </c>
      <c r="K152">
        <v>0.3</v>
      </c>
      <c r="L152">
        <v>255</v>
      </c>
      <c r="M152">
        <v>10</v>
      </c>
      <c r="N152">
        <v>500</v>
      </c>
      <c r="O152">
        <v>8</v>
      </c>
      <c r="P152" t="s">
        <v>32</v>
      </c>
      <c r="Q152" t="s">
        <v>33</v>
      </c>
      <c r="R152" t="s">
        <v>456</v>
      </c>
      <c r="S152">
        <v>0.995075933217758</v>
      </c>
      <c r="T152">
        <v>62</v>
      </c>
      <c r="U152">
        <v>0.99151480529451896</v>
      </c>
      <c r="V152">
        <v>74</v>
      </c>
      <c r="W152">
        <v>0.99869983107458404</v>
      </c>
      <c r="X152">
        <v>524</v>
      </c>
      <c r="Y152">
        <v>0.99956006353327298</v>
      </c>
      <c r="Z152">
        <v>740</v>
      </c>
      <c r="AA152">
        <v>0.99509393222346099</v>
      </c>
      <c r="AB152">
        <v>59</v>
      </c>
      <c r="AC152">
        <v>291.8</v>
      </c>
    </row>
    <row r="153" spans="1:29" x14ac:dyDescent="0.25">
      <c r="A153">
        <v>70.949584770202605</v>
      </c>
      <c r="B153">
        <v>0.98581643104553196</v>
      </c>
      <c r="C153" t="b">
        <v>1</v>
      </c>
      <c r="D153" t="s">
        <v>28</v>
      </c>
      <c r="E153">
        <v>10</v>
      </c>
      <c r="F153" t="s">
        <v>29</v>
      </c>
      <c r="G153" t="s">
        <v>30</v>
      </c>
      <c r="H153" t="s">
        <v>31</v>
      </c>
      <c r="I153" t="b">
        <v>1</v>
      </c>
      <c r="J153" t="b">
        <v>0</v>
      </c>
      <c r="K153">
        <v>0.1</v>
      </c>
      <c r="L153">
        <v>255</v>
      </c>
      <c r="M153">
        <v>100</v>
      </c>
      <c r="N153">
        <v>1000</v>
      </c>
      <c r="O153">
        <v>64</v>
      </c>
      <c r="P153" t="s">
        <v>32</v>
      </c>
      <c r="Q153" t="s">
        <v>33</v>
      </c>
      <c r="R153" t="s">
        <v>1257</v>
      </c>
      <c r="S153">
        <v>0.99495145284654196</v>
      </c>
      <c r="T153">
        <v>245</v>
      </c>
      <c r="U153">
        <v>0.99116195292026898</v>
      </c>
      <c r="V153">
        <v>436</v>
      </c>
      <c r="W153">
        <v>0.99881049645015496</v>
      </c>
      <c r="X153">
        <v>202</v>
      </c>
      <c r="Y153">
        <v>0.99964205136087303</v>
      </c>
      <c r="Z153">
        <v>331</v>
      </c>
      <c r="AA153">
        <v>0.99497110158039603</v>
      </c>
      <c r="AB153">
        <v>245</v>
      </c>
      <c r="AC153">
        <v>291.8</v>
      </c>
    </row>
    <row r="154" spans="1:29" x14ac:dyDescent="0.25">
      <c r="A154">
        <v>11.897083568572899</v>
      </c>
      <c r="B154">
        <v>0.35937395095825198</v>
      </c>
      <c r="C154" t="b">
        <v>1</v>
      </c>
      <c r="D154" t="s">
        <v>28</v>
      </c>
      <c r="E154">
        <v>5</v>
      </c>
      <c r="F154" t="s">
        <v>29</v>
      </c>
      <c r="G154" t="s">
        <v>30</v>
      </c>
      <c r="H154" t="s">
        <v>31</v>
      </c>
      <c r="I154" t="b">
        <v>1</v>
      </c>
      <c r="J154" t="b">
        <v>0</v>
      </c>
      <c r="K154">
        <v>0.1</v>
      </c>
      <c r="L154">
        <v>255</v>
      </c>
      <c r="M154">
        <v>100</v>
      </c>
      <c r="N154">
        <v>500</v>
      </c>
      <c r="O154">
        <v>32</v>
      </c>
      <c r="P154" t="s">
        <v>32</v>
      </c>
      <c r="Q154" t="s">
        <v>33</v>
      </c>
      <c r="R154" t="s">
        <v>170</v>
      </c>
      <c r="S154">
        <v>0.99492378745949905</v>
      </c>
      <c r="T154">
        <v>303</v>
      </c>
      <c r="U154">
        <v>0.99108062940959896</v>
      </c>
      <c r="V154">
        <v>478</v>
      </c>
      <c r="W154">
        <v>0.99883815514084096</v>
      </c>
      <c r="X154">
        <v>169</v>
      </c>
      <c r="Y154">
        <v>0.99965960676909604</v>
      </c>
      <c r="Z154">
        <v>213</v>
      </c>
      <c r="AA154">
        <v>0.99494386675753799</v>
      </c>
      <c r="AB154">
        <v>296</v>
      </c>
      <c r="AC154">
        <v>291.8</v>
      </c>
    </row>
    <row r="155" spans="1:29" x14ac:dyDescent="0.25">
      <c r="A155">
        <v>37.973932933807298</v>
      </c>
      <c r="B155">
        <v>0.69529137611389102</v>
      </c>
      <c r="C155" t="b">
        <v>1</v>
      </c>
      <c r="D155" t="s">
        <v>28</v>
      </c>
      <c r="E155">
        <v>5</v>
      </c>
      <c r="F155" t="s">
        <v>29</v>
      </c>
      <c r="G155" t="s">
        <v>30</v>
      </c>
      <c r="H155" t="s">
        <v>31</v>
      </c>
      <c r="I155" t="b">
        <v>1</v>
      </c>
      <c r="J155" t="b">
        <v>0</v>
      </c>
      <c r="K155">
        <v>0.3</v>
      </c>
      <c r="L155">
        <v>255</v>
      </c>
      <c r="M155">
        <v>50</v>
      </c>
      <c r="N155">
        <v>1000</v>
      </c>
      <c r="O155">
        <v>32</v>
      </c>
      <c r="P155" t="s">
        <v>32</v>
      </c>
      <c r="Q155" t="s">
        <v>33</v>
      </c>
      <c r="R155" t="s">
        <v>500</v>
      </c>
      <c r="S155">
        <v>0.995048274526808</v>
      </c>
      <c r="T155">
        <v>85</v>
      </c>
      <c r="U155">
        <v>0.99140638027537198</v>
      </c>
      <c r="V155">
        <v>179</v>
      </c>
      <c r="W155">
        <v>0.99875517141557701</v>
      </c>
      <c r="X155">
        <v>354</v>
      </c>
      <c r="Y155">
        <v>0.99955720657092795</v>
      </c>
      <c r="Z155">
        <v>752</v>
      </c>
      <c r="AA155">
        <v>0.99506674469232304</v>
      </c>
      <c r="AB155">
        <v>91</v>
      </c>
      <c r="AC155">
        <v>292.2</v>
      </c>
    </row>
    <row r="156" spans="1:29" x14ac:dyDescent="0.25">
      <c r="A156">
        <v>29.918585348129199</v>
      </c>
      <c r="B156">
        <v>0.63990526199340803</v>
      </c>
      <c r="C156" t="b">
        <v>1</v>
      </c>
      <c r="D156" t="s">
        <v>28</v>
      </c>
      <c r="E156">
        <v>5</v>
      </c>
      <c r="F156" t="s">
        <v>29</v>
      </c>
      <c r="G156" t="s">
        <v>30</v>
      </c>
      <c r="H156" t="s">
        <v>31</v>
      </c>
      <c r="I156" t="b">
        <v>1</v>
      </c>
      <c r="J156" t="b">
        <v>0</v>
      </c>
      <c r="K156">
        <v>0.2</v>
      </c>
      <c r="L156">
        <v>255</v>
      </c>
      <c r="M156">
        <v>50</v>
      </c>
      <c r="N156">
        <v>1000</v>
      </c>
      <c r="O156">
        <v>64</v>
      </c>
      <c r="P156" t="s">
        <v>32</v>
      </c>
      <c r="Q156" t="s">
        <v>33</v>
      </c>
      <c r="R156" t="s">
        <v>321</v>
      </c>
      <c r="S156">
        <v>0.99511743177661605</v>
      </c>
      <c r="T156">
        <v>18</v>
      </c>
      <c r="U156">
        <v>0.99164976664585802</v>
      </c>
      <c r="V156">
        <v>24</v>
      </c>
      <c r="W156">
        <v>0.99864450221340295</v>
      </c>
      <c r="X156">
        <v>694</v>
      </c>
      <c r="Y156">
        <v>0.99956955672492598</v>
      </c>
      <c r="Z156">
        <v>709</v>
      </c>
      <c r="AA156">
        <v>0.99513471539114295</v>
      </c>
      <c r="AB156">
        <v>23</v>
      </c>
      <c r="AC156">
        <v>293.60000000000002</v>
      </c>
    </row>
    <row r="157" spans="1:29" x14ac:dyDescent="0.25">
      <c r="A157">
        <v>45.992588043212798</v>
      </c>
      <c r="B157">
        <v>0.77602472305297798</v>
      </c>
      <c r="C157" t="b">
        <v>1</v>
      </c>
      <c r="D157" t="s">
        <v>28</v>
      </c>
      <c r="E157">
        <v>7</v>
      </c>
      <c r="F157" t="s">
        <v>29</v>
      </c>
      <c r="G157" t="s">
        <v>30</v>
      </c>
      <c r="H157" t="s">
        <v>31</v>
      </c>
      <c r="I157" t="b">
        <v>1</v>
      </c>
      <c r="J157" t="b">
        <v>0</v>
      </c>
      <c r="K157">
        <v>0.1</v>
      </c>
      <c r="L157">
        <v>255</v>
      </c>
      <c r="M157">
        <v>50</v>
      </c>
      <c r="N157">
        <v>1000</v>
      </c>
      <c r="O157">
        <v>32</v>
      </c>
      <c r="P157" t="s">
        <v>32</v>
      </c>
      <c r="Q157" t="s">
        <v>33</v>
      </c>
      <c r="R157" t="s">
        <v>680</v>
      </c>
      <c r="S157">
        <v>0.99499294470930599</v>
      </c>
      <c r="T157">
        <v>188</v>
      </c>
      <c r="U157">
        <v>0.99127010489284595</v>
      </c>
      <c r="V157">
        <v>326</v>
      </c>
      <c r="W157">
        <v>0.99878281862645202</v>
      </c>
      <c r="X157">
        <v>341</v>
      </c>
      <c r="Y157">
        <v>0.999628480424536</v>
      </c>
      <c r="Z157">
        <v>433</v>
      </c>
      <c r="AA157">
        <v>0.99501202125729604</v>
      </c>
      <c r="AB157">
        <v>181</v>
      </c>
      <c r="AC157">
        <v>293.8</v>
      </c>
    </row>
    <row r="158" spans="1:29" x14ac:dyDescent="0.25">
      <c r="A158">
        <v>40.273912429809499</v>
      </c>
      <c r="B158">
        <v>0.83827400207519498</v>
      </c>
      <c r="C158" t="b">
        <v>1</v>
      </c>
      <c r="D158" t="s">
        <v>28</v>
      </c>
      <c r="E158">
        <v>10</v>
      </c>
      <c r="F158" t="s">
        <v>29</v>
      </c>
      <c r="G158" t="s">
        <v>30</v>
      </c>
      <c r="H158" t="s">
        <v>31</v>
      </c>
      <c r="I158" t="b">
        <v>1</v>
      </c>
      <c r="J158" t="b">
        <v>0</v>
      </c>
      <c r="K158">
        <v>0.1</v>
      </c>
      <c r="L158">
        <v>255</v>
      </c>
      <c r="M158">
        <v>500</v>
      </c>
      <c r="N158">
        <v>500</v>
      </c>
      <c r="O158">
        <v>16</v>
      </c>
      <c r="P158" t="s">
        <v>32</v>
      </c>
      <c r="Q158" t="s">
        <v>33</v>
      </c>
      <c r="R158" t="s">
        <v>1285</v>
      </c>
      <c r="S158">
        <v>0.99492378745949905</v>
      </c>
      <c r="T158">
        <v>303</v>
      </c>
      <c r="U158">
        <v>0.99102653585271905</v>
      </c>
      <c r="V158">
        <v>500</v>
      </c>
      <c r="W158">
        <v>0.99889348017541901</v>
      </c>
      <c r="X158">
        <v>109</v>
      </c>
      <c r="Y158">
        <v>0.999654463788478</v>
      </c>
      <c r="Z158">
        <v>262</v>
      </c>
      <c r="AA158">
        <v>0.994944077477942</v>
      </c>
      <c r="AB158">
        <v>295</v>
      </c>
      <c r="AC158">
        <v>293.8</v>
      </c>
    </row>
    <row r="159" spans="1:29" x14ac:dyDescent="0.25">
      <c r="A159">
        <v>29.116606330871502</v>
      </c>
      <c r="B159">
        <v>0.60624871253967205</v>
      </c>
      <c r="C159" t="b">
        <v>1</v>
      </c>
      <c r="D159" t="s">
        <v>28</v>
      </c>
      <c r="E159">
        <v>7</v>
      </c>
      <c r="F159" t="s">
        <v>29</v>
      </c>
      <c r="G159" t="s">
        <v>30</v>
      </c>
      <c r="H159" t="s">
        <v>31</v>
      </c>
      <c r="I159" t="b">
        <v>1</v>
      </c>
      <c r="J159" t="b">
        <v>0</v>
      </c>
      <c r="K159">
        <v>0.2</v>
      </c>
      <c r="L159">
        <v>255</v>
      </c>
      <c r="M159">
        <v>500</v>
      </c>
      <c r="N159">
        <v>500</v>
      </c>
      <c r="O159">
        <v>64</v>
      </c>
      <c r="P159" t="s">
        <v>32</v>
      </c>
      <c r="Q159" t="s">
        <v>33</v>
      </c>
      <c r="R159" t="s">
        <v>927</v>
      </c>
      <c r="S159">
        <v>0.99499294566589103</v>
      </c>
      <c r="T159">
        <v>184</v>
      </c>
      <c r="U159">
        <v>0.991324396177925</v>
      </c>
      <c r="V159">
        <v>269</v>
      </c>
      <c r="W159">
        <v>0.99872750889828799</v>
      </c>
      <c r="X159">
        <v>435</v>
      </c>
      <c r="Y159">
        <v>0.99963187663365805</v>
      </c>
      <c r="Z159">
        <v>405</v>
      </c>
      <c r="AA159">
        <v>0.99501177942490204</v>
      </c>
      <c r="AB159">
        <v>185</v>
      </c>
      <c r="AC159">
        <v>295.60000000000002</v>
      </c>
    </row>
    <row r="160" spans="1:29" x14ac:dyDescent="0.25">
      <c r="A160">
        <v>38.555470371246301</v>
      </c>
      <c r="B160">
        <v>0.76564989089965796</v>
      </c>
      <c r="C160" t="b">
        <v>1</v>
      </c>
      <c r="D160" t="s">
        <v>28</v>
      </c>
      <c r="E160">
        <v>10</v>
      </c>
      <c r="F160" t="s">
        <v>29</v>
      </c>
      <c r="G160" t="s">
        <v>30</v>
      </c>
      <c r="H160" t="s">
        <v>31</v>
      </c>
      <c r="I160" t="b">
        <v>1</v>
      </c>
      <c r="J160" t="b">
        <v>0</v>
      </c>
      <c r="K160">
        <v>0.1</v>
      </c>
      <c r="L160">
        <v>255</v>
      </c>
      <c r="M160">
        <v>100</v>
      </c>
      <c r="N160">
        <v>500</v>
      </c>
      <c r="O160">
        <v>64</v>
      </c>
      <c r="P160" t="s">
        <v>32</v>
      </c>
      <c r="Q160" t="s">
        <v>33</v>
      </c>
      <c r="R160" t="s">
        <v>1251</v>
      </c>
      <c r="S160">
        <v>0.99489612494221003</v>
      </c>
      <c r="T160">
        <v>339</v>
      </c>
      <c r="U160">
        <v>0.99102620281412501</v>
      </c>
      <c r="V160">
        <v>502</v>
      </c>
      <c r="W160">
        <v>0.99883815896744399</v>
      </c>
      <c r="X160">
        <v>155</v>
      </c>
      <c r="Y160">
        <v>0.99967386698470995</v>
      </c>
      <c r="Z160">
        <v>142</v>
      </c>
      <c r="AA160">
        <v>0.99491642849067696</v>
      </c>
      <c r="AB160">
        <v>341</v>
      </c>
      <c r="AC160">
        <v>295.8</v>
      </c>
    </row>
    <row r="161" spans="1:29" x14ac:dyDescent="0.25">
      <c r="A161">
        <v>85.868909502029396</v>
      </c>
      <c r="B161">
        <v>1.09691724777221</v>
      </c>
      <c r="C161" t="b">
        <v>1</v>
      </c>
      <c r="D161" t="s">
        <v>28</v>
      </c>
      <c r="E161">
        <v>10</v>
      </c>
      <c r="F161" t="s">
        <v>29</v>
      </c>
      <c r="G161" t="s">
        <v>30</v>
      </c>
      <c r="H161" t="s">
        <v>31</v>
      </c>
      <c r="I161" t="b">
        <v>1</v>
      </c>
      <c r="J161" t="b">
        <v>0</v>
      </c>
      <c r="K161">
        <v>0.3</v>
      </c>
      <c r="L161">
        <v>255</v>
      </c>
      <c r="M161">
        <v>10</v>
      </c>
      <c r="N161">
        <v>1000</v>
      </c>
      <c r="O161">
        <v>16</v>
      </c>
      <c r="P161" t="s">
        <v>32</v>
      </c>
      <c r="Q161" t="s">
        <v>33</v>
      </c>
      <c r="R161" t="s">
        <v>1543</v>
      </c>
      <c r="S161">
        <v>0.99504826974388405</v>
      </c>
      <c r="T161">
        <v>100</v>
      </c>
      <c r="U161">
        <v>0.99140623021709395</v>
      </c>
      <c r="V161">
        <v>181</v>
      </c>
      <c r="W161">
        <v>0.99875515993576602</v>
      </c>
      <c r="X161">
        <v>409</v>
      </c>
      <c r="Y161">
        <v>0.99957035206886702</v>
      </c>
      <c r="Z161">
        <v>701</v>
      </c>
      <c r="AA161">
        <v>0.99506672206140301</v>
      </c>
      <c r="AB161">
        <v>92</v>
      </c>
      <c r="AC161">
        <v>296.60000000000002</v>
      </c>
    </row>
    <row r="162" spans="1:29" x14ac:dyDescent="0.25">
      <c r="A162">
        <v>49.136739587783801</v>
      </c>
      <c r="B162">
        <v>0.89063611030578604</v>
      </c>
      <c r="C162" t="b">
        <v>1</v>
      </c>
      <c r="D162" t="s">
        <v>28</v>
      </c>
      <c r="E162">
        <v>10</v>
      </c>
      <c r="F162" t="s">
        <v>29</v>
      </c>
      <c r="G162" t="s">
        <v>30</v>
      </c>
      <c r="H162" t="s">
        <v>31</v>
      </c>
      <c r="I162" t="b">
        <v>1</v>
      </c>
      <c r="J162" t="b">
        <v>0</v>
      </c>
      <c r="K162">
        <v>0.3</v>
      </c>
      <c r="L162">
        <v>255</v>
      </c>
      <c r="M162">
        <v>50</v>
      </c>
      <c r="N162">
        <v>500</v>
      </c>
      <c r="O162">
        <v>16</v>
      </c>
      <c r="P162" t="s">
        <v>32</v>
      </c>
      <c r="Q162" t="s">
        <v>33</v>
      </c>
      <c r="R162" t="s">
        <v>1573</v>
      </c>
      <c r="S162">
        <v>0.99500677692453598</v>
      </c>
      <c r="T162">
        <v>154</v>
      </c>
      <c r="U162">
        <v>0.99129743472194098</v>
      </c>
      <c r="V162">
        <v>290</v>
      </c>
      <c r="W162">
        <v>0.99878282627965898</v>
      </c>
      <c r="X162">
        <v>315</v>
      </c>
      <c r="Y162">
        <v>0.99959800424162304</v>
      </c>
      <c r="Z162">
        <v>570</v>
      </c>
      <c r="AA162">
        <v>0.99502569902827198</v>
      </c>
      <c r="AB162">
        <v>158</v>
      </c>
      <c r="AC162">
        <v>297.39999999999998</v>
      </c>
    </row>
    <row r="163" spans="1:29" x14ac:dyDescent="0.25">
      <c r="A163">
        <v>14.548342323303199</v>
      </c>
      <c r="B163">
        <v>0.626566505432128</v>
      </c>
      <c r="C163" t="b">
        <v>1</v>
      </c>
      <c r="D163" t="s">
        <v>28</v>
      </c>
      <c r="E163">
        <v>10</v>
      </c>
      <c r="F163" t="s">
        <v>29</v>
      </c>
      <c r="G163" t="s">
        <v>30</v>
      </c>
      <c r="H163" t="s">
        <v>31</v>
      </c>
      <c r="I163" t="b">
        <v>1</v>
      </c>
      <c r="J163" t="b">
        <v>0</v>
      </c>
      <c r="K163">
        <v>0.2</v>
      </c>
      <c r="L163">
        <v>255</v>
      </c>
      <c r="M163">
        <v>10</v>
      </c>
      <c r="N163">
        <v>100</v>
      </c>
      <c r="O163">
        <v>16</v>
      </c>
      <c r="P163" t="s">
        <v>32</v>
      </c>
      <c r="Q163" t="s">
        <v>33</v>
      </c>
      <c r="R163" t="s">
        <v>1351</v>
      </c>
      <c r="S163">
        <v>0.99485463594919998</v>
      </c>
      <c r="T163">
        <v>396</v>
      </c>
      <c r="U163">
        <v>0.99086325802247299</v>
      </c>
      <c r="V163">
        <v>575</v>
      </c>
      <c r="W163">
        <v>0.998921150345915</v>
      </c>
      <c r="X163">
        <v>61</v>
      </c>
      <c r="Y163">
        <v>0.99968638586969605</v>
      </c>
      <c r="Z163">
        <v>65</v>
      </c>
      <c r="AA163">
        <v>0.99487560303030498</v>
      </c>
      <c r="AB163">
        <v>396</v>
      </c>
      <c r="AC163">
        <v>298.60000000000002</v>
      </c>
    </row>
    <row r="164" spans="1:29" x14ac:dyDescent="0.25">
      <c r="A164">
        <v>17.4675086975097</v>
      </c>
      <c r="B164">
        <v>0.431253337860107</v>
      </c>
      <c r="C164" t="b">
        <v>1</v>
      </c>
      <c r="D164" t="s">
        <v>28</v>
      </c>
      <c r="E164">
        <v>5</v>
      </c>
      <c r="F164" t="s">
        <v>29</v>
      </c>
      <c r="G164" t="s">
        <v>30</v>
      </c>
      <c r="H164" t="s">
        <v>31</v>
      </c>
      <c r="I164" t="b">
        <v>1</v>
      </c>
      <c r="J164" t="b">
        <v>0</v>
      </c>
      <c r="K164">
        <v>0.3</v>
      </c>
      <c r="L164">
        <v>255</v>
      </c>
      <c r="M164">
        <v>10</v>
      </c>
      <c r="N164">
        <v>500</v>
      </c>
      <c r="O164">
        <v>16</v>
      </c>
      <c r="P164" t="s">
        <v>32</v>
      </c>
      <c r="Q164" t="s">
        <v>33</v>
      </c>
      <c r="R164" t="s">
        <v>457</v>
      </c>
      <c r="S164">
        <v>0.99506210674203699</v>
      </c>
      <c r="T164">
        <v>67</v>
      </c>
      <c r="U164">
        <v>0.99154133571854497</v>
      </c>
      <c r="V164">
        <v>60</v>
      </c>
      <c r="W164">
        <v>0.99864450221340295</v>
      </c>
      <c r="X164">
        <v>694</v>
      </c>
      <c r="Y164">
        <v>0.99959429884134399</v>
      </c>
      <c r="Z164">
        <v>597</v>
      </c>
      <c r="AA164">
        <v>0.99507998310623103</v>
      </c>
      <c r="AB164">
        <v>82</v>
      </c>
      <c r="AC164">
        <v>300</v>
      </c>
    </row>
    <row r="165" spans="1:29" x14ac:dyDescent="0.25">
      <c r="A165">
        <v>53.050857925415002</v>
      </c>
      <c r="B165">
        <v>0.81248450279235795</v>
      </c>
      <c r="C165" t="b">
        <v>1</v>
      </c>
      <c r="D165" t="s">
        <v>28</v>
      </c>
      <c r="E165">
        <v>7</v>
      </c>
      <c r="F165" t="s">
        <v>29</v>
      </c>
      <c r="G165" t="s">
        <v>30</v>
      </c>
      <c r="H165" t="s">
        <v>31</v>
      </c>
      <c r="I165" t="b">
        <v>1</v>
      </c>
      <c r="J165" t="b">
        <v>0</v>
      </c>
      <c r="K165">
        <v>0.2</v>
      </c>
      <c r="L165">
        <v>255</v>
      </c>
      <c r="M165">
        <v>50</v>
      </c>
      <c r="N165">
        <v>1000</v>
      </c>
      <c r="O165">
        <v>64</v>
      </c>
      <c r="P165" t="s">
        <v>32</v>
      </c>
      <c r="Q165" t="s">
        <v>33</v>
      </c>
      <c r="R165" t="s">
        <v>861</v>
      </c>
      <c r="S165">
        <v>0.99504827070046897</v>
      </c>
      <c r="T165">
        <v>96</v>
      </c>
      <c r="U165">
        <v>0.991540978226222</v>
      </c>
      <c r="V165">
        <v>61</v>
      </c>
      <c r="W165">
        <v>0.99861684352271696</v>
      </c>
      <c r="X165">
        <v>737</v>
      </c>
      <c r="Y165">
        <v>0.99960766043653204</v>
      </c>
      <c r="Z165">
        <v>506</v>
      </c>
      <c r="AA165">
        <v>0.995066098037383</v>
      </c>
      <c r="AB165">
        <v>101</v>
      </c>
      <c r="AC165">
        <v>300.2</v>
      </c>
    </row>
    <row r="166" spans="1:29" x14ac:dyDescent="0.25">
      <c r="A166">
        <v>25.5387932777404</v>
      </c>
      <c r="B166">
        <v>0.62680001258850004</v>
      </c>
      <c r="C166" t="b">
        <v>1</v>
      </c>
      <c r="D166" t="s">
        <v>28</v>
      </c>
      <c r="E166">
        <v>5</v>
      </c>
      <c r="F166" t="s">
        <v>29</v>
      </c>
      <c r="G166" t="s">
        <v>30</v>
      </c>
      <c r="H166" t="s">
        <v>31</v>
      </c>
      <c r="I166" t="b">
        <v>1</v>
      </c>
      <c r="J166" t="b">
        <v>0</v>
      </c>
      <c r="K166">
        <v>0.2</v>
      </c>
      <c r="L166">
        <v>255</v>
      </c>
      <c r="M166">
        <v>5</v>
      </c>
      <c r="N166">
        <v>1000</v>
      </c>
      <c r="O166">
        <v>32</v>
      </c>
      <c r="P166" t="s">
        <v>32</v>
      </c>
      <c r="Q166" t="s">
        <v>33</v>
      </c>
      <c r="R166" t="s">
        <v>248</v>
      </c>
      <c r="S166">
        <v>0.99506210195911404</v>
      </c>
      <c r="T166">
        <v>79</v>
      </c>
      <c r="U166">
        <v>0.99148772413499997</v>
      </c>
      <c r="V166">
        <v>103</v>
      </c>
      <c r="W166">
        <v>0.99869983107458404</v>
      </c>
      <c r="X166">
        <v>524</v>
      </c>
      <c r="Y166">
        <v>0.99956713728362501</v>
      </c>
      <c r="Z166">
        <v>721</v>
      </c>
      <c r="AA166">
        <v>0.99508027670815602</v>
      </c>
      <c r="AB166">
        <v>74</v>
      </c>
      <c r="AC166">
        <v>300.2</v>
      </c>
    </row>
    <row r="167" spans="1:29" x14ac:dyDescent="0.25">
      <c r="A167">
        <v>45.069967365264802</v>
      </c>
      <c r="B167">
        <v>0.76563606262206996</v>
      </c>
      <c r="C167" t="b">
        <v>1</v>
      </c>
      <c r="D167" t="s">
        <v>28</v>
      </c>
      <c r="E167">
        <v>7</v>
      </c>
      <c r="F167" t="s">
        <v>29</v>
      </c>
      <c r="G167" t="s">
        <v>30</v>
      </c>
      <c r="H167" t="s">
        <v>31</v>
      </c>
      <c r="I167" t="b">
        <v>1</v>
      </c>
      <c r="J167" t="b">
        <v>0</v>
      </c>
      <c r="K167">
        <v>0.1</v>
      </c>
      <c r="L167">
        <v>255</v>
      </c>
      <c r="M167">
        <v>50</v>
      </c>
      <c r="N167">
        <v>1000</v>
      </c>
      <c r="O167">
        <v>16</v>
      </c>
      <c r="P167" t="s">
        <v>32</v>
      </c>
      <c r="Q167" t="s">
        <v>33</v>
      </c>
      <c r="R167" t="s">
        <v>679</v>
      </c>
      <c r="S167">
        <v>0.99497911632041602</v>
      </c>
      <c r="T167">
        <v>201</v>
      </c>
      <c r="U167">
        <v>0.991270061162148</v>
      </c>
      <c r="V167">
        <v>328</v>
      </c>
      <c r="W167">
        <v>0.99875516376236995</v>
      </c>
      <c r="X167">
        <v>395</v>
      </c>
      <c r="Y167">
        <v>0.99963299088187196</v>
      </c>
      <c r="Z167">
        <v>384</v>
      </c>
      <c r="AA167">
        <v>0.99499821741790695</v>
      </c>
      <c r="AB167">
        <v>204</v>
      </c>
      <c r="AC167">
        <v>302.39999999999998</v>
      </c>
    </row>
    <row r="168" spans="1:29" x14ac:dyDescent="0.25">
      <c r="A168">
        <v>51.975101566314699</v>
      </c>
      <c r="B168">
        <v>0.94977722167968703</v>
      </c>
      <c r="C168" t="b">
        <v>1</v>
      </c>
      <c r="D168" t="s">
        <v>28</v>
      </c>
      <c r="E168">
        <v>10</v>
      </c>
      <c r="F168" t="s">
        <v>29</v>
      </c>
      <c r="G168" t="s">
        <v>30</v>
      </c>
      <c r="H168" t="s">
        <v>31</v>
      </c>
      <c r="I168" t="b">
        <v>1</v>
      </c>
      <c r="J168" t="b">
        <v>0</v>
      </c>
      <c r="K168">
        <v>0.3</v>
      </c>
      <c r="L168">
        <v>255</v>
      </c>
      <c r="M168">
        <v>500</v>
      </c>
      <c r="N168">
        <v>500</v>
      </c>
      <c r="O168">
        <v>16</v>
      </c>
      <c r="P168" t="s">
        <v>32</v>
      </c>
      <c r="Q168" t="s">
        <v>33</v>
      </c>
      <c r="R168" t="s">
        <v>1645</v>
      </c>
      <c r="S168">
        <v>0.99500677596795095</v>
      </c>
      <c r="T168">
        <v>162</v>
      </c>
      <c r="U168">
        <v>0.99132462241725094</v>
      </c>
      <c r="V168">
        <v>263</v>
      </c>
      <c r="W168">
        <v>0.99875516376236995</v>
      </c>
      <c r="X168">
        <v>395</v>
      </c>
      <c r="Y168">
        <v>0.99960354079715297</v>
      </c>
      <c r="Z168">
        <v>537</v>
      </c>
      <c r="AA168">
        <v>0.99502559809211899</v>
      </c>
      <c r="AB168">
        <v>160</v>
      </c>
      <c r="AC168">
        <v>303.39999999999998</v>
      </c>
    </row>
    <row r="169" spans="1:29" x14ac:dyDescent="0.25">
      <c r="A169">
        <v>74.928155565261804</v>
      </c>
      <c r="B169">
        <v>1.01640396118164</v>
      </c>
      <c r="C169" t="b">
        <v>1</v>
      </c>
      <c r="D169" t="s">
        <v>28</v>
      </c>
      <c r="E169">
        <v>10</v>
      </c>
      <c r="F169" t="s">
        <v>29</v>
      </c>
      <c r="G169" t="s">
        <v>30</v>
      </c>
      <c r="H169" t="s">
        <v>31</v>
      </c>
      <c r="I169" t="b">
        <v>1</v>
      </c>
      <c r="J169" t="b">
        <v>0</v>
      </c>
      <c r="K169">
        <v>0.1</v>
      </c>
      <c r="L169">
        <v>255</v>
      </c>
      <c r="M169">
        <v>500</v>
      </c>
      <c r="N169">
        <v>1000</v>
      </c>
      <c r="O169">
        <v>16</v>
      </c>
      <c r="P169" t="s">
        <v>32</v>
      </c>
      <c r="Q169" t="s">
        <v>33</v>
      </c>
      <c r="R169" t="s">
        <v>1291</v>
      </c>
      <c r="S169">
        <v>0.99496528410518703</v>
      </c>
      <c r="T169">
        <v>221</v>
      </c>
      <c r="U169">
        <v>0.99124322105558405</v>
      </c>
      <c r="V169">
        <v>349</v>
      </c>
      <c r="W169">
        <v>0.99875516758897298</v>
      </c>
      <c r="X169">
        <v>370</v>
      </c>
      <c r="Y169">
        <v>0.999636415927601</v>
      </c>
      <c r="Z169">
        <v>358</v>
      </c>
      <c r="AA169">
        <v>0.99498455374746197</v>
      </c>
      <c r="AB169">
        <v>227</v>
      </c>
      <c r="AC169">
        <v>305</v>
      </c>
    </row>
    <row r="170" spans="1:29" x14ac:dyDescent="0.25">
      <c r="A170">
        <v>37.994555950164703</v>
      </c>
      <c r="B170">
        <v>0.70000734329223602</v>
      </c>
      <c r="C170" t="b">
        <v>1</v>
      </c>
      <c r="D170" t="s">
        <v>28</v>
      </c>
      <c r="E170">
        <v>5</v>
      </c>
      <c r="F170" t="s">
        <v>29</v>
      </c>
      <c r="G170" t="s">
        <v>30</v>
      </c>
      <c r="H170" t="s">
        <v>31</v>
      </c>
      <c r="I170" t="b">
        <v>1</v>
      </c>
      <c r="J170" t="b">
        <v>0</v>
      </c>
      <c r="K170">
        <v>0.3</v>
      </c>
      <c r="L170">
        <v>255</v>
      </c>
      <c r="M170">
        <v>50</v>
      </c>
      <c r="N170">
        <v>1000</v>
      </c>
      <c r="O170">
        <v>64</v>
      </c>
      <c r="P170" t="s">
        <v>32</v>
      </c>
      <c r="Q170" t="s">
        <v>33</v>
      </c>
      <c r="R170" t="s">
        <v>501</v>
      </c>
      <c r="S170">
        <v>0.99503444422474796</v>
      </c>
      <c r="T170">
        <v>105</v>
      </c>
      <c r="U170">
        <v>0.99137894398276405</v>
      </c>
      <c r="V170">
        <v>217</v>
      </c>
      <c r="W170">
        <v>0.99875516758897298</v>
      </c>
      <c r="X170">
        <v>370</v>
      </c>
      <c r="Y170">
        <v>0.99956711768220496</v>
      </c>
      <c r="Z170">
        <v>722</v>
      </c>
      <c r="AA170">
        <v>0.99505299653080004</v>
      </c>
      <c r="AB170">
        <v>113</v>
      </c>
      <c r="AC170">
        <v>305.39999999999998</v>
      </c>
    </row>
    <row r="171" spans="1:29" x14ac:dyDescent="0.25">
      <c r="A171">
        <v>53.773805379867497</v>
      </c>
      <c r="B171">
        <v>0.81088457107543899</v>
      </c>
      <c r="C171" t="b">
        <v>1</v>
      </c>
      <c r="D171" t="s">
        <v>28</v>
      </c>
      <c r="E171">
        <v>7</v>
      </c>
      <c r="F171" t="s">
        <v>29</v>
      </c>
      <c r="G171" t="s">
        <v>30</v>
      </c>
      <c r="H171" t="s">
        <v>31</v>
      </c>
      <c r="I171" t="b">
        <v>1</v>
      </c>
      <c r="J171" t="b">
        <v>0</v>
      </c>
      <c r="K171">
        <v>0.2</v>
      </c>
      <c r="L171">
        <v>255</v>
      </c>
      <c r="M171">
        <v>50</v>
      </c>
      <c r="N171">
        <v>1000</v>
      </c>
      <c r="O171">
        <v>8</v>
      </c>
      <c r="P171" t="s">
        <v>32</v>
      </c>
      <c r="Q171" t="s">
        <v>33</v>
      </c>
      <c r="R171" t="s">
        <v>858</v>
      </c>
      <c r="S171">
        <v>0.99506210100252901</v>
      </c>
      <c r="T171">
        <v>81</v>
      </c>
      <c r="U171">
        <v>0.99156841950637897</v>
      </c>
      <c r="V171">
        <v>47</v>
      </c>
      <c r="W171">
        <v>0.99861683969611403</v>
      </c>
      <c r="X171">
        <v>741</v>
      </c>
      <c r="Y171">
        <v>0.99959710928955003</v>
      </c>
      <c r="Z171">
        <v>577</v>
      </c>
      <c r="AA171">
        <v>0.99507984626992696</v>
      </c>
      <c r="AB171">
        <v>83</v>
      </c>
      <c r="AC171">
        <v>305.8</v>
      </c>
    </row>
    <row r="172" spans="1:29" x14ac:dyDescent="0.25">
      <c r="A172">
        <v>32.572234010696398</v>
      </c>
      <c r="B172">
        <v>0.69062561988830495</v>
      </c>
      <c r="C172" t="b">
        <v>1</v>
      </c>
      <c r="D172" t="s">
        <v>28</v>
      </c>
      <c r="E172">
        <v>5</v>
      </c>
      <c r="F172" t="s">
        <v>29</v>
      </c>
      <c r="G172" t="s">
        <v>30</v>
      </c>
      <c r="H172" t="s">
        <v>31</v>
      </c>
      <c r="I172" t="b">
        <v>1</v>
      </c>
      <c r="J172" t="b">
        <v>0</v>
      </c>
      <c r="K172">
        <v>0.2</v>
      </c>
      <c r="L172">
        <v>255</v>
      </c>
      <c r="M172">
        <v>100</v>
      </c>
      <c r="N172">
        <v>1000</v>
      </c>
      <c r="O172">
        <v>64</v>
      </c>
      <c r="P172" t="s">
        <v>32</v>
      </c>
      <c r="Q172" t="s">
        <v>33</v>
      </c>
      <c r="R172" t="s">
        <v>357</v>
      </c>
      <c r="S172">
        <v>0.99508976925932602</v>
      </c>
      <c r="T172">
        <v>36</v>
      </c>
      <c r="U172">
        <v>0.991595379215096</v>
      </c>
      <c r="V172">
        <v>39</v>
      </c>
      <c r="W172">
        <v>0.99864450221340295</v>
      </c>
      <c r="X172">
        <v>694</v>
      </c>
      <c r="Y172">
        <v>0.999568700256947</v>
      </c>
      <c r="Z172">
        <v>714</v>
      </c>
      <c r="AA172">
        <v>0.99510731145494502</v>
      </c>
      <c r="AB172">
        <v>46</v>
      </c>
      <c r="AC172">
        <v>305.8</v>
      </c>
    </row>
    <row r="173" spans="1:29" x14ac:dyDescent="0.25">
      <c r="A173">
        <v>39.503317165374703</v>
      </c>
      <c r="B173">
        <v>0.79904909133911095</v>
      </c>
      <c r="C173" t="b">
        <v>1</v>
      </c>
      <c r="D173" t="s">
        <v>28</v>
      </c>
      <c r="E173">
        <v>10</v>
      </c>
      <c r="F173" t="s">
        <v>29</v>
      </c>
      <c r="G173" t="s">
        <v>30</v>
      </c>
      <c r="H173" t="s">
        <v>31</v>
      </c>
      <c r="I173" t="b">
        <v>1</v>
      </c>
      <c r="J173" t="b">
        <v>0</v>
      </c>
      <c r="K173">
        <v>0.1</v>
      </c>
      <c r="L173">
        <v>255</v>
      </c>
      <c r="M173">
        <v>100</v>
      </c>
      <c r="N173">
        <v>500</v>
      </c>
      <c r="O173">
        <v>16</v>
      </c>
      <c r="P173" t="s">
        <v>32</v>
      </c>
      <c r="Q173" t="s">
        <v>33</v>
      </c>
      <c r="R173" t="s">
        <v>1249</v>
      </c>
      <c r="S173">
        <v>0.99489612398562499</v>
      </c>
      <c r="T173">
        <v>340</v>
      </c>
      <c r="U173">
        <v>0.99099900796917495</v>
      </c>
      <c r="V173">
        <v>527</v>
      </c>
      <c r="W173">
        <v>0.99886581765812998</v>
      </c>
      <c r="X173">
        <v>137</v>
      </c>
      <c r="Y173">
        <v>0.99966375046738598</v>
      </c>
      <c r="Z173">
        <v>186</v>
      </c>
      <c r="AA173">
        <v>0.99491652183932899</v>
      </c>
      <c r="AB173">
        <v>339</v>
      </c>
      <c r="AC173">
        <v>305.8</v>
      </c>
    </row>
    <row r="174" spans="1:29" x14ac:dyDescent="0.25">
      <c r="A174">
        <v>39.555596876144399</v>
      </c>
      <c r="B174">
        <v>0.70198502540588303</v>
      </c>
      <c r="C174" t="b">
        <v>1</v>
      </c>
      <c r="D174" t="s">
        <v>28</v>
      </c>
      <c r="E174">
        <v>5</v>
      </c>
      <c r="F174" t="s">
        <v>29</v>
      </c>
      <c r="G174" t="s">
        <v>30</v>
      </c>
      <c r="H174" t="s">
        <v>31</v>
      </c>
      <c r="I174" t="b">
        <v>1</v>
      </c>
      <c r="J174" t="b">
        <v>0</v>
      </c>
      <c r="K174">
        <v>0.3</v>
      </c>
      <c r="L174">
        <v>255</v>
      </c>
      <c r="M174">
        <v>100</v>
      </c>
      <c r="N174">
        <v>1000</v>
      </c>
      <c r="O174">
        <v>16</v>
      </c>
      <c r="P174" t="s">
        <v>32</v>
      </c>
      <c r="Q174" t="s">
        <v>33</v>
      </c>
      <c r="R174" t="s">
        <v>535</v>
      </c>
      <c r="S174">
        <v>0.995048274526808</v>
      </c>
      <c r="T174">
        <v>85</v>
      </c>
      <c r="U174">
        <v>0.99146052382111005</v>
      </c>
      <c r="V174">
        <v>141</v>
      </c>
      <c r="W174">
        <v>0.99869983490118797</v>
      </c>
      <c r="X174">
        <v>510</v>
      </c>
      <c r="Y174">
        <v>0.99957016596308601</v>
      </c>
      <c r="Z174">
        <v>704</v>
      </c>
      <c r="AA174">
        <v>0.99506662341360297</v>
      </c>
      <c r="AB174">
        <v>94</v>
      </c>
      <c r="AC174">
        <v>306.8</v>
      </c>
    </row>
    <row r="175" spans="1:29" x14ac:dyDescent="0.25">
      <c r="A175">
        <v>28.555892086029001</v>
      </c>
      <c r="B175">
        <v>0.61875567436218204</v>
      </c>
      <c r="C175" t="b">
        <v>1</v>
      </c>
      <c r="D175" t="s">
        <v>28</v>
      </c>
      <c r="E175">
        <v>5</v>
      </c>
      <c r="F175" t="s">
        <v>29</v>
      </c>
      <c r="G175" t="s">
        <v>30</v>
      </c>
      <c r="H175" t="s">
        <v>31</v>
      </c>
      <c r="I175" t="b">
        <v>1</v>
      </c>
      <c r="J175" t="b">
        <v>0</v>
      </c>
      <c r="K175">
        <v>0.2</v>
      </c>
      <c r="L175">
        <v>255</v>
      </c>
      <c r="M175">
        <v>10</v>
      </c>
      <c r="N175">
        <v>1000</v>
      </c>
      <c r="O175">
        <v>32</v>
      </c>
      <c r="P175" t="s">
        <v>32</v>
      </c>
      <c r="Q175" t="s">
        <v>33</v>
      </c>
      <c r="R175" t="s">
        <v>284</v>
      </c>
      <c r="S175">
        <v>0.99508977021591105</v>
      </c>
      <c r="T175">
        <v>35</v>
      </c>
      <c r="U175">
        <v>0.99162237239183704</v>
      </c>
      <c r="V175">
        <v>29</v>
      </c>
      <c r="W175">
        <v>0.99861683969611403</v>
      </c>
      <c r="X175">
        <v>741</v>
      </c>
      <c r="Y175">
        <v>0.99957020330555002</v>
      </c>
      <c r="Z175">
        <v>703</v>
      </c>
      <c r="AA175">
        <v>0.99510716324459303</v>
      </c>
      <c r="AB175">
        <v>47</v>
      </c>
      <c r="AC175">
        <v>311</v>
      </c>
    </row>
    <row r="176" spans="1:29" x14ac:dyDescent="0.25">
      <c r="A176">
        <v>22.612448692321699</v>
      </c>
      <c r="B176">
        <v>0.53125910758972095</v>
      </c>
      <c r="C176" t="b">
        <v>1</v>
      </c>
      <c r="D176" t="s">
        <v>28</v>
      </c>
      <c r="E176">
        <v>7</v>
      </c>
      <c r="F176" t="s">
        <v>29</v>
      </c>
      <c r="G176" t="s">
        <v>30</v>
      </c>
      <c r="H176" t="s">
        <v>31</v>
      </c>
      <c r="I176" t="b">
        <v>1</v>
      </c>
      <c r="J176" t="b">
        <v>0</v>
      </c>
      <c r="K176">
        <v>0.1</v>
      </c>
      <c r="L176">
        <v>255</v>
      </c>
      <c r="M176">
        <v>10</v>
      </c>
      <c r="N176">
        <v>500</v>
      </c>
      <c r="O176">
        <v>64</v>
      </c>
      <c r="P176" t="s">
        <v>32</v>
      </c>
      <c r="Q176" t="s">
        <v>33</v>
      </c>
      <c r="R176" t="s">
        <v>639</v>
      </c>
      <c r="S176">
        <v>0.99490995333109999</v>
      </c>
      <c r="T176">
        <v>329</v>
      </c>
      <c r="U176">
        <v>0.99105352930494695</v>
      </c>
      <c r="V176">
        <v>487</v>
      </c>
      <c r="W176">
        <v>0.99883815896744399</v>
      </c>
      <c r="X176">
        <v>155</v>
      </c>
      <c r="Y176">
        <v>0.99965410101693197</v>
      </c>
      <c r="Z176">
        <v>265</v>
      </c>
      <c r="AA176">
        <v>0.99493014438128802</v>
      </c>
      <c r="AB176">
        <v>319</v>
      </c>
      <c r="AC176">
        <v>311</v>
      </c>
    </row>
    <row r="177" spans="1:29" x14ac:dyDescent="0.25">
      <c r="A177">
        <v>87.280176353454493</v>
      </c>
      <c r="B177">
        <v>1.09375548362731</v>
      </c>
      <c r="C177" t="b">
        <v>1</v>
      </c>
      <c r="D177" t="s">
        <v>28</v>
      </c>
      <c r="E177">
        <v>10</v>
      </c>
      <c r="F177" t="s">
        <v>29</v>
      </c>
      <c r="G177" t="s">
        <v>30</v>
      </c>
      <c r="H177" t="s">
        <v>31</v>
      </c>
      <c r="I177" t="b">
        <v>1</v>
      </c>
      <c r="J177" t="b">
        <v>0</v>
      </c>
      <c r="K177">
        <v>0.3</v>
      </c>
      <c r="L177">
        <v>255</v>
      </c>
      <c r="M177">
        <v>50</v>
      </c>
      <c r="N177">
        <v>1000</v>
      </c>
      <c r="O177">
        <v>32</v>
      </c>
      <c r="P177" t="s">
        <v>32</v>
      </c>
      <c r="Q177" t="s">
        <v>33</v>
      </c>
      <c r="R177" t="s">
        <v>1580</v>
      </c>
      <c r="S177">
        <v>0.99502060531342595</v>
      </c>
      <c r="T177">
        <v>146</v>
      </c>
      <c r="U177">
        <v>0.99140586578864398</v>
      </c>
      <c r="V177">
        <v>184</v>
      </c>
      <c r="W177">
        <v>0.99869982724798101</v>
      </c>
      <c r="X177">
        <v>536</v>
      </c>
      <c r="Y177">
        <v>0.99960193639595096</v>
      </c>
      <c r="Z177">
        <v>549</v>
      </c>
      <c r="AA177">
        <v>0.99503908847764699</v>
      </c>
      <c r="AB177">
        <v>144</v>
      </c>
      <c r="AC177">
        <v>311.8</v>
      </c>
    </row>
    <row r="178" spans="1:29" x14ac:dyDescent="0.25">
      <c r="A178">
        <v>21.307052373886101</v>
      </c>
      <c r="B178">
        <v>0.54687709808349605</v>
      </c>
      <c r="C178" t="b">
        <v>1</v>
      </c>
      <c r="D178" t="s">
        <v>28</v>
      </c>
      <c r="E178">
        <v>5</v>
      </c>
      <c r="F178" t="s">
        <v>29</v>
      </c>
      <c r="G178" t="s">
        <v>30</v>
      </c>
      <c r="H178" t="s">
        <v>31</v>
      </c>
      <c r="I178" t="b">
        <v>1</v>
      </c>
      <c r="J178" t="b">
        <v>0</v>
      </c>
      <c r="K178">
        <v>0.1</v>
      </c>
      <c r="L178">
        <v>255</v>
      </c>
      <c r="M178">
        <v>10</v>
      </c>
      <c r="N178">
        <v>1000</v>
      </c>
      <c r="O178">
        <v>8</v>
      </c>
      <c r="P178" t="s">
        <v>32</v>
      </c>
      <c r="Q178" t="s">
        <v>33</v>
      </c>
      <c r="R178" t="s">
        <v>102</v>
      </c>
      <c r="S178">
        <v>0.99503444135499397</v>
      </c>
      <c r="T178">
        <v>111</v>
      </c>
      <c r="U178">
        <v>0.99151394826085104</v>
      </c>
      <c r="V178">
        <v>85</v>
      </c>
      <c r="W178">
        <v>0.99861684352271696</v>
      </c>
      <c r="X178">
        <v>737</v>
      </c>
      <c r="Y178">
        <v>0.99960753420148396</v>
      </c>
      <c r="Z178">
        <v>508</v>
      </c>
      <c r="AA178">
        <v>0.99505241379152998</v>
      </c>
      <c r="AB178">
        <v>121</v>
      </c>
      <c r="AC178">
        <v>312.39999999999998</v>
      </c>
    </row>
    <row r="179" spans="1:29" x14ac:dyDescent="0.25">
      <c r="A179">
        <v>25.360054540634099</v>
      </c>
      <c r="B179">
        <v>0.56876029968261699</v>
      </c>
      <c r="C179" t="b">
        <v>1</v>
      </c>
      <c r="D179" t="s">
        <v>28</v>
      </c>
      <c r="E179">
        <v>7</v>
      </c>
      <c r="F179" t="s">
        <v>29</v>
      </c>
      <c r="G179" t="s">
        <v>30</v>
      </c>
      <c r="H179" t="s">
        <v>31</v>
      </c>
      <c r="I179" t="b">
        <v>1</v>
      </c>
      <c r="J179" t="b">
        <v>0</v>
      </c>
      <c r="K179">
        <v>0.1</v>
      </c>
      <c r="L179">
        <v>255</v>
      </c>
      <c r="M179">
        <v>500</v>
      </c>
      <c r="N179">
        <v>500</v>
      </c>
      <c r="O179">
        <v>64</v>
      </c>
      <c r="P179" t="s">
        <v>32</v>
      </c>
      <c r="Q179" t="s">
        <v>33</v>
      </c>
      <c r="R179" t="s">
        <v>747</v>
      </c>
      <c r="S179">
        <v>0.99490995428768503</v>
      </c>
      <c r="T179">
        <v>326</v>
      </c>
      <c r="U179">
        <v>0.99099943209303099</v>
      </c>
      <c r="V179">
        <v>526</v>
      </c>
      <c r="W179">
        <v>0.99889348400202205</v>
      </c>
      <c r="X179">
        <v>105</v>
      </c>
      <c r="Y179">
        <v>0.99965139207798603</v>
      </c>
      <c r="Z179">
        <v>289</v>
      </c>
      <c r="AA179">
        <v>0.99493034941487701</v>
      </c>
      <c r="AB179">
        <v>316</v>
      </c>
      <c r="AC179">
        <v>312.39999999999998</v>
      </c>
    </row>
    <row r="180" spans="1:29" x14ac:dyDescent="0.25">
      <c r="A180">
        <v>86.808600950241001</v>
      </c>
      <c r="B180">
        <v>1.0937340736389101</v>
      </c>
      <c r="C180" t="b">
        <v>1</v>
      </c>
      <c r="D180" t="s">
        <v>28</v>
      </c>
      <c r="E180">
        <v>10</v>
      </c>
      <c r="F180" t="s">
        <v>29</v>
      </c>
      <c r="G180" t="s">
        <v>30</v>
      </c>
      <c r="H180" t="s">
        <v>31</v>
      </c>
      <c r="I180" t="b">
        <v>1</v>
      </c>
      <c r="J180" t="b">
        <v>0</v>
      </c>
      <c r="K180">
        <v>0.3</v>
      </c>
      <c r="L180">
        <v>255</v>
      </c>
      <c r="M180">
        <v>50</v>
      </c>
      <c r="N180">
        <v>1000</v>
      </c>
      <c r="O180">
        <v>16</v>
      </c>
      <c r="P180" t="s">
        <v>32</v>
      </c>
      <c r="Q180" t="s">
        <v>33</v>
      </c>
      <c r="R180" t="s">
        <v>1579</v>
      </c>
      <c r="S180">
        <v>0.99506210195911404</v>
      </c>
      <c r="T180">
        <v>79</v>
      </c>
      <c r="U180">
        <v>0.99151396719329399</v>
      </c>
      <c r="V180">
        <v>84</v>
      </c>
      <c r="W180">
        <v>0.99867216090408795</v>
      </c>
      <c r="X180">
        <v>631</v>
      </c>
      <c r="Y180">
        <v>0.99957336702071797</v>
      </c>
      <c r="Z180">
        <v>688</v>
      </c>
      <c r="AA180">
        <v>0.99507999480069098</v>
      </c>
      <c r="AB180">
        <v>81</v>
      </c>
      <c r="AC180">
        <v>312.60000000000002</v>
      </c>
    </row>
    <row r="181" spans="1:29" x14ac:dyDescent="0.25">
      <c r="A181">
        <v>15.6462703704833</v>
      </c>
      <c r="B181">
        <v>0.65269308090209899</v>
      </c>
      <c r="C181" t="b">
        <v>1</v>
      </c>
      <c r="D181" t="s">
        <v>28</v>
      </c>
      <c r="E181">
        <v>10</v>
      </c>
      <c r="F181" t="s">
        <v>29</v>
      </c>
      <c r="G181" t="s">
        <v>30</v>
      </c>
      <c r="H181" t="s">
        <v>31</v>
      </c>
      <c r="I181" t="b">
        <v>1</v>
      </c>
      <c r="J181" t="b">
        <v>0</v>
      </c>
      <c r="K181">
        <v>0.2</v>
      </c>
      <c r="L181">
        <v>255</v>
      </c>
      <c r="M181">
        <v>100</v>
      </c>
      <c r="N181">
        <v>100</v>
      </c>
      <c r="O181">
        <v>16</v>
      </c>
      <c r="P181" t="s">
        <v>32</v>
      </c>
      <c r="Q181" t="s">
        <v>33</v>
      </c>
      <c r="R181" t="s">
        <v>1423</v>
      </c>
      <c r="S181">
        <v>0.99484080373397099</v>
      </c>
      <c r="T181">
        <v>411</v>
      </c>
      <c r="U181">
        <v>0.99086303200432602</v>
      </c>
      <c r="V181">
        <v>576</v>
      </c>
      <c r="W181">
        <v>0.99889348782862597</v>
      </c>
      <c r="X181">
        <v>94</v>
      </c>
      <c r="Y181">
        <v>0.99968477486482499</v>
      </c>
      <c r="Z181">
        <v>70</v>
      </c>
      <c r="AA181">
        <v>0.99486176533755799</v>
      </c>
      <c r="AB181">
        <v>412</v>
      </c>
      <c r="AC181">
        <v>312.60000000000002</v>
      </c>
    </row>
    <row r="182" spans="1:29" x14ac:dyDescent="0.25">
      <c r="A182">
        <v>54.704027605056702</v>
      </c>
      <c r="B182">
        <v>0.83190131187438898</v>
      </c>
      <c r="C182" t="b">
        <v>1</v>
      </c>
      <c r="D182" t="s">
        <v>28</v>
      </c>
      <c r="E182">
        <v>7</v>
      </c>
      <c r="F182" t="s">
        <v>29</v>
      </c>
      <c r="G182" t="s">
        <v>30</v>
      </c>
      <c r="H182" t="s">
        <v>31</v>
      </c>
      <c r="I182" t="b">
        <v>1</v>
      </c>
      <c r="J182" t="b">
        <v>0</v>
      </c>
      <c r="K182">
        <v>0.2</v>
      </c>
      <c r="L182">
        <v>255</v>
      </c>
      <c r="M182">
        <v>500</v>
      </c>
      <c r="N182">
        <v>1000</v>
      </c>
      <c r="O182">
        <v>16</v>
      </c>
      <c r="P182" t="s">
        <v>32</v>
      </c>
      <c r="Q182" t="s">
        <v>33</v>
      </c>
      <c r="R182" t="s">
        <v>931</v>
      </c>
      <c r="S182">
        <v>0.99504827357022396</v>
      </c>
      <c r="T182">
        <v>90</v>
      </c>
      <c r="U182">
        <v>0.99148694091451495</v>
      </c>
      <c r="V182">
        <v>113</v>
      </c>
      <c r="W182">
        <v>0.99867216855729501</v>
      </c>
      <c r="X182">
        <v>610</v>
      </c>
      <c r="Y182">
        <v>0.99958156015211896</v>
      </c>
      <c r="Z182">
        <v>653</v>
      </c>
      <c r="AA182">
        <v>0.99506630297124499</v>
      </c>
      <c r="AB182">
        <v>100</v>
      </c>
      <c r="AC182">
        <v>313.2</v>
      </c>
    </row>
    <row r="183" spans="1:29" x14ac:dyDescent="0.25">
      <c r="A183">
        <v>49.244451761245699</v>
      </c>
      <c r="B183">
        <v>0.78212327957153305</v>
      </c>
      <c r="C183" t="b">
        <v>1</v>
      </c>
      <c r="D183" t="s">
        <v>28</v>
      </c>
      <c r="E183">
        <v>7</v>
      </c>
      <c r="F183" t="s">
        <v>29</v>
      </c>
      <c r="G183" t="s">
        <v>30</v>
      </c>
      <c r="H183" t="s">
        <v>31</v>
      </c>
      <c r="I183" t="b">
        <v>1</v>
      </c>
      <c r="J183" t="b">
        <v>0</v>
      </c>
      <c r="K183">
        <v>0.2</v>
      </c>
      <c r="L183">
        <v>255</v>
      </c>
      <c r="M183">
        <v>5</v>
      </c>
      <c r="N183">
        <v>1000</v>
      </c>
      <c r="O183">
        <v>16</v>
      </c>
      <c r="P183" t="s">
        <v>32</v>
      </c>
      <c r="Q183" t="s">
        <v>33</v>
      </c>
      <c r="R183" t="s">
        <v>787</v>
      </c>
      <c r="S183">
        <v>0.99502060818318006</v>
      </c>
      <c r="T183">
        <v>141</v>
      </c>
      <c r="U183">
        <v>0.99135175868822401</v>
      </c>
      <c r="V183">
        <v>247</v>
      </c>
      <c r="W183">
        <v>0.99875516758897298</v>
      </c>
      <c r="X183">
        <v>370</v>
      </c>
      <c r="Y183">
        <v>0.99957968208577896</v>
      </c>
      <c r="Z183">
        <v>668</v>
      </c>
      <c r="AA183">
        <v>0.99503935651855302</v>
      </c>
      <c r="AB183">
        <v>140</v>
      </c>
      <c r="AC183">
        <v>313.2</v>
      </c>
    </row>
    <row r="184" spans="1:29" x14ac:dyDescent="0.25">
      <c r="A184">
        <v>37.2536901950836</v>
      </c>
      <c r="B184">
        <v>0.74881772994995099</v>
      </c>
      <c r="C184" t="b">
        <v>1</v>
      </c>
      <c r="D184" t="s">
        <v>28</v>
      </c>
      <c r="E184">
        <v>10</v>
      </c>
      <c r="F184" t="s">
        <v>29</v>
      </c>
      <c r="G184" t="s">
        <v>30</v>
      </c>
      <c r="H184" t="s">
        <v>31</v>
      </c>
      <c r="I184" t="b">
        <v>1</v>
      </c>
      <c r="J184" t="b">
        <v>0</v>
      </c>
      <c r="K184">
        <v>0.1</v>
      </c>
      <c r="L184">
        <v>255</v>
      </c>
      <c r="M184">
        <v>50</v>
      </c>
      <c r="N184">
        <v>500</v>
      </c>
      <c r="O184">
        <v>64</v>
      </c>
      <c r="P184" t="s">
        <v>32</v>
      </c>
      <c r="Q184" t="s">
        <v>33</v>
      </c>
      <c r="R184" t="s">
        <v>1215</v>
      </c>
      <c r="S184">
        <v>0.99488229368356496</v>
      </c>
      <c r="T184">
        <v>361</v>
      </c>
      <c r="U184">
        <v>0.99102595378420999</v>
      </c>
      <c r="V184">
        <v>504</v>
      </c>
      <c r="W184">
        <v>0.99881049645015496</v>
      </c>
      <c r="X184">
        <v>202</v>
      </c>
      <c r="Y184">
        <v>0.99967494976374005</v>
      </c>
      <c r="Z184">
        <v>138</v>
      </c>
      <c r="AA184">
        <v>0.99490256795349796</v>
      </c>
      <c r="AB184">
        <v>361</v>
      </c>
      <c r="AC184">
        <v>313.2</v>
      </c>
    </row>
    <row r="185" spans="1:29" x14ac:dyDescent="0.25">
      <c r="A185">
        <v>39.166219186782797</v>
      </c>
      <c r="B185">
        <v>0.78424491882324199</v>
      </c>
      <c r="C185" t="b">
        <v>1</v>
      </c>
      <c r="D185" t="s">
        <v>28</v>
      </c>
      <c r="E185">
        <v>10</v>
      </c>
      <c r="F185" t="s">
        <v>29</v>
      </c>
      <c r="G185" t="s">
        <v>30</v>
      </c>
      <c r="H185" t="s">
        <v>31</v>
      </c>
      <c r="I185" t="b">
        <v>1</v>
      </c>
      <c r="J185" t="b">
        <v>0</v>
      </c>
      <c r="K185">
        <v>0.1</v>
      </c>
      <c r="L185">
        <v>255</v>
      </c>
      <c r="M185">
        <v>100</v>
      </c>
      <c r="N185">
        <v>500</v>
      </c>
      <c r="O185">
        <v>32</v>
      </c>
      <c r="P185" t="s">
        <v>32</v>
      </c>
      <c r="Q185" t="s">
        <v>33</v>
      </c>
      <c r="R185" t="s">
        <v>1250</v>
      </c>
      <c r="S185">
        <v>0.99488229368356496</v>
      </c>
      <c r="T185">
        <v>361</v>
      </c>
      <c r="U185">
        <v>0.99102595378420999</v>
      </c>
      <c r="V185">
        <v>504</v>
      </c>
      <c r="W185">
        <v>0.99881049645015496</v>
      </c>
      <c r="X185">
        <v>202</v>
      </c>
      <c r="Y185">
        <v>0.99967464750387003</v>
      </c>
      <c r="Z185">
        <v>139</v>
      </c>
      <c r="AA185">
        <v>0.99490256795349796</v>
      </c>
      <c r="AB185">
        <v>361</v>
      </c>
      <c r="AC185">
        <v>313.39999999999998</v>
      </c>
    </row>
    <row r="186" spans="1:29" x14ac:dyDescent="0.25">
      <c r="A186">
        <v>39.429257631301802</v>
      </c>
      <c r="B186">
        <v>0.80434856414794897</v>
      </c>
      <c r="C186" t="b">
        <v>1</v>
      </c>
      <c r="D186" t="s">
        <v>28</v>
      </c>
      <c r="E186">
        <v>10</v>
      </c>
      <c r="F186" t="s">
        <v>29</v>
      </c>
      <c r="G186" t="s">
        <v>30</v>
      </c>
      <c r="H186" t="s">
        <v>31</v>
      </c>
      <c r="I186" t="b">
        <v>1</v>
      </c>
      <c r="J186" t="b">
        <v>0</v>
      </c>
      <c r="K186">
        <v>0.1</v>
      </c>
      <c r="L186">
        <v>255</v>
      </c>
      <c r="M186">
        <v>500</v>
      </c>
      <c r="N186">
        <v>500</v>
      </c>
      <c r="O186">
        <v>32</v>
      </c>
      <c r="P186" t="s">
        <v>32</v>
      </c>
      <c r="Q186" t="s">
        <v>33</v>
      </c>
      <c r="R186" t="s">
        <v>1286</v>
      </c>
      <c r="S186">
        <v>0.99488229368356496</v>
      </c>
      <c r="T186">
        <v>361</v>
      </c>
      <c r="U186">
        <v>0.99102595378420999</v>
      </c>
      <c r="V186">
        <v>504</v>
      </c>
      <c r="W186">
        <v>0.99881049645015496</v>
      </c>
      <c r="X186">
        <v>202</v>
      </c>
      <c r="Y186">
        <v>0.99967464750387003</v>
      </c>
      <c r="Z186">
        <v>139</v>
      </c>
      <c r="AA186">
        <v>0.99490256795349796</v>
      </c>
      <c r="AB186">
        <v>361</v>
      </c>
      <c r="AC186">
        <v>313.39999999999998</v>
      </c>
    </row>
    <row r="187" spans="1:29" x14ac:dyDescent="0.25">
      <c r="A187">
        <v>65.480069303512494</v>
      </c>
      <c r="B187">
        <v>0.90999484062194802</v>
      </c>
      <c r="C187" t="b">
        <v>1</v>
      </c>
      <c r="D187" t="s">
        <v>28</v>
      </c>
      <c r="E187">
        <v>7</v>
      </c>
      <c r="F187" t="s">
        <v>29</v>
      </c>
      <c r="G187" t="s">
        <v>30</v>
      </c>
      <c r="H187" t="s">
        <v>31</v>
      </c>
      <c r="I187" t="b">
        <v>1</v>
      </c>
      <c r="J187" t="b">
        <v>0</v>
      </c>
      <c r="K187">
        <v>0.3</v>
      </c>
      <c r="L187">
        <v>255</v>
      </c>
      <c r="M187">
        <v>500</v>
      </c>
      <c r="N187">
        <v>1000</v>
      </c>
      <c r="O187">
        <v>16</v>
      </c>
      <c r="P187" t="s">
        <v>32</v>
      </c>
      <c r="Q187" t="s">
        <v>33</v>
      </c>
      <c r="R187" t="s">
        <v>1111</v>
      </c>
      <c r="S187">
        <v>0.99504827070046897</v>
      </c>
      <c r="T187">
        <v>96</v>
      </c>
      <c r="U187">
        <v>0.99145992971930696</v>
      </c>
      <c r="V187">
        <v>145</v>
      </c>
      <c r="W187">
        <v>0.99869983107458404</v>
      </c>
      <c r="X187">
        <v>524</v>
      </c>
      <c r="Y187">
        <v>0.99956868959855905</v>
      </c>
      <c r="Z187">
        <v>715</v>
      </c>
      <c r="AA187">
        <v>0.995066468356542</v>
      </c>
      <c r="AB187">
        <v>97</v>
      </c>
      <c r="AC187">
        <v>315.39999999999998</v>
      </c>
    </row>
    <row r="188" spans="1:29" x14ac:dyDescent="0.25">
      <c r="A188">
        <v>21.323850822448701</v>
      </c>
      <c r="B188">
        <v>0.50001063346862795</v>
      </c>
      <c r="C188" t="b">
        <v>1</v>
      </c>
      <c r="D188" t="s">
        <v>28</v>
      </c>
      <c r="E188">
        <v>7</v>
      </c>
      <c r="F188" t="s">
        <v>29</v>
      </c>
      <c r="G188" t="s">
        <v>30</v>
      </c>
      <c r="H188" t="s">
        <v>31</v>
      </c>
      <c r="I188" t="b">
        <v>1</v>
      </c>
      <c r="J188" t="b">
        <v>0</v>
      </c>
      <c r="K188">
        <v>0.1</v>
      </c>
      <c r="L188">
        <v>255</v>
      </c>
      <c r="M188">
        <v>5</v>
      </c>
      <c r="N188">
        <v>500</v>
      </c>
      <c r="O188">
        <v>8</v>
      </c>
      <c r="P188" t="s">
        <v>32</v>
      </c>
      <c r="Q188" t="s">
        <v>33</v>
      </c>
      <c r="R188" t="s">
        <v>600</v>
      </c>
      <c r="S188">
        <v>0.99492378937266801</v>
      </c>
      <c r="T188">
        <v>295</v>
      </c>
      <c r="U188">
        <v>0.991161963924167</v>
      </c>
      <c r="V188">
        <v>435</v>
      </c>
      <c r="W188">
        <v>0.99875517141557701</v>
      </c>
      <c r="X188">
        <v>354</v>
      </c>
      <c r="Y188">
        <v>0.99966248465708896</v>
      </c>
      <c r="Z188">
        <v>196</v>
      </c>
      <c r="AA188">
        <v>0.99494347485825396</v>
      </c>
      <c r="AB188">
        <v>299</v>
      </c>
      <c r="AC188">
        <v>315.8</v>
      </c>
    </row>
    <row r="189" spans="1:29" x14ac:dyDescent="0.25">
      <c r="A189">
        <v>15.165693283081</v>
      </c>
      <c r="B189">
        <v>0.62338891029357901</v>
      </c>
      <c r="C189" t="b">
        <v>1</v>
      </c>
      <c r="D189" t="s">
        <v>28</v>
      </c>
      <c r="E189">
        <v>10</v>
      </c>
      <c r="F189" t="s">
        <v>29</v>
      </c>
      <c r="G189" t="s">
        <v>30</v>
      </c>
      <c r="H189" t="s">
        <v>31</v>
      </c>
      <c r="I189" t="b">
        <v>1</v>
      </c>
      <c r="J189" t="b">
        <v>0</v>
      </c>
      <c r="K189">
        <v>0.2</v>
      </c>
      <c r="L189">
        <v>255</v>
      </c>
      <c r="M189">
        <v>50</v>
      </c>
      <c r="N189">
        <v>100</v>
      </c>
      <c r="O189">
        <v>16</v>
      </c>
      <c r="P189" t="s">
        <v>32</v>
      </c>
      <c r="Q189" t="s">
        <v>33</v>
      </c>
      <c r="R189" t="s">
        <v>1387</v>
      </c>
      <c r="S189">
        <v>0.99482697247532603</v>
      </c>
      <c r="T189">
        <v>423</v>
      </c>
      <c r="U189">
        <v>0.99083584941154601</v>
      </c>
      <c r="V189">
        <v>585</v>
      </c>
      <c r="W189">
        <v>0.99889348782862597</v>
      </c>
      <c r="X189">
        <v>94</v>
      </c>
      <c r="Y189">
        <v>0.99968712024837902</v>
      </c>
      <c r="Z189">
        <v>58</v>
      </c>
      <c r="AA189">
        <v>0.99484806429259398</v>
      </c>
      <c r="AB189">
        <v>423</v>
      </c>
      <c r="AC189">
        <v>316.60000000000002</v>
      </c>
    </row>
    <row r="190" spans="1:29" x14ac:dyDescent="0.25">
      <c r="A190">
        <v>77.551275920867894</v>
      </c>
      <c r="B190">
        <v>1.0266450881958</v>
      </c>
      <c r="C190" t="b">
        <v>1</v>
      </c>
      <c r="D190" t="s">
        <v>28</v>
      </c>
      <c r="E190">
        <v>10</v>
      </c>
      <c r="F190" t="s">
        <v>29</v>
      </c>
      <c r="G190" t="s">
        <v>30</v>
      </c>
      <c r="H190" t="s">
        <v>31</v>
      </c>
      <c r="I190" t="b">
        <v>1</v>
      </c>
      <c r="J190" t="b">
        <v>0</v>
      </c>
      <c r="K190">
        <v>0.2</v>
      </c>
      <c r="L190">
        <v>255</v>
      </c>
      <c r="M190">
        <v>50</v>
      </c>
      <c r="N190">
        <v>1000</v>
      </c>
      <c r="O190">
        <v>8</v>
      </c>
      <c r="P190" t="s">
        <v>32</v>
      </c>
      <c r="Q190" t="s">
        <v>33</v>
      </c>
      <c r="R190" t="s">
        <v>1398</v>
      </c>
      <c r="S190">
        <v>0.99502060913976498</v>
      </c>
      <c r="T190">
        <v>138</v>
      </c>
      <c r="U190">
        <v>0.99143330033214605</v>
      </c>
      <c r="V190">
        <v>162</v>
      </c>
      <c r="W190">
        <v>0.99867217621050297</v>
      </c>
      <c r="X190">
        <v>582</v>
      </c>
      <c r="Y190">
        <v>0.99959989791711901</v>
      </c>
      <c r="Z190">
        <v>559</v>
      </c>
      <c r="AA190">
        <v>0.99503903666235805</v>
      </c>
      <c r="AB190">
        <v>146</v>
      </c>
      <c r="AC190">
        <v>317.39999999999998</v>
      </c>
    </row>
    <row r="191" spans="1:29" x14ac:dyDescent="0.25">
      <c r="A191">
        <v>28.813128948211599</v>
      </c>
      <c r="B191">
        <v>0.57811584472656197</v>
      </c>
      <c r="C191" t="b">
        <v>1</v>
      </c>
      <c r="D191" t="s">
        <v>28</v>
      </c>
      <c r="E191">
        <v>7</v>
      </c>
      <c r="F191" t="s">
        <v>29</v>
      </c>
      <c r="G191" t="s">
        <v>30</v>
      </c>
      <c r="H191" t="s">
        <v>31</v>
      </c>
      <c r="I191" t="b">
        <v>1</v>
      </c>
      <c r="J191" t="b">
        <v>0</v>
      </c>
      <c r="K191">
        <v>0.2</v>
      </c>
      <c r="L191">
        <v>255</v>
      </c>
      <c r="M191">
        <v>100</v>
      </c>
      <c r="N191">
        <v>500</v>
      </c>
      <c r="O191">
        <v>8</v>
      </c>
      <c r="P191" t="s">
        <v>32</v>
      </c>
      <c r="Q191" t="s">
        <v>33</v>
      </c>
      <c r="R191" t="s">
        <v>888</v>
      </c>
      <c r="S191">
        <v>0.99502060531342595</v>
      </c>
      <c r="T191">
        <v>146</v>
      </c>
      <c r="U191">
        <v>0.99151385102683298</v>
      </c>
      <c r="V191">
        <v>87</v>
      </c>
      <c r="W191">
        <v>0.998589177178825</v>
      </c>
      <c r="X191">
        <v>772</v>
      </c>
      <c r="Y191">
        <v>0.99962836596939397</v>
      </c>
      <c r="Z191">
        <v>435</v>
      </c>
      <c r="AA191">
        <v>0.99503862743662097</v>
      </c>
      <c r="AB191">
        <v>148</v>
      </c>
      <c r="AC191">
        <v>317.60000000000002</v>
      </c>
    </row>
    <row r="192" spans="1:29" x14ac:dyDescent="0.25">
      <c r="A192">
        <v>32.113559722900298</v>
      </c>
      <c r="B192">
        <v>0.66535611152648899</v>
      </c>
      <c r="C192" t="b">
        <v>1</v>
      </c>
      <c r="D192" t="s">
        <v>28</v>
      </c>
      <c r="E192">
        <v>5</v>
      </c>
      <c r="F192" t="s">
        <v>29</v>
      </c>
      <c r="G192" t="s">
        <v>30</v>
      </c>
      <c r="H192" t="s">
        <v>31</v>
      </c>
      <c r="I192" t="b">
        <v>1</v>
      </c>
      <c r="J192" t="b">
        <v>0</v>
      </c>
      <c r="K192">
        <v>0.2</v>
      </c>
      <c r="L192">
        <v>255</v>
      </c>
      <c r="M192">
        <v>100</v>
      </c>
      <c r="N192">
        <v>1000</v>
      </c>
      <c r="O192">
        <v>32</v>
      </c>
      <c r="P192" t="s">
        <v>32</v>
      </c>
      <c r="Q192" t="s">
        <v>33</v>
      </c>
      <c r="R192" t="s">
        <v>356</v>
      </c>
      <c r="S192">
        <v>0.99508976734615695</v>
      </c>
      <c r="T192">
        <v>44</v>
      </c>
      <c r="U192">
        <v>0.99167644566228297</v>
      </c>
      <c r="V192">
        <v>13</v>
      </c>
      <c r="W192">
        <v>0.99856151466153498</v>
      </c>
      <c r="X192">
        <v>801</v>
      </c>
      <c r="Y192">
        <v>0.999575697642475</v>
      </c>
      <c r="Z192">
        <v>683</v>
      </c>
      <c r="AA192">
        <v>0.99510690674883595</v>
      </c>
      <c r="AB192">
        <v>48</v>
      </c>
      <c r="AC192">
        <v>317.8</v>
      </c>
    </row>
    <row r="193" spans="1:29" x14ac:dyDescent="0.25">
      <c r="A193">
        <v>46.430534124374297</v>
      </c>
      <c r="B193">
        <v>0.77500867843627896</v>
      </c>
      <c r="C193" t="b">
        <v>1</v>
      </c>
      <c r="D193" t="s">
        <v>28</v>
      </c>
      <c r="E193">
        <v>7</v>
      </c>
      <c r="F193" t="s">
        <v>29</v>
      </c>
      <c r="G193" t="s">
        <v>30</v>
      </c>
      <c r="H193" t="s">
        <v>31</v>
      </c>
      <c r="I193" t="b">
        <v>1</v>
      </c>
      <c r="J193" t="b">
        <v>0</v>
      </c>
      <c r="K193">
        <v>0.1</v>
      </c>
      <c r="L193">
        <v>255</v>
      </c>
      <c r="M193">
        <v>50</v>
      </c>
      <c r="N193">
        <v>1000</v>
      </c>
      <c r="O193">
        <v>64</v>
      </c>
      <c r="P193" t="s">
        <v>32</v>
      </c>
      <c r="Q193" t="s">
        <v>33</v>
      </c>
      <c r="R193" t="s">
        <v>681</v>
      </c>
      <c r="S193">
        <v>0.99499294470930599</v>
      </c>
      <c r="T193">
        <v>188</v>
      </c>
      <c r="U193">
        <v>0.99135120281012101</v>
      </c>
      <c r="V193">
        <v>250</v>
      </c>
      <c r="W193">
        <v>0.99869983107458404</v>
      </c>
      <c r="X193">
        <v>524</v>
      </c>
      <c r="Y193">
        <v>0.99962716025159304</v>
      </c>
      <c r="Z193">
        <v>446</v>
      </c>
      <c r="AA193">
        <v>0.99501166801582996</v>
      </c>
      <c r="AB193">
        <v>186</v>
      </c>
      <c r="AC193">
        <v>318.8</v>
      </c>
    </row>
    <row r="194" spans="1:29" x14ac:dyDescent="0.25">
      <c r="A194">
        <v>40.854449129104601</v>
      </c>
      <c r="B194">
        <v>0.79203171730041499</v>
      </c>
      <c r="C194" t="b">
        <v>1</v>
      </c>
      <c r="D194" t="s">
        <v>28</v>
      </c>
      <c r="E194">
        <v>10</v>
      </c>
      <c r="F194" t="s">
        <v>29</v>
      </c>
      <c r="G194" t="s">
        <v>30</v>
      </c>
      <c r="H194" t="s">
        <v>31</v>
      </c>
      <c r="I194" t="b">
        <v>1</v>
      </c>
      <c r="J194" t="b">
        <v>0</v>
      </c>
      <c r="K194">
        <v>0.2</v>
      </c>
      <c r="L194">
        <v>255</v>
      </c>
      <c r="M194">
        <v>5</v>
      </c>
      <c r="N194">
        <v>500</v>
      </c>
      <c r="O194">
        <v>16</v>
      </c>
      <c r="P194" t="s">
        <v>32</v>
      </c>
      <c r="Q194" t="s">
        <v>33</v>
      </c>
      <c r="R194" t="s">
        <v>1321</v>
      </c>
      <c r="S194">
        <v>0.99496528123543304</v>
      </c>
      <c r="T194">
        <v>232</v>
      </c>
      <c r="U194">
        <v>0.99121638082633301</v>
      </c>
      <c r="V194">
        <v>369</v>
      </c>
      <c r="W194">
        <v>0.99878282627965898</v>
      </c>
      <c r="X194">
        <v>315</v>
      </c>
      <c r="Y194">
        <v>0.99962613041888904</v>
      </c>
      <c r="Z194">
        <v>453</v>
      </c>
      <c r="AA194">
        <v>0.99498473592009096</v>
      </c>
      <c r="AB194">
        <v>226</v>
      </c>
      <c r="AC194">
        <v>319</v>
      </c>
    </row>
    <row r="195" spans="1:29" x14ac:dyDescent="0.25">
      <c r="A195">
        <v>26.1100998401641</v>
      </c>
      <c r="B195">
        <v>0.56251649856567298</v>
      </c>
      <c r="C195" t="b">
        <v>1</v>
      </c>
      <c r="D195" t="s">
        <v>28</v>
      </c>
      <c r="E195">
        <v>7</v>
      </c>
      <c r="F195" t="s">
        <v>29</v>
      </c>
      <c r="G195" t="s">
        <v>30</v>
      </c>
      <c r="H195" t="s">
        <v>31</v>
      </c>
      <c r="I195" t="b">
        <v>1</v>
      </c>
      <c r="J195" t="b">
        <v>0</v>
      </c>
      <c r="K195">
        <v>0.1</v>
      </c>
      <c r="L195">
        <v>255</v>
      </c>
      <c r="M195">
        <v>500</v>
      </c>
      <c r="N195">
        <v>500</v>
      </c>
      <c r="O195">
        <v>16</v>
      </c>
      <c r="P195" t="s">
        <v>32</v>
      </c>
      <c r="Q195" t="s">
        <v>33</v>
      </c>
      <c r="R195" t="s">
        <v>745</v>
      </c>
      <c r="S195">
        <v>0.99490995715743902</v>
      </c>
      <c r="T195">
        <v>317</v>
      </c>
      <c r="U195">
        <v>0.99107966064167397</v>
      </c>
      <c r="V195">
        <v>482</v>
      </c>
      <c r="W195">
        <v>0.99881047731713701</v>
      </c>
      <c r="X195">
        <v>263</v>
      </c>
      <c r="Y195">
        <v>0.99965980930175002</v>
      </c>
      <c r="Z195">
        <v>211</v>
      </c>
      <c r="AA195">
        <v>0.99492986100345404</v>
      </c>
      <c r="AB195">
        <v>323</v>
      </c>
      <c r="AC195">
        <v>319.2</v>
      </c>
    </row>
    <row r="196" spans="1:29" x14ac:dyDescent="0.25">
      <c r="A196">
        <v>16.2934216499328</v>
      </c>
      <c r="B196">
        <v>0.40312762260437002</v>
      </c>
      <c r="C196" t="b">
        <v>1</v>
      </c>
      <c r="D196" t="s">
        <v>28</v>
      </c>
      <c r="E196">
        <v>5</v>
      </c>
      <c r="F196" t="s">
        <v>29</v>
      </c>
      <c r="G196" t="s">
        <v>30</v>
      </c>
      <c r="H196" t="s">
        <v>31</v>
      </c>
      <c r="I196" t="b">
        <v>1</v>
      </c>
      <c r="J196" t="b">
        <v>0</v>
      </c>
      <c r="K196">
        <v>0.3</v>
      </c>
      <c r="L196">
        <v>255</v>
      </c>
      <c r="M196">
        <v>5</v>
      </c>
      <c r="N196">
        <v>500</v>
      </c>
      <c r="O196">
        <v>8</v>
      </c>
      <c r="P196" t="s">
        <v>32</v>
      </c>
      <c r="Q196" t="s">
        <v>33</v>
      </c>
      <c r="R196" t="s">
        <v>420</v>
      </c>
      <c r="S196">
        <v>0.99502060722659602</v>
      </c>
      <c r="T196">
        <v>143</v>
      </c>
      <c r="U196">
        <v>0.99137933399646205</v>
      </c>
      <c r="V196">
        <v>212</v>
      </c>
      <c r="W196">
        <v>0.99872750124508103</v>
      </c>
      <c r="X196">
        <v>447</v>
      </c>
      <c r="Y196">
        <v>0.99958140953266295</v>
      </c>
      <c r="Z196">
        <v>654</v>
      </c>
      <c r="AA196">
        <v>0.995039220156551</v>
      </c>
      <c r="AB196">
        <v>142</v>
      </c>
      <c r="AC196">
        <v>319.60000000000002</v>
      </c>
    </row>
    <row r="197" spans="1:29" x14ac:dyDescent="0.25">
      <c r="A197">
        <v>3.7932002544403001</v>
      </c>
      <c r="B197">
        <v>0.17260184288024899</v>
      </c>
      <c r="C197" t="b">
        <v>1</v>
      </c>
      <c r="D197" t="s">
        <v>28</v>
      </c>
      <c r="E197">
        <v>5</v>
      </c>
      <c r="F197" t="s">
        <v>29</v>
      </c>
      <c r="G197" t="s">
        <v>30</v>
      </c>
      <c r="H197" t="s">
        <v>31</v>
      </c>
      <c r="I197" t="b">
        <v>1</v>
      </c>
      <c r="J197" t="b">
        <v>0</v>
      </c>
      <c r="K197">
        <v>0.2</v>
      </c>
      <c r="L197">
        <v>255</v>
      </c>
      <c r="M197">
        <v>10</v>
      </c>
      <c r="N197">
        <v>100</v>
      </c>
      <c r="O197">
        <v>8</v>
      </c>
      <c r="P197" t="s">
        <v>32</v>
      </c>
      <c r="Q197" t="s">
        <v>33</v>
      </c>
      <c r="R197" t="s">
        <v>270</v>
      </c>
      <c r="S197">
        <v>0.99486846051175104</v>
      </c>
      <c r="T197">
        <v>379</v>
      </c>
      <c r="U197">
        <v>0.99099873441705999</v>
      </c>
      <c r="V197">
        <v>530</v>
      </c>
      <c r="W197">
        <v>0.99881049262355204</v>
      </c>
      <c r="X197">
        <v>217</v>
      </c>
      <c r="Y197">
        <v>0.99968031913056599</v>
      </c>
      <c r="Z197">
        <v>96</v>
      </c>
      <c r="AA197">
        <v>0.99488887652526603</v>
      </c>
      <c r="AB197">
        <v>377</v>
      </c>
      <c r="AC197">
        <v>319.8</v>
      </c>
    </row>
    <row r="198" spans="1:29" x14ac:dyDescent="0.25">
      <c r="A198">
        <v>3.7692761898040699</v>
      </c>
      <c r="B198">
        <v>0.16659407615661601</v>
      </c>
      <c r="C198" t="b">
        <v>1</v>
      </c>
      <c r="D198" t="s">
        <v>28</v>
      </c>
      <c r="E198">
        <v>5</v>
      </c>
      <c r="F198" t="s">
        <v>29</v>
      </c>
      <c r="G198" t="s">
        <v>30</v>
      </c>
      <c r="H198" t="s">
        <v>31</v>
      </c>
      <c r="I198" t="b">
        <v>1</v>
      </c>
      <c r="J198" t="b">
        <v>0</v>
      </c>
      <c r="K198">
        <v>0.2</v>
      </c>
      <c r="L198">
        <v>255</v>
      </c>
      <c r="M198">
        <v>50</v>
      </c>
      <c r="N198">
        <v>100</v>
      </c>
      <c r="O198">
        <v>8</v>
      </c>
      <c r="P198" t="s">
        <v>32</v>
      </c>
      <c r="Q198" t="s">
        <v>33</v>
      </c>
      <c r="R198" t="s">
        <v>306</v>
      </c>
      <c r="S198">
        <v>0.99486846051175104</v>
      </c>
      <c r="T198">
        <v>379</v>
      </c>
      <c r="U198">
        <v>0.99099873441705999</v>
      </c>
      <c r="V198">
        <v>530</v>
      </c>
      <c r="W198">
        <v>0.99881049262355204</v>
      </c>
      <c r="X198">
        <v>217</v>
      </c>
      <c r="Y198">
        <v>0.99968031913056599</v>
      </c>
      <c r="Z198">
        <v>96</v>
      </c>
      <c r="AA198">
        <v>0.99488887652526603</v>
      </c>
      <c r="AB198">
        <v>377</v>
      </c>
      <c r="AC198">
        <v>319.8</v>
      </c>
    </row>
    <row r="199" spans="1:29" x14ac:dyDescent="0.25">
      <c r="A199">
        <v>4.0856080532073902</v>
      </c>
      <c r="B199">
        <v>0.17631874084472601</v>
      </c>
      <c r="C199" t="b">
        <v>1</v>
      </c>
      <c r="D199" t="s">
        <v>28</v>
      </c>
      <c r="E199">
        <v>5</v>
      </c>
      <c r="F199" t="s">
        <v>29</v>
      </c>
      <c r="G199" t="s">
        <v>30</v>
      </c>
      <c r="H199" t="s">
        <v>31</v>
      </c>
      <c r="I199" t="b">
        <v>1</v>
      </c>
      <c r="J199" t="b">
        <v>0</v>
      </c>
      <c r="K199">
        <v>0.2</v>
      </c>
      <c r="L199">
        <v>255</v>
      </c>
      <c r="M199">
        <v>100</v>
      </c>
      <c r="N199">
        <v>100</v>
      </c>
      <c r="O199">
        <v>8</v>
      </c>
      <c r="P199" t="s">
        <v>32</v>
      </c>
      <c r="Q199" t="s">
        <v>33</v>
      </c>
      <c r="R199" t="s">
        <v>342</v>
      </c>
      <c r="S199">
        <v>0.99486846051175104</v>
      </c>
      <c r="T199">
        <v>379</v>
      </c>
      <c r="U199">
        <v>0.99099873441705999</v>
      </c>
      <c r="V199">
        <v>530</v>
      </c>
      <c r="W199">
        <v>0.99881049262355204</v>
      </c>
      <c r="X199">
        <v>217</v>
      </c>
      <c r="Y199">
        <v>0.99968031913056599</v>
      </c>
      <c r="Z199">
        <v>96</v>
      </c>
      <c r="AA199">
        <v>0.99488887652526603</v>
      </c>
      <c r="AB199">
        <v>377</v>
      </c>
      <c r="AC199">
        <v>319.8</v>
      </c>
    </row>
    <row r="200" spans="1:29" x14ac:dyDescent="0.25">
      <c r="A200">
        <v>4.3310256004333496</v>
      </c>
      <c r="B200">
        <v>0.187501811981201</v>
      </c>
      <c r="C200" t="b">
        <v>1</v>
      </c>
      <c r="D200" t="s">
        <v>28</v>
      </c>
      <c r="E200">
        <v>5</v>
      </c>
      <c r="F200" t="s">
        <v>29</v>
      </c>
      <c r="G200" t="s">
        <v>30</v>
      </c>
      <c r="H200" t="s">
        <v>31</v>
      </c>
      <c r="I200" t="b">
        <v>1</v>
      </c>
      <c r="J200" t="b">
        <v>0</v>
      </c>
      <c r="K200">
        <v>0.2</v>
      </c>
      <c r="L200">
        <v>255</v>
      </c>
      <c r="M200">
        <v>500</v>
      </c>
      <c r="N200">
        <v>100</v>
      </c>
      <c r="O200">
        <v>8</v>
      </c>
      <c r="P200" t="s">
        <v>32</v>
      </c>
      <c r="Q200" t="s">
        <v>33</v>
      </c>
      <c r="R200" t="s">
        <v>378</v>
      </c>
      <c r="S200">
        <v>0.99486846051175104</v>
      </c>
      <c r="T200">
        <v>379</v>
      </c>
      <c r="U200">
        <v>0.99099873441705999</v>
      </c>
      <c r="V200">
        <v>530</v>
      </c>
      <c r="W200">
        <v>0.99881049262355204</v>
      </c>
      <c r="X200">
        <v>217</v>
      </c>
      <c r="Y200">
        <v>0.99968031913056599</v>
      </c>
      <c r="Z200">
        <v>96</v>
      </c>
      <c r="AA200">
        <v>0.99488887652526603</v>
      </c>
      <c r="AB200">
        <v>377</v>
      </c>
      <c r="AC200">
        <v>319.8</v>
      </c>
    </row>
    <row r="201" spans="1:29" x14ac:dyDescent="0.25">
      <c r="A201">
        <v>21.970157766342101</v>
      </c>
      <c r="B201">
        <v>0.51875443458557102</v>
      </c>
      <c r="C201" t="b">
        <v>1</v>
      </c>
      <c r="D201" t="s">
        <v>28</v>
      </c>
      <c r="E201">
        <v>7</v>
      </c>
      <c r="F201" t="s">
        <v>29</v>
      </c>
      <c r="G201" t="s">
        <v>30</v>
      </c>
      <c r="H201" t="s">
        <v>31</v>
      </c>
      <c r="I201" t="b">
        <v>1</v>
      </c>
      <c r="J201" t="b">
        <v>0</v>
      </c>
      <c r="K201">
        <v>0.1</v>
      </c>
      <c r="L201">
        <v>255</v>
      </c>
      <c r="M201">
        <v>5</v>
      </c>
      <c r="N201">
        <v>500</v>
      </c>
      <c r="O201">
        <v>64</v>
      </c>
      <c r="P201" t="s">
        <v>32</v>
      </c>
      <c r="Q201" t="s">
        <v>33</v>
      </c>
      <c r="R201" t="s">
        <v>603</v>
      </c>
      <c r="S201">
        <v>0.99495145284654196</v>
      </c>
      <c r="T201">
        <v>245</v>
      </c>
      <c r="U201">
        <v>0.99126948281451099</v>
      </c>
      <c r="V201">
        <v>331</v>
      </c>
      <c r="W201">
        <v>0.99869983490118797</v>
      </c>
      <c r="X201">
        <v>510</v>
      </c>
      <c r="Y201">
        <v>0.99965399734190896</v>
      </c>
      <c r="Z201">
        <v>267</v>
      </c>
      <c r="AA201">
        <v>0.99497051375207002</v>
      </c>
      <c r="AB201">
        <v>251</v>
      </c>
      <c r="AC201">
        <v>320.8</v>
      </c>
    </row>
    <row r="202" spans="1:29" x14ac:dyDescent="0.25">
      <c r="A202">
        <v>40.974791622161803</v>
      </c>
      <c r="B202">
        <v>0.79297919273376405</v>
      </c>
      <c r="C202" t="b">
        <v>1</v>
      </c>
      <c r="D202" t="s">
        <v>28</v>
      </c>
      <c r="E202">
        <v>10</v>
      </c>
      <c r="F202" t="s">
        <v>29</v>
      </c>
      <c r="G202" t="s">
        <v>30</v>
      </c>
      <c r="H202" t="s">
        <v>31</v>
      </c>
      <c r="I202" t="b">
        <v>1</v>
      </c>
      <c r="J202" t="b">
        <v>0</v>
      </c>
      <c r="K202">
        <v>0.1</v>
      </c>
      <c r="L202">
        <v>255</v>
      </c>
      <c r="M202">
        <v>500</v>
      </c>
      <c r="N202">
        <v>500</v>
      </c>
      <c r="O202">
        <v>8</v>
      </c>
      <c r="P202" t="s">
        <v>32</v>
      </c>
      <c r="Q202" t="s">
        <v>33</v>
      </c>
      <c r="R202" t="s">
        <v>1284</v>
      </c>
      <c r="S202">
        <v>0.99486845572882798</v>
      </c>
      <c r="T202">
        <v>395</v>
      </c>
      <c r="U202">
        <v>0.99097193494882296</v>
      </c>
      <c r="V202">
        <v>543</v>
      </c>
      <c r="W202">
        <v>0.99883815514084096</v>
      </c>
      <c r="X202">
        <v>169</v>
      </c>
      <c r="Y202">
        <v>0.999676201254177</v>
      </c>
      <c r="Z202">
        <v>123</v>
      </c>
      <c r="AA202">
        <v>0.99488904339115203</v>
      </c>
      <c r="AB202">
        <v>375</v>
      </c>
      <c r="AC202">
        <v>321</v>
      </c>
    </row>
    <row r="203" spans="1:29" x14ac:dyDescent="0.25">
      <c r="A203">
        <v>50.756857490539502</v>
      </c>
      <c r="B203">
        <v>0.94447007179260201</v>
      </c>
      <c r="C203" t="b">
        <v>1</v>
      </c>
      <c r="D203" t="s">
        <v>28</v>
      </c>
      <c r="E203">
        <v>10</v>
      </c>
      <c r="F203" t="s">
        <v>29</v>
      </c>
      <c r="G203" t="s">
        <v>30</v>
      </c>
      <c r="H203" t="s">
        <v>31</v>
      </c>
      <c r="I203" t="b">
        <v>1</v>
      </c>
      <c r="J203" t="b">
        <v>0</v>
      </c>
      <c r="K203">
        <v>0.3</v>
      </c>
      <c r="L203">
        <v>255</v>
      </c>
      <c r="M203">
        <v>500</v>
      </c>
      <c r="N203">
        <v>500</v>
      </c>
      <c r="O203">
        <v>64</v>
      </c>
      <c r="P203" t="s">
        <v>32</v>
      </c>
      <c r="Q203" t="s">
        <v>33</v>
      </c>
      <c r="R203" t="s">
        <v>1647</v>
      </c>
      <c r="S203">
        <v>0.99496528123543304</v>
      </c>
      <c r="T203">
        <v>232</v>
      </c>
      <c r="U203">
        <v>0.99127020121117704</v>
      </c>
      <c r="V203">
        <v>323</v>
      </c>
      <c r="W203">
        <v>0.99872750124508103</v>
      </c>
      <c r="X203">
        <v>447</v>
      </c>
      <c r="Y203">
        <v>0.99963458614950496</v>
      </c>
      <c r="Z203">
        <v>374</v>
      </c>
      <c r="AA203">
        <v>0.99498444950893195</v>
      </c>
      <c r="AB203">
        <v>230</v>
      </c>
      <c r="AC203">
        <v>321.2</v>
      </c>
    </row>
    <row r="204" spans="1:29" x14ac:dyDescent="0.25">
      <c r="A204">
        <v>58.459308147430399</v>
      </c>
      <c r="B204">
        <v>0.94020409584045395</v>
      </c>
      <c r="C204" t="b">
        <v>1</v>
      </c>
      <c r="D204" t="s">
        <v>28</v>
      </c>
      <c r="E204">
        <v>7</v>
      </c>
      <c r="F204" t="s">
        <v>29</v>
      </c>
      <c r="G204" t="s">
        <v>30</v>
      </c>
      <c r="H204" t="s">
        <v>31</v>
      </c>
      <c r="I204" t="b">
        <v>1</v>
      </c>
      <c r="J204" t="b">
        <v>0</v>
      </c>
      <c r="K204">
        <v>0.3</v>
      </c>
      <c r="L204">
        <v>255</v>
      </c>
      <c r="M204">
        <v>5</v>
      </c>
      <c r="N204">
        <v>1000</v>
      </c>
      <c r="O204">
        <v>16</v>
      </c>
      <c r="P204" t="s">
        <v>32</v>
      </c>
      <c r="Q204" t="s">
        <v>33</v>
      </c>
      <c r="R204" t="s">
        <v>967</v>
      </c>
      <c r="S204">
        <v>0.99500677692453598</v>
      </c>
      <c r="T204">
        <v>154</v>
      </c>
      <c r="U204">
        <v>0.99135217611612003</v>
      </c>
      <c r="V204">
        <v>241</v>
      </c>
      <c r="W204">
        <v>0.99872751272489102</v>
      </c>
      <c r="X204">
        <v>433</v>
      </c>
      <c r="Y204">
        <v>0.99958962125987505</v>
      </c>
      <c r="Z204">
        <v>621</v>
      </c>
      <c r="AA204">
        <v>0.99502555551004901</v>
      </c>
      <c r="AB204">
        <v>161</v>
      </c>
      <c r="AC204">
        <v>322</v>
      </c>
    </row>
    <row r="205" spans="1:29" x14ac:dyDescent="0.25">
      <c r="A205">
        <v>35.863597869872997</v>
      </c>
      <c r="B205">
        <v>0.710999202728271</v>
      </c>
      <c r="C205" t="b">
        <v>1</v>
      </c>
      <c r="D205" t="s">
        <v>28</v>
      </c>
      <c r="E205">
        <v>10</v>
      </c>
      <c r="F205" t="s">
        <v>29</v>
      </c>
      <c r="G205" t="s">
        <v>30</v>
      </c>
      <c r="H205" t="s">
        <v>31</v>
      </c>
      <c r="I205" t="b">
        <v>1</v>
      </c>
      <c r="J205" t="b">
        <v>0</v>
      </c>
      <c r="K205">
        <v>0.1</v>
      </c>
      <c r="L205">
        <v>255</v>
      </c>
      <c r="M205">
        <v>5</v>
      </c>
      <c r="N205">
        <v>500</v>
      </c>
      <c r="O205">
        <v>8</v>
      </c>
      <c r="P205" t="s">
        <v>32</v>
      </c>
      <c r="Q205" t="s">
        <v>33</v>
      </c>
      <c r="R205" t="s">
        <v>1140</v>
      </c>
      <c r="S205">
        <v>0.994896121115871</v>
      </c>
      <c r="T205">
        <v>350</v>
      </c>
      <c r="U205">
        <v>0.991107146669851</v>
      </c>
      <c r="V205">
        <v>468</v>
      </c>
      <c r="W205">
        <v>0.99875516758897298</v>
      </c>
      <c r="X205">
        <v>370</v>
      </c>
      <c r="Y205">
        <v>0.99968320287807899</v>
      </c>
      <c r="Z205">
        <v>81</v>
      </c>
      <c r="AA205">
        <v>0.994916010748369</v>
      </c>
      <c r="AB205">
        <v>343</v>
      </c>
      <c r="AC205">
        <v>322.39999999999998</v>
      </c>
    </row>
    <row r="206" spans="1:29" x14ac:dyDescent="0.25">
      <c r="A206">
        <v>24.3313736438751</v>
      </c>
      <c r="B206">
        <v>0.55626254081726001</v>
      </c>
      <c r="C206" t="b">
        <v>1</v>
      </c>
      <c r="D206" t="s">
        <v>28</v>
      </c>
      <c r="E206">
        <v>7</v>
      </c>
      <c r="F206" t="s">
        <v>29</v>
      </c>
      <c r="G206" t="s">
        <v>30</v>
      </c>
      <c r="H206" t="s">
        <v>31</v>
      </c>
      <c r="I206" t="b">
        <v>1</v>
      </c>
      <c r="J206" t="b">
        <v>0</v>
      </c>
      <c r="K206">
        <v>0.1</v>
      </c>
      <c r="L206">
        <v>255</v>
      </c>
      <c r="M206">
        <v>100</v>
      </c>
      <c r="N206">
        <v>500</v>
      </c>
      <c r="O206">
        <v>64</v>
      </c>
      <c r="P206" t="s">
        <v>32</v>
      </c>
      <c r="Q206" t="s">
        <v>33</v>
      </c>
      <c r="R206" t="s">
        <v>711</v>
      </c>
      <c r="S206">
        <v>0.99489612207245604</v>
      </c>
      <c r="T206">
        <v>346</v>
      </c>
      <c r="U206">
        <v>0.99102631705646305</v>
      </c>
      <c r="V206">
        <v>501</v>
      </c>
      <c r="W206">
        <v>0.99883815896744399</v>
      </c>
      <c r="X206">
        <v>155</v>
      </c>
      <c r="Y206">
        <v>0.99965327458329201</v>
      </c>
      <c r="Z206">
        <v>276</v>
      </c>
      <c r="AA206">
        <v>0.99491644151192205</v>
      </c>
      <c r="AB206">
        <v>340</v>
      </c>
      <c r="AC206">
        <v>323.60000000000002</v>
      </c>
    </row>
    <row r="207" spans="1:29" x14ac:dyDescent="0.25">
      <c r="A207">
        <v>25.109515810012802</v>
      </c>
      <c r="B207">
        <v>0.55316505432128904</v>
      </c>
      <c r="C207" t="b">
        <v>1</v>
      </c>
      <c r="D207" t="s">
        <v>28</v>
      </c>
      <c r="E207">
        <v>7</v>
      </c>
      <c r="F207" t="s">
        <v>29</v>
      </c>
      <c r="G207" t="s">
        <v>30</v>
      </c>
      <c r="H207" t="s">
        <v>31</v>
      </c>
      <c r="I207" t="b">
        <v>1</v>
      </c>
      <c r="J207" t="b">
        <v>0</v>
      </c>
      <c r="K207">
        <v>0.1</v>
      </c>
      <c r="L207">
        <v>255</v>
      </c>
      <c r="M207">
        <v>100</v>
      </c>
      <c r="N207">
        <v>500</v>
      </c>
      <c r="O207">
        <v>32</v>
      </c>
      <c r="P207" t="s">
        <v>32</v>
      </c>
      <c r="Q207" t="s">
        <v>33</v>
      </c>
      <c r="R207" t="s">
        <v>710</v>
      </c>
      <c r="S207">
        <v>0.99489612398562499</v>
      </c>
      <c r="T207">
        <v>340</v>
      </c>
      <c r="U207">
        <v>0.99102617486618205</v>
      </c>
      <c r="V207">
        <v>503</v>
      </c>
      <c r="W207">
        <v>0.99883815896744399</v>
      </c>
      <c r="X207">
        <v>155</v>
      </c>
      <c r="Y207">
        <v>0.99965204645366201</v>
      </c>
      <c r="Z207">
        <v>284</v>
      </c>
      <c r="AA207">
        <v>0.99491640748119303</v>
      </c>
      <c r="AB207">
        <v>342</v>
      </c>
      <c r="AC207">
        <v>324.8</v>
      </c>
    </row>
    <row r="208" spans="1:29" x14ac:dyDescent="0.25">
      <c r="A208">
        <v>34.697837114334099</v>
      </c>
      <c r="B208">
        <v>0.64972000122070295</v>
      </c>
      <c r="C208" t="b">
        <v>1</v>
      </c>
      <c r="D208" t="s">
        <v>28</v>
      </c>
      <c r="E208">
        <v>5</v>
      </c>
      <c r="F208" t="s">
        <v>29</v>
      </c>
      <c r="G208" t="s">
        <v>30</v>
      </c>
      <c r="H208" t="s">
        <v>31</v>
      </c>
      <c r="I208" t="b">
        <v>1</v>
      </c>
      <c r="J208" t="b">
        <v>0</v>
      </c>
      <c r="K208">
        <v>0.3</v>
      </c>
      <c r="L208">
        <v>255</v>
      </c>
      <c r="M208">
        <v>5</v>
      </c>
      <c r="N208">
        <v>1000</v>
      </c>
      <c r="O208">
        <v>8</v>
      </c>
      <c r="P208" t="s">
        <v>32</v>
      </c>
      <c r="Q208" t="s">
        <v>33</v>
      </c>
      <c r="R208" t="s">
        <v>426</v>
      </c>
      <c r="S208">
        <v>0.99514509142414997</v>
      </c>
      <c r="T208">
        <v>9</v>
      </c>
      <c r="U208">
        <v>0.99181333856061005</v>
      </c>
      <c r="V208">
        <v>1</v>
      </c>
      <c r="W208">
        <v>0.99853385214424595</v>
      </c>
      <c r="X208">
        <v>822</v>
      </c>
      <c r="Y208">
        <v>0.99954508556379695</v>
      </c>
      <c r="Z208">
        <v>792</v>
      </c>
      <c r="AA208">
        <v>0.99516177949728901</v>
      </c>
      <c r="AB208">
        <v>9</v>
      </c>
      <c r="AC208">
        <v>326.60000000000002</v>
      </c>
    </row>
    <row r="209" spans="1:29" x14ac:dyDescent="0.25">
      <c r="A209">
        <v>9.1728582859039296</v>
      </c>
      <c r="B209">
        <v>0.39064440727233801</v>
      </c>
      <c r="C209" t="b">
        <v>1</v>
      </c>
      <c r="D209" t="s">
        <v>28</v>
      </c>
      <c r="E209">
        <v>7</v>
      </c>
      <c r="F209" t="s">
        <v>29</v>
      </c>
      <c r="G209" t="s">
        <v>30</v>
      </c>
      <c r="H209" t="s">
        <v>31</v>
      </c>
      <c r="I209" t="b">
        <v>1</v>
      </c>
      <c r="J209" t="b">
        <v>0</v>
      </c>
      <c r="K209">
        <v>0.2</v>
      </c>
      <c r="L209">
        <v>255</v>
      </c>
      <c r="M209">
        <v>10</v>
      </c>
      <c r="N209">
        <v>100</v>
      </c>
      <c r="O209">
        <v>16</v>
      </c>
      <c r="P209" t="s">
        <v>32</v>
      </c>
      <c r="Q209" t="s">
        <v>33</v>
      </c>
      <c r="R209" t="s">
        <v>811</v>
      </c>
      <c r="S209">
        <v>0.99484080277738596</v>
      </c>
      <c r="T209">
        <v>413</v>
      </c>
      <c r="U209">
        <v>0.99080898414815599</v>
      </c>
      <c r="V209">
        <v>595</v>
      </c>
      <c r="W209">
        <v>0.99894881286320403</v>
      </c>
      <c r="X209">
        <v>37</v>
      </c>
      <c r="Y209">
        <v>0.99966542971494099</v>
      </c>
      <c r="Z209">
        <v>181</v>
      </c>
      <c r="AA209">
        <v>0.99486199885426196</v>
      </c>
      <c r="AB209">
        <v>411</v>
      </c>
      <c r="AC209">
        <v>327.39999999999998</v>
      </c>
    </row>
    <row r="210" spans="1:29" x14ac:dyDescent="0.25">
      <c r="A210">
        <v>28.743647003173798</v>
      </c>
      <c r="B210">
        <v>0.59376111030578604</v>
      </c>
      <c r="C210" t="b">
        <v>1</v>
      </c>
      <c r="D210" t="s">
        <v>28</v>
      </c>
      <c r="E210">
        <v>7</v>
      </c>
      <c r="F210" t="s">
        <v>29</v>
      </c>
      <c r="G210" t="s">
        <v>30</v>
      </c>
      <c r="H210" t="s">
        <v>31</v>
      </c>
      <c r="I210" t="b">
        <v>1</v>
      </c>
      <c r="J210" t="b">
        <v>0</v>
      </c>
      <c r="K210">
        <v>0.2</v>
      </c>
      <c r="L210">
        <v>255</v>
      </c>
      <c r="M210">
        <v>50</v>
      </c>
      <c r="N210">
        <v>500</v>
      </c>
      <c r="O210">
        <v>16</v>
      </c>
      <c r="P210" t="s">
        <v>32</v>
      </c>
      <c r="Q210" t="s">
        <v>33</v>
      </c>
      <c r="R210" t="s">
        <v>853</v>
      </c>
      <c r="S210">
        <v>0.99496528506177095</v>
      </c>
      <c r="T210">
        <v>220</v>
      </c>
      <c r="U210">
        <v>0.99124294838943405</v>
      </c>
      <c r="V210">
        <v>352</v>
      </c>
      <c r="W210">
        <v>0.99875516758897298</v>
      </c>
      <c r="X210">
        <v>370</v>
      </c>
      <c r="Y210">
        <v>0.99961781494202595</v>
      </c>
      <c r="Z210">
        <v>469</v>
      </c>
      <c r="AA210">
        <v>0.99498448767867598</v>
      </c>
      <c r="AB210">
        <v>229</v>
      </c>
      <c r="AC210">
        <v>328</v>
      </c>
    </row>
    <row r="211" spans="1:29" x14ac:dyDescent="0.25">
      <c r="A211">
        <v>71.196454477310098</v>
      </c>
      <c r="B211">
        <v>0.99430718421936004</v>
      </c>
      <c r="C211" t="b">
        <v>1</v>
      </c>
      <c r="D211" t="s">
        <v>28</v>
      </c>
      <c r="E211">
        <v>10</v>
      </c>
      <c r="F211" t="s">
        <v>29</v>
      </c>
      <c r="G211" t="s">
        <v>30</v>
      </c>
      <c r="H211" t="s">
        <v>31</v>
      </c>
      <c r="I211" t="b">
        <v>1</v>
      </c>
      <c r="J211" t="b">
        <v>0</v>
      </c>
      <c r="K211">
        <v>0.1</v>
      </c>
      <c r="L211">
        <v>255</v>
      </c>
      <c r="M211">
        <v>100</v>
      </c>
      <c r="N211">
        <v>1000</v>
      </c>
      <c r="O211">
        <v>32</v>
      </c>
      <c r="P211" t="s">
        <v>32</v>
      </c>
      <c r="Q211" t="s">
        <v>33</v>
      </c>
      <c r="R211" t="s">
        <v>1256</v>
      </c>
      <c r="S211">
        <v>0.99490995524426995</v>
      </c>
      <c r="T211">
        <v>324</v>
      </c>
      <c r="U211">
        <v>0.99105338455985703</v>
      </c>
      <c r="V211">
        <v>489</v>
      </c>
      <c r="W211">
        <v>0.99883815896744399</v>
      </c>
      <c r="X211">
        <v>155</v>
      </c>
      <c r="Y211">
        <v>0.99963782287129399</v>
      </c>
      <c r="Z211">
        <v>356</v>
      </c>
      <c r="AA211">
        <v>0.994930102832559</v>
      </c>
      <c r="AB211">
        <v>321</v>
      </c>
      <c r="AC211">
        <v>329</v>
      </c>
    </row>
    <row r="212" spans="1:29" x14ac:dyDescent="0.25">
      <c r="A212">
        <v>39.665106201171803</v>
      </c>
      <c r="B212">
        <v>0.780241823196411</v>
      </c>
      <c r="C212" t="b">
        <v>1</v>
      </c>
      <c r="D212" t="s">
        <v>28</v>
      </c>
      <c r="E212">
        <v>10</v>
      </c>
      <c r="F212" t="s">
        <v>29</v>
      </c>
      <c r="G212" t="s">
        <v>30</v>
      </c>
      <c r="H212" t="s">
        <v>31</v>
      </c>
      <c r="I212" t="b">
        <v>1</v>
      </c>
      <c r="J212" t="b">
        <v>0</v>
      </c>
      <c r="K212">
        <v>0.1</v>
      </c>
      <c r="L212">
        <v>255</v>
      </c>
      <c r="M212">
        <v>500</v>
      </c>
      <c r="N212">
        <v>500</v>
      </c>
      <c r="O212">
        <v>64</v>
      </c>
      <c r="P212" t="s">
        <v>32</v>
      </c>
      <c r="Q212" t="s">
        <v>33</v>
      </c>
      <c r="R212" t="s">
        <v>1287</v>
      </c>
      <c r="S212">
        <v>0.99488229272698103</v>
      </c>
      <c r="T212">
        <v>364</v>
      </c>
      <c r="U212">
        <v>0.99105295940645399</v>
      </c>
      <c r="V212">
        <v>490</v>
      </c>
      <c r="W212">
        <v>0.99878283393286604</v>
      </c>
      <c r="X212">
        <v>281</v>
      </c>
      <c r="Y212">
        <v>0.99967137197142797</v>
      </c>
      <c r="Z212">
        <v>154</v>
      </c>
      <c r="AA212">
        <v>0.99490245789902898</v>
      </c>
      <c r="AB212">
        <v>365</v>
      </c>
      <c r="AC212">
        <v>330.8</v>
      </c>
    </row>
    <row r="213" spans="1:29" x14ac:dyDescent="0.25">
      <c r="A213">
        <v>3.4174612522125201</v>
      </c>
      <c r="B213">
        <v>0.14687690734863201</v>
      </c>
      <c r="C213" t="b">
        <v>1</v>
      </c>
      <c r="D213" t="s">
        <v>28</v>
      </c>
      <c r="E213">
        <v>5</v>
      </c>
      <c r="F213" t="s">
        <v>29</v>
      </c>
      <c r="G213" t="s">
        <v>30</v>
      </c>
      <c r="H213" t="s">
        <v>31</v>
      </c>
      <c r="I213" t="b">
        <v>1</v>
      </c>
      <c r="J213" t="b">
        <v>0</v>
      </c>
      <c r="K213">
        <v>0.2</v>
      </c>
      <c r="L213">
        <v>255</v>
      </c>
      <c r="M213">
        <v>5</v>
      </c>
      <c r="N213">
        <v>100</v>
      </c>
      <c r="O213">
        <v>16</v>
      </c>
      <c r="P213" t="s">
        <v>32</v>
      </c>
      <c r="Q213" t="s">
        <v>33</v>
      </c>
      <c r="R213" t="s">
        <v>235</v>
      </c>
      <c r="S213">
        <v>0.99492378841608398</v>
      </c>
      <c r="T213">
        <v>302</v>
      </c>
      <c r="U213">
        <v>0.99121501598299699</v>
      </c>
      <c r="V213">
        <v>380</v>
      </c>
      <c r="W213">
        <v>0.99869983107458404</v>
      </c>
      <c r="X213">
        <v>524</v>
      </c>
      <c r="Y213">
        <v>0.99967354200285796</v>
      </c>
      <c r="Z213">
        <v>145</v>
      </c>
      <c r="AA213">
        <v>0.99494306614165695</v>
      </c>
      <c r="AB213">
        <v>305</v>
      </c>
      <c r="AC213">
        <v>331.2</v>
      </c>
    </row>
    <row r="214" spans="1:29" x14ac:dyDescent="0.25">
      <c r="A214">
        <v>40.022866010665801</v>
      </c>
      <c r="B214">
        <v>0.78032002449035598</v>
      </c>
      <c r="C214" t="b">
        <v>1</v>
      </c>
      <c r="D214" t="s">
        <v>28</v>
      </c>
      <c r="E214">
        <v>10</v>
      </c>
      <c r="F214" t="s">
        <v>29</v>
      </c>
      <c r="G214" t="s">
        <v>30</v>
      </c>
      <c r="H214" t="s">
        <v>31</v>
      </c>
      <c r="I214" t="b">
        <v>1</v>
      </c>
      <c r="J214" t="b">
        <v>0</v>
      </c>
      <c r="K214">
        <v>0.2</v>
      </c>
      <c r="L214">
        <v>255</v>
      </c>
      <c r="M214">
        <v>5</v>
      </c>
      <c r="N214">
        <v>500</v>
      </c>
      <c r="O214">
        <v>64</v>
      </c>
      <c r="P214" t="s">
        <v>32</v>
      </c>
      <c r="Q214" t="s">
        <v>33</v>
      </c>
      <c r="R214" t="s">
        <v>1323</v>
      </c>
      <c r="S214">
        <v>0.99490995620085398</v>
      </c>
      <c r="T214">
        <v>318</v>
      </c>
      <c r="U214">
        <v>0.99105379333157295</v>
      </c>
      <c r="V214">
        <v>485</v>
      </c>
      <c r="W214">
        <v>0.99883815896744399</v>
      </c>
      <c r="X214">
        <v>155</v>
      </c>
      <c r="Y214">
        <v>0.99963354049276298</v>
      </c>
      <c r="Z214">
        <v>378</v>
      </c>
      <c r="AA214">
        <v>0.99493013807544395</v>
      </c>
      <c r="AB214">
        <v>320</v>
      </c>
      <c r="AC214">
        <v>331.2</v>
      </c>
    </row>
    <row r="215" spans="1:29" x14ac:dyDescent="0.25">
      <c r="A215">
        <v>24.316730165481498</v>
      </c>
      <c r="B215">
        <v>0.55628108978271396</v>
      </c>
      <c r="C215" t="b">
        <v>1</v>
      </c>
      <c r="D215" t="s">
        <v>28</v>
      </c>
      <c r="E215">
        <v>7</v>
      </c>
      <c r="F215" t="s">
        <v>29</v>
      </c>
      <c r="G215" t="s">
        <v>30</v>
      </c>
      <c r="H215" t="s">
        <v>31</v>
      </c>
      <c r="I215" t="b">
        <v>1</v>
      </c>
      <c r="J215" t="b">
        <v>0</v>
      </c>
      <c r="K215">
        <v>0.1</v>
      </c>
      <c r="L215">
        <v>255</v>
      </c>
      <c r="M215">
        <v>50</v>
      </c>
      <c r="N215">
        <v>500</v>
      </c>
      <c r="O215">
        <v>64</v>
      </c>
      <c r="P215" t="s">
        <v>32</v>
      </c>
      <c r="Q215" t="s">
        <v>33</v>
      </c>
      <c r="R215" t="s">
        <v>675</v>
      </c>
      <c r="S215">
        <v>0.994882291770396</v>
      </c>
      <c r="T215">
        <v>369</v>
      </c>
      <c r="U215">
        <v>0.99094500012016995</v>
      </c>
      <c r="V215">
        <v>557</v>
      </c>
      <c r="W215">
        <v>0.99889348400202205</v>
      </c>
      <c r="X215">
        <v>105</v>
      </c>
      <c r="Y215">
        <v>0.99965392493706495</v>
      </c>
      <c r="Z215">
        <v>268</v>
      </c>
      <c r="AA215">
        <v>0.99490294178739602</v>
      </c>
      <c r="AB215">
        <v>359</v>
      </c>
      <c r="AC215">
        <v>331.6</v>
      </c>
    </row>
    <row r="216" spans="1:29" x14ac:dyDescent="0.25">
      <c r="A216">
        <v>71.035933065414397</v>
      </c>
      <c r="B216">
        <v>0.97520771026611297</v>
      </c>
      <c r="C216" t="b">
        <v>1</v>
      </c>
      <c r="D216" t="s">
        <v>28</v>
      </c>
      <c r="E216">
        <v>10</v>
      </c>
      <c r="F216" t="s">
        <v>29</v>
      </c>
      <c r="G216" t="s">
        <v>30</v>
      </c>
      <c r="H216" t="s">
        <v>31</v>
      </c>
      <c r="I216" t="b">
        <v>1</v>
      </c>
      <c r="J216" t="b">
        <v>0</v>
      </c>
      <c r="K216">
        <v>0.1</v>
      </c>
      <c r="L216">
        <v>255</v>
      </c>
      <c r="M216">
        <v>50</v>
      </c>
      <c r="N216">
        <v>1000</v>
      </c>
      <c r="O216">
        <v>16</v>
      </c>
      <c r="P216" t="s">
        <v>32</v>
      </c>
      <c r="Q216" t="s">
        <v>33</v>
      </c>
      <c r="R216" t="s">
        <v>1219</v>
      </c>
      <c r="S216">
        <v>0.99493761680497395</v>
      </c>
      <c r="T216">
        <v>285</v>
      </c>
      <c r="U216">
        <v>0.99116184992877698</v>
      </c>
      <c r="V216">
        <v>437</v>
      </c>
      <c r="W216">
        <v>0.99878283010626201</v>
      </c>
      <c r="X216">
        <v>298</v>
      </c>
      <c r="Y216">
        <v>0.99963528297825099</v>
      </c>
      <c r="Z216">
        <v>365</v>
      </c>
      <c r="AA216">
        <v>0.99495725410455005</v>
      </c>
      <c r="AB216">
        <v>275</v>
      </c>
      <c r="AC216">
        <v>332</v>
      </c>
    </row>
    <row r="217" spans="1:29" x14ac:dyDescent="0.25">
      <c r="A217">
        <v>19.3569853782653</v>
      </c>
      <c r="B217">
        <v>0.44375638961791902</v>
      </c>
      <c r="C217" t="b">
        <v>1</v>
      </c>
      <c r="D217" t="s">
        <v>28</v>
      </c>
      <c r="E217">
        <v>5</v>
      </c>
      <c r="F217" t="s">
        <v>29</v>
      </c>
      <c r="G217" t="s">
        <v>30</v>
      </c>
      <c r="H217" t="s">
        <v>31</v>
      </c>
      <c r="I217" t="b">
        <v>1</v>
      </c>
      <c r="J217" t="b">
        <v>0</v>
      </c>
      <c r="K217">
        <v>0.3</v>
      </c>
      <c r="L217">
        <v>255</v>
      </c>
      <c r="M217">
        <v>100</v>
      </c>
      <c r="N217">
        <v>500</v>
      </c>
      <c r="O217">
        <v>8</v>
      </c>
      <c r="P217" t="s">
        <v>32</v>
      </c>
      <c r="Q217" t="s">
        <v>33</v>
      </c>
      <c r="R217" t="s">
        <v>528</v>
      </c>
      <c r="S217">
        <v>0.99504826878730002</v>
      </c>
      <c r="T217">
        <v>103</v>
      </c>
      <c r="U217">
        <v>0.99148738173768303</v>
      </c>
      <c r="V217">
        <v>109</v>
      </c>
      <c r="W217">
        <v>0.99867216473069198</v>
      </c>
      <c r="X217">
        <v>623</v>
      </c>
      <c r="Y217">
        <v>0.999564467677718</v>
      </c>
      <c r="Z217">
        <v>729</v>
      </c>
      <c r="AA217">
        <v>0.99506638780809098</v>
      </c>
      <c r="AB217">
        <v>98</v>
      </c>
      <c r="AC217">
        <v>332.4</v>
      </c>
    </row>
    <row r="218" spans="1:29" x14ac:dyDescent="0.25">
      <c r="A218">
        <v>34.6667068481445</v>
      </c>
      <c r="B218">
        <v>0.65000128746032704</v>
      </c>
      <c r="C218" t="b">
        <v>1</v>
      </c>
      <c r="D218" t="s">
        <v>28</v>
      </c>
      <c r="E218">
        <v>5</v>
      </c>
      <c r="F218" t="s">
        <v>29</v>
      </c>
      <c r="G218" t="s">
        <v>30</v>
      </c>
      <c r="H218" t="s">
        <v>31</v>
      </c>
      <c r="I218" t="b">
        <v>1</v>
      </c>
      <c r="J218" t="b">
        <v>0</v>
      </c>
      <c r="K218">
        <v>0.3</v>
      </c>
      <c r="L218">
        <v>255</v>
      </c>
      <c r="M218">
        <v>5</v>
      </c>
      <c r="N218">
        <v>1000</v>
      </c>
      <c r="O218">
        <v>32</v>
      </c>
      <c r="P218" t="s">
        <v>32</v>
      </c>
      <c r="Q218" t="s">
        <v>33</v>
      </c>
      <c r="R218" t="s">
        <v>428</v>
      </c>
      <c r="S218">
        <v>0.99503444135499397</v>
      </c>
      <c r="T218">
        <v>112</v>
      </c>
      <c r="U218">
        <v>0.99146066795594001</v>
      </c>
      <c r="V218">
        <v>138</v>
      </c>
      <c r="W218">
        <v>0.99867218386371004</v>
      </c>
      <c r="X218">
        <v>556</v>
      </c>
      <c r="Y218">
        <v>0.99955887526118603</v>
      </c>
      <c r="Z218">
        <v>744</v>
      </c>
      <c r="AA218">
        <v>0.99505270452341599</v>
      </c>
      <c r="AB218">
        <v>118</v>
      </c>
      <c r="AC218">
        <v>333.6</v>
      </c>
    </row>
    <row r="219" spans="1:29" x14ac:dyDescent="0.25">
      <c r="A219">
        <v>49.299100017547602</v>
      </c>
      <c r="B219">
        <v>0.76438226699829104</v>
      </c>
      <c r="C219" t="b">
        <v>1</v>
      </c>
      <c r="D219" t="s">
        <v>28</v>
      </c>
      <c r="E219">
        <v>7</v>
      </c>
      <c r="F219" t="s">
        <v>29</v>
      </c>
      <c r="G219" t="s">
        <v>30</v>
      </c>
      <c r="H219" t="s">
        <v>31</v>
      </c>
      <c r="I219" t="b">
        <v>1</v>
      </c>
      <c r="J219" t="b">
        <v>0</v>
      </c>
      <c r="K219">
        <v>0.2</v>
      </c>
      <c r="L219">
        <v>255</v>
      </c>
      <c r="M219">
        <v>5</v>
      </c>
      <c r="N219">
        <v>1000</v>
      </c>
      <c r="O219">
        <v>8</v>
      </c>
      <c r="P219" t="s">
        <v>32</v>
      </c>
      <c r="Q219" t="s">
        <v>33</v>
      </c>
      <c r="R219" t="s">
        <v>786</v>
      </c>
      <c r="S219">
        <v>0.99504827070046897</v>
      </c>
      <c r="T219">
        <v>99</v>
      </c>
      <c r="U219">
        <v>0.99162244340087002</v>
      </c>
      <c r="V219">
        <v>28</v>
      </c>
      <c r="W219">
        <v>0.99853385597084998</v>
      </c>
      <c r="X219">
        <v>815</v>
      </c>
      <c r="Y219">
        <v>0.99958889075754698</v>
      </c>
      <c r="Z219">
        <v>625</v>
      </c>
      <c r="AA219">
        <v>0.99506581659584004</v>
      </c>
      <c r="AB219">
        <v>103</v>
      </c>
      <c r="AC219">
        <v>334</v>
      </c>
    </row>
    <row r="220" spans="1:29" x14ac:dyDescent="0.25">
      <c r="A220">
        <v>76.270874404907204</v>
      </c>
      <c r="B220">
        <v>1.0038161277770901</v>
      </c>
      <c r="C220" t="b">
        <v>1</v>
      </c>
      <c r="D220" t="s">
        <v>28</v>
      </c>
      <c r="E220">
        <v>10</v>
      </c>
      <c r="F220" t="s">
        <v>29</v>
      </c>
      <c r="G220" t="s">
        <v>30</v>
      </c>
      <c r="H220" t="s">
        <v>31</v>
      </c>
      <c r="I220" t="b">
        <v>1</v>
      </c>
      <c r="J220" t="b">
        <v>0</v>
      </c>
      <c r="K220">
        <v>0.2</v>
      </c>
      <c r="L220">
        <v>255</v>
      </c>
      <c r="M220">
        <v>10</v>
      </c>
      <c r="N220">
        <v>1000</v>
      </c>
      <c r="O220">
        <v>8</v>
      </c>
      <c r="P220" t="s">
        <v>32</v>
      </c>
      <c r="Q220" t="s">
        <v>33</v>
      </c>
      <c r="R220" t="s">
        <v>1362</v>
      </c>
      <c r="S220">
        <v>0.99500677692453598</v>
      </c>
      <c r="T220">
        <v>154</v>
      </c>
      <c r="U220">
        <v>0.99140608021333598</v>
      </c>
      <c r="V220">
        <v>182</v>
      </c>
      <c r="W220">
        <v>0.99867217621050297</v>
      </c>
      <c r="X220">
        <v>582</v>
      </c>
      <c r="Y220">
        <v>0.99959543992394695</v>
      </c>
      <c r="Z220">
        <v>591</v>
      </c>
      <c r="AA220">
        <v>0.99502532045278502</v>
      </c>
      <c r="AB220">
        <v>163</v>
      </c>
      <c r="AC220">
        <v>334.4</v>
      </c>
    </row>
    <row r="221" spans="1:29" x14ac:dyDescent="0.25">
      <c r="A221">
        <v>29.9645832538604</v>
      </c>
      <c r="B221">
        <v>0.62578301429748495</v>
      </c>
      <c r="C221" t="b">
        <v>1</v>
      </c>
      <c r="D221" t="s">
        <v>28</v>
      </c>
      <c r="E221">
        <v>5</v>
      </c>
      <c r="F221" t="s">
        <v>29</v>
      </c>
      <c r="G221" t="s">
        <v>30</v>
      </c>
      <c r="H221" t="s">
        <v>31</v>
      </c>
      <c r="I221" t="b">
        <v>1</v>
      </c>
      <c r="J221" t="b">
        <v>0</v>
      </c>
      <c r="K221">
        <v>0.2</v>
      </c>
      <c r="L221">
        <v>255</v>
      </c>
      <c r="M221">
        <v>50</v>
      </c>
      <c r="N221">
        <v>1000</v>
      </c>
      <c r="O221">
        <v>32</v>
      </c>
      <c r="P221" t="s">
        <v>32</v>
      </c>
      <c r="Q221" t="s">
        <v>33</v>
      </c>
      <c r="R221" t="s">
        <v>320</v>
      </c>
      <c r="S221">
        <v>0.99504827357022396</v>
      </c>
      <c r="T221">
        <v>90</v>
      </c>
      <c r="U221">
        <v>0.99159468485318003</v>
      </c>
      <c r="V221">
        <v>41</v>
      </c>
      <c r="W221">
        <v>0.99856151466153498</v>
      </c>
      <c r="X221">
        <v>801</v>
      </c>
      <c r="Y221">
        <v>0.99958328467427104</v>
      </c>
      <c r="Z221">
        <v>643</v>
      </c>
      <c r="AA221">
        <v>0.99506575451820101</v>
      </c>
      <c r="AB221">
        <v>104</v>
      </c>
      <c r="AC221">
        <v>335.8</v>
      </c>
    </row>
    <row r="222" spans="1:29" x14ac:dyDescent="0.25">
      <c r="A222">
        <v>39.452840328216503</v>
      </c>
      <c r="B222">
        <v>0.79824256896972601</v>
      </c>
      <c r="C222" t="b">
        <v>1</v>
      </c>
      <c r="D222" t="s">
        <v>28</v>
      </c>
      <c r="E222">
        <v>10</v>
      </c>
      <c r="F222" t="s">
        <v>29</v>
      </c>
      <c r="G222" t="s">
        <v>30</v>
      </c>
      <c r="H222" t="s">
        <v>31</v>
      </c>
      <c r="I222" t="b">
        <v>1</v>
      </c>
      <c r="J222" t="b">
        <v>0</v>
      </c>
      <c r="K222">
        <v>0.2</v>
      </c>
      <c r="L222">
        <v>255</v>
      </c>
      <c r="M222">
        <v>5</v>
      </c>
      <c r="N222">
        <v>500</v>
      </c>
      <c r="O222">
        <v>32</v>
      </c>
      <c r="P222" t="s">
        <v>32</v>
      </c>
      <c r="Q222" t="s">
        <v>33</v>
      </c>
      <c r="R222" t="s">
        <v>1322</v>
      </c>
      <c r="S222">
        <v>0.99490995620085398</v>
      </c>
      <c r="T222">
        <v>318</v>
      </c>
      <c r="U222">
        <v>0.99105371596524305</v>
      </c>
      <c r="V222">
        <v>486</v>
      </c>
      <c r="W222">
        <v>0.99883815514084096</v>
      </c>
      <c r="X222">
        <v>169</v>
      </c>
      <c r="Y222">
        <v>0.99963270251368397</v>
      </c>
      <c r="Z222">
        <v>388</v>
      </c>
      <c r="AA222">
        <v>0.99493015920706096</v>
      </c>
      <c r="AB222">
        <v>318</v>
      </c>
      <c r="AC222">
        <v>335.8</v>
      </c>
    </row>
    <row r="223" spans="1:29" x14ac:dyDescent="0.25">
      <c r="A223">
        <v>5.0520147800445496</v>
      </c>
      <c r="B223">
        <v>0.21250429153442299</v>
      </c>
      <c r="C223" t="b">
        <v>1</v>
      </c>
      <c r="D223" t="s">
        <v>28</v>
      </c>
      <c r="E223">
        <v>5</v>
      </c>
      <c r="F223" t="s">
        <v>29</v>
      </c>
      <c r="G223" t="s">
        <v>30</v>
      </c>
      <c r="H223" t="s">
        <v>31</v>
      </c>
      <c r="I223" t="b">
        <v>1</v>
      </c>
      <c r="J223" t="b">
        <v>0</v>
      </c>
      <c r="K223">
        <v>0.3</v>
      </c>
      <c r="L223">
        <v>255</v>
      </c>
      <c r="M223">
        <v>5</v>
      </c>
      <c r="N223">
        <v>100</v>
      </c>
      <c r="O223">
        <v>32</v>
      </c>
      <c r="P223" t="s">
        <v>32</v>
      </c>
      <c r="Q223" t="s">
        <v>33</v>
      </c>
      <c r="R223" t="s">
        <v>416</v>
      </c>
      <c r="S223">
        <v>0.99486846433808995</v>
      </c>
      <c r="T223">
        <v>376</v>
      </c>
      <c r="U223">
        <v>0.99099896691572698</v>
      </c>
      <c r="V223">
        <v>528</v>
      </c>
      <c r="W223">
        <v>0.99881049645015496</v>
      </c>
      <c r="X223">
        <v>202</v>
      </c>
      <c r="Y223">
        <v>0.99966091137575497</v>
      </c>
      <c r="Z223">
        <v>204</v>
      </c>
      <c r="AA223">
        <v>0.99488887966683703</v>
      </c>
      <c r="AB223">
        <v>376</v>
      </c>
      <c r="AC223">
        <v>337.2</v>
      </c>
    </row>
    <row r="224" spans="1:29" x14ac:dyDescent="0.25">
      <c r="A224">
        <v>3.02465772628784</v>
      </c>
      <c r="B224">
        <v>0.11250586509704499</v>
      </c>
      <c r="C224" t="b">
        <v>1</v>
      </c>
      <c r="D224" t="s">
        <v>28</v>
      </c>
      <c r="E224">
        <v>5</v>
      </c>
      <c r="F224" t="s">
        <v>29</v>
      </c>
      <c r="G224" t="s">
        <v>30</v>
      </c>
      <c r="H224" t="s">
        <v>31</v>
      </c>
      <c r="I224" t="b">
        <v>1</v>
      </c>
      <c r="J224" t="b">
        <v>0</v>
      </c>
      <c r="K224">
        <v>0.1</v>
      </c>
      <c r="L224">
        <v>255</v>
      </c>
      <c r="M224">
        <v>100</v>
      </c>
      <c r="N224">
        <v>100</v>
      </c>
      <c r="O224">
        <v>16</v>
      </c>
      <c r="P224" t="s">
        <v>32</v>
      </c>
      <c r="Q224" t="s">
        <v>33</v>
      </c>
      <c r="R224" t="s">
        <v>163</v>
      </c>
      <c r="S224">
        <v>0.99474397822736604</v>
      </c>
      <c r="T224">
        <v>500</v>
      </c>
      <c r="U224">
        <v>0.99059211355305099</v>
      </c>
      <c r="V224">
        <v>675</v>
      </c>
      <c r="W224">
        <v>0.99897647538049295</v>
      </c>
      <c r="X224">
        <v>17</v>
      </c>
      <c r="Y224">
        <v>0.99970613259119301</v>
      </c>
      <c r="Z224">
        <v>4</v>
      </c>
      <c r="AA224">
        <v>0.99476620435412599</v>
      </c>
      <c r="AB224">
        <v>495</v>
      </c>
      <c r="AC224">
        <v>338.2</v>
      </c>
    </row>
    <row r="225" spans="1:29" x14ac:dyDescent="0.25">
      <c r="A225">
        <v>21.5943432331085</v>
      </c>
      <c r="B225">
        <v>0.55000643730163501</v>
      </c>
      <c r="C225" t="b">
        <v>1</v>
      </c>
      <c r="D225" t="s">
        <v>28</v>
      </c>
      <c r="E225">
        <v>5</v>
      </c>
      <c r="F225" t="s">
        <v>29</v>
      </c>
      <c r="G225" t="s">
        <v>30</v>
      </c>
      <c r="H225" t="s">
        <v>31</v>
      </c>
      <c r="I225" t="b">
        <v>1</v>
      </c>
      <c r="J225" t="b">
        <v>0</v>
      </c>
      <c r="K225">
        <v>0.1</v>
      </c>
      <c r="L225">
        <v>255</v>
      </c>
      <c r="M225">
        <v>50</v>
      </c>
      <c r="N225">
        <v>1000</v>
      </c>
      <c r="O225">
        <v>8</v>
      </c>
      <c r="P225" t="s">
        <v>32</v>
      </c>
      <c r="Q225" t="s">
        <v>33</v>
      </c>
      <c r="R225" t="s">
        <v>138</v>
      </c>
      <c r="S225">
        <v>0.99499294662247595</v>
      </c>
      <c r="T225">
        <v>178</v>
      </c>
      <c r="U225">
        <v>0.99137881751860901</v>
      </c>
      <c r="V225">
        <v>221</v>
      </c>
      <c r="W225">
        <v>0.99867218003710601</v>
      </c>
      <c r="X225">
        <v>572</v>
      </c>
      <c r="Y225">
        <v>0.99960376939252304</v>
      </c>
      <c r="Z225">
        <v>536</v>
      </c>
      <c r="AA225">
        <v>0.99501161941183502</v>
      </c>
      <c r="AB225">
        <v>188</v>
      </c>
      <c r="AC225">
        <v>339</v>
      </c>
    </row>
    <row r="226" spans="1:29" x14ac:dyDescent="0.25">
      <c r="A226">
        <v>72.045038843154899</v>
      </c>
      <c r="B226">
        <v>0.99846878051757804</v>
      </c>
      <c r="C226" t="b">
        <v>1</v>
      </c>
      <c r="D226" t="s">
        <v>28</v>
      </c>
      <c r="E226">
        <v>10</v>
      </c>
      <c r="F226" t="s">
        <v>29</v>
      </c>
      <c r="G226" t="s">
        <v>30</v>
      </c>
      <c r="H226" t="s">
        <v>31</v>
      </c>
      <c r="I226" t="b">
        <v>1</v>
      </c>
      <c r="J226" t="b">
        <v>0</v>
      </c>
      <c r="K226">
        <v>0.1</v>
      </c>
      <c r="L226">
        <v>255</v>
      </c>
      <c r="M226">
        <v>100</v>
      </c>
      <c r="N226">
        <v>1000</v>
      </c>
      <c r="O226">
        <v>16</v>
      </c>
      <c r="P226" t="s">
        <v>32</v>
      </c>
      <c r="Q226" t="s">
        <v>33</v>
      </c>
      <c r="R226" t="s">
        <v>1255</v>
      </c>
      <c r="S226">
        <v>0.99490995620085398</v>
      </c>
      <c r="T226">
        <v>318</v>
      </c>
      <c r="U226">
        <v>0.99108057641498204</v>
      </c>
      <c r="V226">
        <v>479</v>
      </c>
      <c r="W226">
        <v>0.99881049262355204</v>
      </c>
      <c r="X226">
        <v>217</v>
      </c>
      <c r="Y226">
        <v>0.99963638136485</v>
      </c>
      <c r="Z226">
        <v>359</v>
      </c>
      <c r="AA226">
        <v>0.99492999808028204</v>
      </c>
      <c r="AB226">
        <v>322</v>
      </c>
      <c r="AC226">
        <v>339</v>
      </c>
    </row>
    <row r="227" spans="1:29" x14ac:dyDescent="0.25">
      <c r="A227">
        <v>36.333210659027102</v>
      </c>
      <c r="B227">
        <v>0.73289766311645499</v>
      </c>
      <c r="C227" t="b">
        <v>1</v>
      </c>
      <c r="D227" t="s">
        <v>28</v>
      </c>
      <c r="E227">
        <v>10</v>
      </c>
      <c r="F227" t="s">
        <v>29</v>
      </c>
      <c r="G227" t="s">
        <v>30</v>
      </c>
      <c r="H227" t="s">
        <v>31</v>
      </c>
      <c r="I227" t="b">
        <v>1</v>
      </c>
      <c r="J227" t="b">
        <v>0</v>
      </c>
      <c r="K227">
        <v>0.1</v>
      </c>
      <c r="L227">
        <v>255</v>
      </c>
      <c r="M227">
        <v>10</v>
      </c>
      <c r="N227">
        <v>500</v>
      </c>
      <c r="O227">
        <v>64</v>
      </c>
      <c r="P227" t="s">
        <v>32</v>
      </c>
      <c r="Q227" t="s">
        <v>33</v>
      </c>
      <c r="R227" t="s">
        <v>1179</v>
      </c>
      <c r="S227">
        <v>0.994868462424921</v>
      </c>
      <c r="T227">
        <v>377</v>
      </c>
      <c r="U227">
        <v>0.99102566089130495</v>
      </c>
      <c r="V227">
        <v>508</v>
      </c>
      <c r="W227">
        <v>0.99878283393286604</v>
      </c>
      <c r="X227">
        <v>281</v>
      </c>
      <c r="Y227">
        <v>0.99967208020800502</v>
      </c>
      <c r="Z227">
        <v>149</v>
      </c>
      <c r="AA227">
        <v>0.99488872091137304</v>
      </c>
      <c r="AB227">
        <v>381</v>
      </c>
      <c r="AC227">
        <v>339.2</v>
      </c>
    </row>
    <row r="228" spans="1:29" x14ac:dyDescent="0.25">
      <c r="A228">
        <v>79.164699459075905</v>
      </c>
      <c r="B228">
        <v>1.0383473396301199</v>
      </c>
      <c r="C228" t="b">
        <v>1</v>
      </c>
      <c r="D228" t="s">
        <v>28</v>
      </c>
      <c r="E228">
        <v>10</v>
      </c>
      <c r="F228" t="s">
        <v>29</v>
      </c>
      <c r="G228" t="s">
        <v>30</v>
      </c>
      <c r="H228" t="s">
        <v>31</v>
      </c>
      <c r="I228" t="b">
        <v>1</v>
      </c>
      <c r="J228" t="b">
        <v>0</v>
      </c>
      <c r="K228">
        <v>0.2</v>
      </c>
      <c r="L228">
        <v>255</v>
      </c>
      <c r="M228">
        <v>100</v>
      </c>
      <c r="N228">
        <v>1000</v>
      </c>
      <c r="O228">
        <v>8</v>
      </c>
      <c r="P228" t="s">
        <v>32</v>
      </c>
      <c r="Q228" t="s">
        <v>33</v>
      </c>
      <c r="R228" t="s">
        <v>1434</v>
      </c>
      <c r="S228">
        <v>0.99503444039840905</v>
      </c>
      <c r="T228">
        <v>117</v>
      </c>
      <c r="U228">
        <v>0.99159514767094203</v>
      </c>
      <c r="V228">
        <v>40</v>
      </c>
      <c r="W228">
        <v>0.99853385214424595</v>
      </c>
      <c r="X228">
        <v>822</v>
      </c>
      <c r="Y228">
        <v>0.99959426918225502</v>
      </c>
      <c r="Z228">
        <v>598</v>
      </c>
      <c r="AA228">
        <v>0.99505205472192304</v>
      </c>
      <c r="AB228">
        <v>122</v>
      </c>
      <c r="AC228">
        <v>339.8</v>
      </c>
    </row>
    <row r="229" spans="1:29" x14ac:dyDescent="0.25">
      <c r="A229">
        <v>23.655472087860101</v>
      </c>
      <c r="B229">
        <v>0.53753261566162103</v>
      </c>
      <c r="C229" t="b">
        <v>1</v>
      </c>
      <c r="D229" t="s">
        <v>28</v>
      </c>
      <c r="E229">
        <v>7</v>
      </c>
      <c r="F229" t="s">
        <v>29</v>
      </c>
      <c r="G229" t="s">
        <v>30</v>
      </c>
      <c r="H229" t="s">
        <v>31</v>
      </c>
      <c r="I229" t="b">
        <v>1</v>
      </c>
      <c r="J229" t="b">
        <v>0</v>
      </c>
      <c r="K229">
        <v>0.1</v>
      </c>
      <c r="L229">
        <v>255</v>
      </c>
      <c r="M229">
        <v>50</v>
      </c>
      <c r="N229">
        <v>500</v>
      </c>
      <c r="O229">
        <v>32</v>
      </c>
      <c r="P229" t="s">
        <v>32</v>
      </c>
      <c r="Q229" t="s">
        <v>33</v>
      </c>
      <c r="R229" t="s">
        <v>674</v>
      </c>
      <c r="S229">
        <v>0.994882291770396</v>
      </c>
      <c r="T229">
        <v>369</v>
      </c>
      <c r="U229">
        <v>0.991025915446481</v>
      </c>
      <c r="V229">
        <v>507</v>
      </c>
      <c r="W229">
        <v>0.99881049645015496</v>
      </c>
      <c r="X229">
        <v>202</v>
      </c>
      <c r="Y229">
        <v>0.99965525649507903</v>
      </c>
      <c r="Z229">
        <v>258</v>
      </c>
      <c r="AA229">
        <v>0.99490254894387398</v>
      </c>
      <c r="AB229">
        <v>364</v>
      </c>
      <c r="AC229">
        <v>340</v>
      </c>
    </row>
    <row r="230" spans="1:29" x14ac:dyDescent="0.25">
      <c r="A230">
        <v>28.3043895244598</v>
      </c>
      <c r="B230">
        <v>0.58783721923828103</v>
      </c>
      <c r="C230" t="b">
        <v>1</v>
      </c>
      <c r="D230" t="s">
        <v>28</v>
      </c>
      <c r="E230">
        <v>7</v>
      </c>
      <c r="F230" t="s">
        <v>29</v>
      </c>
      <c r="G230" t="s">
        <v>30</v>
      </c>
      <c r="H230" t="s">
        <v>31</v>
      </c>
      <c r="I230" t="b">
        <v>1</v>
      </c>
      <c r="J230" t="b">
        <v>0</v>
      </c>
      <c r="K230">
        <v>0.2</v>
      </c>
      <c r="L230">
        <v>255</v>
      </c>
      <c r="M230">
        <v>10</v>
      </c>
      <c r="N230">
        <v>500</v>
      </c>
      <c r="O230">
        <v>32</v>
      </c>
      <c r="P230" t="s">
        <v>32</v>
      </c>
      <c r="Q230" t="s">
        <v>33</v>
      </c>
      <c r="R230" t="s">
        <v>818</v>
      </c>
      <c r="S230">
        <v>0.994965283148602</v>
      </c>
      <c r="T230">
        <v>225</v>
      </c>
      <c r="U230">
        <v>0.99132336270908095</v>
      </c>
      <c r="V230">
        <v>275</v>
      </c>
      <c r="W230">
        <v>0.99867216855729501</v>
      </c>
      <c r="X230">
        <v>610</v>
      </c>
      <c r="Y230">
        <v>0.99963601693405002</v>
      </c>
      <c r="Z230">
        <v>361</v>
      </c>
      <c r="AA230">
        <v>0.99498397763059399</v>
      </c>
      <c r="AB230">
        <v>234</v>
      </c>
      <c r="AC230">
        <v>341</v>
      </c>
    </row>
    <row r="231" spans="1:29" x14ac:dyDescent="0.25">
      <c r="A231">
        <v>2.9005978107452299</v>
      </c>
      <c r="B231">
        <v>0.10740199089050199</v>
      </c>
      <c r="C231" t="b">
        <v>1</v>
      </c>
      <c r="D231" t="s">
        <v>28</v>
      </c>
      <c r="E231">
        <v>5</v>
      </c>
      <c r="F231" t="s">
        <v>29</v>
      </c>
      <c r="G231" t="s">
        <v>30</v>
      </c>
      <c r="H231" t="s">
        <v>31</v>
      </c>
      <c r="I231" t="b">
        <v>1</v>
      </c>
      <c r="J231" t="b">
        <v>0</v>
      </c>
      <c r="K231">
        <v>0.1</v>
      </c>
      <c r="L231">
        <v>255</v>
      </c>
      <c r="M231">
        <v>5</v>
      </c>
      <c r="N231">
        <v>100</v>
      </c>
      <c r="O231">
        <v>16</v>
      </c>
      <c r="P231" t="s">
        <v>32</v>
      </c>
      <c r="Q231" t="s">
        <v>33</v>
      </c>
      <c r="R231" t="s">
        <v>55</v>
      </c>
      <c r="S231">
        <v>0.99474397822736604</v>
      </c>
      <c r="T231">
        <v>500</v>
      </c>
      <c r="U231">
        <v>0.99064621003013398</v>
      </c>
      <c r="V231">
        <v>655</v>
      </c>
      <c r="W231">
        <v>0.99892114651931097</v>
      </c>
      <c r="X231">
        <v>65</v>
      </c>
      <c r="Y231">
        <v>0.99970734131258598</v>
      </c>
      <c r="Z231">
        <v>3</v>
      </c>
      <c r="AA231">
        <v>0.99476607750537305</v>
      </c>
      <c r="AB231">
        <v>496</v>
      </c>
      <c r="AC231">
        <v>343.8</v>
      </c>
    </row>
    <row r="232" spans="1:29" x14ac:dyDescent="0.25">
      <c r="A232">
        <v>10.486895751953099</v>
      </c>
      <c r="B232">
        <v>0.30312743186950603</v>
      </c>
      <c r="C232" t="b">
        <v>1</v>
      </c>
      <c r="D232" t="s">
        <v>28</v>
      </c>
      <c r="E232">
        <v>5</v>
      </c>
      <c r="F232" t="s">
        <v>29</v>
      </c>
      <c r="G232" t="s">
        <v>30</v>
      </c>
      <c r="H232" t="s">
        <v>31</v>
      </c>
      <c r="I232" t="b">
        <v>1</v>
      </c>
      <c r="J232" t="b">
        <v>0</v>
      </c>
      <c r="K232">
        <v>0.1</v>
      </c>
      <c r="L232">
        <v>255</v>
      </c>
      <c r="M232">
        <v>100</v>
      </c>
      <c r="N232">
        <v>500</v>
      </c>
      <c r="O232">
        <v>8</v>
      </c>
      <c r="P232" t="s">
        <v>32</v>
      </c>
      <c r="Q232" t="s">
        <v>33</v>
      </c>
      <c r="R232" t="s">
        <v>168</v>
      </c>
      <c r="S232">
        <v>0.99495144806361802</v>
      </c>
      <c r="T232">
        <v>267</v>
      </c>
      <c r="U232">
        <v>0.99129676053389004</v>
      </c>
      <c r="V232">
        <v>296</v>
      </c>
      <c r="W232">
        <v>0.99867217238389905</v>
      </c>
      <c r="X232">
        <v>594</v>
      </c>
      <c r="Y232">
        <v>0.99964567883075595</v>
      </c>
      <c r="Z232">
        <v>312</v>
      </c>
      <c r="AA232">
        <v>0.99497044314705696</v>
      </c>
      <c r="AB232">
        <v>253</v>
      </c>
      <c r="AC232">
        <v>344.4</v>
      </c>
    </row>
    <row r="233" spans="1:29" x14ac:dyDescent="0.25">
      <c r="A233">
        <v>48.9847839832305</v>
      </c>
      <c r="B233">
        <v>0.77436766624450604</v>
      </c>
      <c r="C233" t="b">
        <v>1</v>
      </c>
      <c r="D233" t="s">
        <v>28</v>
      </c>
      <c r="E233">
        <v>7</v>
      </c>
      <c r="F233" t="s">
        <v>29</v>
      </c>
      <c r="G233" t="s">
        <v>30</v>
      </c>
      <c r="H233" t="s">
        <v>31</v>
      </c>
      <c r="I233" t="b">
        <v>1</v>
      </c>
      <c r="J233" t="b">
        <v>0</v>
      </c>
      <c r="K233">
        <v>0.1</v>
      </c>
      <c r="L233">
        <v>255</v>
      </c>
      <c r="M233">
        <v>500</v>
      </c>
      <c r="N233">
        <v>1000</v>
      </c>
      <c r="O233">
        <v>8</v>
      </c>
      <c r="P233" t="s">
        <v>32</v>
      </c>
      <c r="Q233" t="s">
        <v>33</v>
      </c>
      <c r="R233" t="s">
        <v>750</v>
      </c>
      <c r="S233">
        <v>0.99497911536383099</v>
      </c>
      <c r="T233">
        <v>202</v>
      </c>
      <c r="U233">
        <v>0.99140570501643699</v>
      </c>
      <c r="V233">
        <v>187</v>
      </c>
      <c r="W233">
        <v>0.99861685882913198</v>
      </c>
      <c r="X233">
        <v>704</v>
      </c>
      <c r="Y233">
        <v>0.99963024427602098</v>
      </c>
      <c r="Z233">
        <v>420</v>
      </c>
      <c r="AA233">
        <v>0.99499761054958802</v>
      </c>
      <c r="AB233">
        <v>212</v>
      </c>
      <c r="AC233">
        <v>345</v>
      </c>
    </row>
    <row r="234" spans="1:29" x14ac:dyDescent="0.25">
      <c r="A234">
        <v>9.8405558586120598</v>
      </c>
      <c r="B234">
        <v>0.29789810180664</v>
      </c>
      <c r="C234" t="b">
        <v>1</v>
      </c>
      <c r="D234" t="s">
        <v>28</v>
      </c>
      <c r="E234">
        <v>5</v>
      </c>
      <c r="F234" t="s">
        <v>29</v>
      </c>
      <c r="G234" t="s">
        <v>30</v>
      </c>
      <c r="H234" t="s">
        <v>31</v>
      </c>
      <c r="I234" t="b">
        <v>1</v>
      </c>
      <c r="J234" t="b">
        <v>0</v>
      </c>
      <c r="K234">
        <v>0.1</v>
      </c>
      <c r="L234">
        <v>255</v>
      </c>
      <c r="M234">
        <v>10</v>
      </c>
      <c r="N234">
        <v>500</v>
      </c>
      <c r="O234">
        <v>8</v>
      </c>
      <c r="P234" t="s">
        <v>32</v>
      </c>
      <c r="Q234" t="s">
        <v>33</v>
      </c>
      <c r="R234" t="s">
        <v>96</v>
      </c>
      <c r="S234">
        <v>0.99495144806361802</v>
      </c>
      <c r="T234">
        <v>267</v>
      </c>
      <c r="U234">
        <v>0.99129676053389004</v>
      </c>
      <c r="V234">
        <v>296</v>
      </c>
      <c r="W234">
        <v>0.99867217238389905</v>
      </c>
      <c r="X234">
        <v>594</v>
      </c>
      <c r="Y234">
        <v>0.99964485239870504</v>
      </c>
      <c r="Z234">
        <v>316</v>
      </c>
      <c r="AA234">
        <v>0.99497044314705696</v>
      </c>
      <c r="AB234">
        <v>253</v>
      </c>
      <c r="AC234">
        <v>345.2</v>
      </c>
    </row>
    <row r="235" spans="1:29" x14ac:dyDescent="0.25">
      <c r="A235">
        <v>10.1949988365173</v>
      </c>
      <c r="B235">
        <v>0.316004133224487</v>
      </c>
      <c r="C235" t="b">
        <v>1</v>
      </c>
      <c r="D235" t="s">
        <v>28</v>
      </c>
      <c r="E235">
        <v>5</v>
      </c>
      <c r="F235" t="s">
        <v>29</v>
      </c>
      <c r="G235" t="s">
        <v>30</v>
      </c>
      <c r="H235" t="s">
        <v>31</v>
      </c>
      <c r="I235" t="b">
        <v>1</v>
      </c>
      <c r="J235" t="b">
        <v>0</v>
      </c>
      <c r="K235">
        <v>0.1</v>
      </c>
      <c r="L235">
        <v>255</v>
      </c>
      <c r="M235">
        <v>50</v>
      </c>
      <c r="N235">
        <v>500</v>
      </c>
      <c r="O235">
        <v>8</v>
      </c>
      <c r="P235" t="s">
        <v>32</v>
      </c>
      <c r="Q235" t="s">
        <v>33</v>
      </c>
      <c r="R235" t="s">
        <v>132</v>
      </c>
      <c r="S235">
        <v>0.99495144806361802</v>
      </c>
      <c r="T235">
        <v>267</v>
      </c>
      <c r="U235">
        <v>0.99129676053389004</v>
      </c>
      <c r="V235">
        <v>296</v>
      </c>
      <c r="W235">
        <v>0.99867217238389905</v>
      </c>
      <c r="X235">
        <v>594</v>
      </c>
      <c r="Y235">
        <v>0.99964485239870504</v>
      </c>
      <c r="Z235">
        <v>316</v>
      </c>
      <c r="AA235">
        <v>0.99497044314705696</v>
      </c>
      <c r="AB235">
        <v>253</v>
      </c>
      <c r="AC235">
        <v>345.2</v>
      </c>
    </row>
    <row r="236" spans="1:29" x14ac:dyDescent="0.25">
      <c r="A236">
        <v>27.429598379135101</v>
      </c>
      <c r="B236">
        <v>0.576541376113891</v>
      </c>
      <c r="C236" t="b">
        <v>1</v>
      </c>
      <c r="D236" t="s">
        <v>28</v>
      </c>
      <c r="E236">
        <v>7</v>
      </c>
      <c r="F236" t="s">
        <v>29</v>
      </c>
      <c r="G236" t="s">
        <v>30</v>
      </c>
      <c r="H236" t="s">
        <v>31</v>
      </c>
      <c r="I236" t="b">
        <v>1</v>
      </c>
      <c r="J236" t="b">
        <v>0</v>
      </c>
      <c r="K236">
        <v>0.2</v>
      </c>
      <c r="L236">
        <v>255</v>
      </c>
      <c r="M236">
        <v>10</v>
      </c>
      <c r="N236">
        <v>500</v>
      </c>
      <c r="O236">
        <v>16</v>
      </c>
      <c r="P236" t="s">
        <v>32</v>
      </c>
      <c r="Q236" t="s">
        <v>33</v>
      </c>
      <c r="R236" t="s">
        <v>817</v>
      </c>
      <c r="S236">
        <v>0.994951453803127</v>
      </c>
      <c r="T236">
        <v>244</v>
      </c>
      <c r="U236">
        <v>0.991215754709732</v>
      </c>
      <c r="V236">
        <v>371</v>
      </c>
      <c r="W236">
        <v>0.99875516758897298</v>
      </c>
      <c r="X236">
        <v>370</v>
      </c>
      <c r="Y236">
        <v>0.999610270124072</v>
      </c>
      <c r="Z236">
        <v>493</v>
      </c>
      <c r="AA236">
        <v>0.99497078666509098</v>
      </c>
      <c r="AB236">
        <v>249</v>
      </c>
      <c r="AC236">
        <v>345.4</v>
      </c>
    </row>
    <row r="237" spans="1:29" x14ac:dyDescent="0.25">
      <c r="A237">
        <v>6.1373230934142997</v>
      </c>
      <c r="B237">
        <v>0.27187886238098102</v>
      </c>
      <c r="C237" t="b">
        <v>1</v>
      </c>
      <c r="D237" t="s">
        <v>28</v>
      </c>
      <c r="E237">
        <v>5</v>
      </c>
      <c r="F237" t="s">
        <v>29</v>
      </c>
      <c r="G237" t="s">
        <v>30</v>
      </c>
      <c r="H237" t="s">
        <v>31</v>
      </c>
      <c r="I237" t="b">
        <v>1</v>
      </c>
      <c r="J237" t="b">
        <v>0</v>
      </c>
      <c r="K237">
        <v>0.3</v>
      </c>
      <c r="L237">
        <v>255</v>
      </c>
      <c r="M237">
        <v>100</v>
      </c>
      <c r="N237">
        <v>100</v>
      </c>
      <c r="O237">
        <v>16</v>
      </c>
      <c r="P237" t="s">
        <v>32</v>
      </c>
      <c r="Q237" t="s">
        <v>33</v>
      </c>
      <c r="R237" t="s">
        <v>523</v>
      </c>
      <c r="S237">
        <v>0.99493762063131297</v>
      </c>
      <c r="T237">
        <v>277</v>
      </c>
      <c r="U237">
        <v>0.99124260133880804</v>
      </c>
      <c r="V237">
        <v>353</v>
      </c>
      <c r="W237">
        <v>0.99869983107458404</v>
      </c>
      <c r="X237">
        <v>524</v>
      </c>
      <c r="Y237">
        <v>0.99964946957276402</v>
      </c>
      <c r="Z237">
        <v>299</v>
      </c>
      <c r="AA237">
        <v>0.99495695510079696</v>
      </c>
      <c r="AB237">
        <v>277</v>
      </c>
      <c r="AC237">
        <v>346</v>
      </c>
    </row>
    <row r="238" spans="1:29" x14ac:dyDescent="0.25">
      <c r="A238">
        <v>25.221993398666299</v>
      </c>
      <c r="B238">
        <v>0.61420207023620599</v>
      </c>
      <c r="C238" t="b">
        <v>1</v>
      </c>
      <c r="D238" t="s">
        <v>28</v>
      </c>
      <c r="E238">
        <v>5</v>
      </c>
      <c r="F238" t="s">
        <v>29</v>
      </c>
      <c r="G238" t="s">
        <v>30</v>
      </c>
      <c r="H238" t="s">
        <v>31</v>
      </c>
      <c r="I238" t="b">
        <v>1</v>
      </c>
      <c r="J238" t="b">
        <v>0</v>
      </c>
      <c r="K238">
        <v>0.2</v>
      </c>
      <c r="L238">
        <v>255</v>
      </c>
      <c r="M238">
        <v>5</v>
      </c>
      <c r="N238">
        <v>1000</v>
      </c>
      <c r="O238">
        <v>64</v>
      </c>
      <c r="P238" t="s">
        <v>32</v>
      </c>
      <c r="Q238" t="s">
        <v>33</v>
      </c>
      <c r="R238" t="s">
        <v>249</v>
      </c>
      <c r="S238">
        <v>0.99503443944182501</v>
      </c>
      <c r="T238">
        <v>124</v>
      </c>
      <c r="U238">
        <v>0.99146030143397601</v>
      </c>
      <c r="V238">
        <v>142</v>
      </c>
      <c r="W238">
        <v>0.99867216855729501</v>
      </c>
      <c r="X238">
        <v>610</v>
      </c>
      <c r="Y238">
        <v>0.99956043408928497</v>
      </c>
      <c r="Z238">
        <v>738</v>
      </c>
      <c r="AA238">
        <v>0.99505276282524802</v>
      </c>
      <c r="AB238">
        <v>117</v>
      </c>
      <c r="AC238">
        <v>346.2</v>
      </c>
    </row>
    <row r="239" spans="1:29" x14ac:dyDescent="0.25">
      <c r="A239">
        <v>80.123680496215798</v>
      </c>
      <c r="B239">
        <v>1.06168060302734</v>
      </c>
      <c r="C239" t="b">
        <v>1</v>
      </c>
      <c r="D239" t="s">
        <v>28</v>
      </c>
      <c r="E239">
        <v>10</v>
      </c>
      <c r="F239" t="s">
        <v>29</v>
      </c>
      <c r="G239" t="s">
        <v>30</v>
      </c>
      <c r="H239" t="s">
        <v>31</v>
      </c>
      <c r="I239" t="b">
        <v>1</v>
      </c>
      <c r="J239" t="b">
        <v>0</v>
      </c>
      <c r="K239">
        <v>0.2</v>
      </c>
      <c r="L239">
        <v>255</v>
      </c>
      <c r="M239">
        <v>500</v>
      </c>
      <c r="N239">
        <v>1000</v>
      </c>
      <c r="O239">
        <v>8</v>
      </c>
      <c r="P239" t="s">
        <v>32</v>
      </c>
      <c r="Q239" t="s">
        <v>33</v>
      </c>
      <c r="R239" t="s">
        <v>1470</v>
      </c>
      <c r="S239">
        <v>0.99502060913976498</v>
      </c>
      <c r="T239">
        <v>138</v>
      </c>
      <c r="U239">
        <v>0.99156779649360804</v>
      </c>
      <c r="V239">
        <v>49</v>
      </c>
      <c r="W239">
        <v>0.99853385214424595</v>
      </c>
      <c r="X239">
        <v>822</v>
      </c>
      <c r="Y239">
        <v>0.99959682139929096</v>
      </c>
      <c r="Z239">
        <v>584</v>
      </c>
      <c r="AA239">
        <v>0.99503831206726701</v>
      </c>
      <c r="AB239">
        <v>149</v>
      </c>
      <c r="AC239">
        <v>348.4</v>
      </c>
    </row>
    <row r="240" spans="1:29" x14ac:dyDescent="0.25">
      <c r="A240">
        <v>25.0833646297454</v>
      </c>
      <c r="B240">
        <v>0.62500114440917898</v>
      </c>
      <c r="C240" t="b">
        <v>1</v>
      </c>
      <c r="D240" t="s">
        <v>28</v>
      </c>
      <c r="E240">
        <v>5</v>
      </c>
      <c r="F240" t="s">
        <v>29</v>
      </c>
      <c r="G240" t="s">
        <v>30</v>
      </c>
      <c r="H240" t="s">
        <v>31</v>
      </c>
      <c r="I240" t="b">
        <v>1</v>
      </c>
      <c r="J240" t="b">
        <v>0</v>
      </c>
      <c r="K240">
        <v>0.2</v>
      </c>
      <c r="L240">
        <v>255</v>
      </c>
      <c r="M240">
        <v>5</v>
      </c>
      <c r="N240">
        <v>1000</v>
      </c>
      <c r="O240">
        <v>16</v>
      </c>
      <c r="P240" t="s">
        <v>32</v>
      </c>
      <c r="Q240" t="s">
        <v>33</v>
      </c>
      <c r="R240" t="s">
        <v>247</v>
      </c>
      <c r="S240">
        <v>0.99500677596795095</v>
      </c>
      <c r="T240">
        <v>164</v>
      </c>
      <c r="U240">
        <v>0.99137881020769103</v>
      </c>
      <c r="V240">
        <v>222</v>
      </c>
      <c r="W240">
        <v>0.99869983490118797</v>
      </c>
      <c r="X240">
        <v>510</v>
      </c>
      <c r="Y240">
        <v>0.99957564227739604</v>
      </c>
      <c r="Z240">
        <v>685</v>
      </c>
      <c r="AA240">
        <v>0.99502542532274496</v>
      </c>
      <c r="AB240">
        <v>162</v>
      </c>
      <c r="AC240">
        <v>348.6</v>
      </c>
    </row>
    <row r="241" spans="1:29" x14ac:dyDescent="0.25">
      <c r="A241">
        <v>13.5791675090789</v>
      </c>
      <c r="B241">
        <v>0.689842176437377</v>
      </c>
      <c r="C241" t="b">
        <v>1</v>
      </c>
      <c r="D241" t="s">
        <v>28</v>
      </c>
      <c r="E241">
        <v>10</v>
      </c>
      <c r="F241" t="s">
        <v>29</v>
      </c>
      <c r="G241" t="s">
        <v>30</v>
      </c>
      <c r="H241" t="s">
        <v>31</v>
      </c>
      <c r="I241" t="b">
        <v>1</v>
      </c>
      <c r="J241" t="b">
        <v>0</v>
      </c>
      <c r="K241">
        <v>0.3</v>
      </c>
      <c r="L241">
        <v>255</v>
      </c>
      <c r="M241">
        <v>5</v>
      </c>
      <c r="N241">
        <v>50</v>
      </c>
      <c r="O241">
        <v>32</v>
      </c>
      <c r="P241" t="s">
        <v>32</v>
      </c>
      <c r="Q241" t="s">
        <v>33</v>
      </c>
      <c r="R241" t="s">
        <v>1490</v>
      </c>
      <c r="S241">
        <v>0.99477163883148501</v>
      </c>
      <c r="T241">
        <v>473</v>
      </c>
      <c r="U241">
        <v>0.99070127504931005</v>
      </c>
      <c r="V241">
        <v>637</v>
      </c>
      <c r="W241">
        <v>0.99892114651931097</v>
      </c>
      <c r="X241">
        <v>65</v>
      </c>
      <c r="Y241">
        <v>0.99967962214727402</v>
      </c>
      <c r="Z241">
        <v>104</v>
      </c>
      <c r="AA241">
        <v>0.99479368775880594</v>
      </c>
      <c r="AB241">
        <v>470</v>
      </c>
      <c r="AC241">
        <v>349.8</v>
      </c>
    </row>
    <row r="242" spans="1:29" x14ac:dyDescent="0.25">
      <c r="A242">
        <v>13.5008059501647</v>
      </c>
      <c r="B242">
        <v>0.66928901672363195</v>
      </c>
      <c r="C242" t="b">
        <v>1</v>
      </c>
      <c r="D242" t="s">
        <v>28</v>
      </c>
      <c r="E242">
        <v>10</v>
      </c>
      <c r="F242" t="s">
        <v>29</v>
      </c>
      <c r="G242" t="s">
        <v>30</v>
      </c>
      <c r="H242" t="s">
        <v>31</v>
      </c>
      <c r="I242" t="b">
        <v>1</v>
      </c>
      <c r="J242" t="b">
        <v>0</v>
      </c>
      <c r="K242">
        <v>0.3</v>
      </c>
      <c r="L242">
        <v>255</v>
      </c>
      <c r="M242">
        <v>5</v>
      </c>
      <c r="N242">
        <v>50</v>
      </c>
      <c r="O242">
        <v>64</v>
      </c>
      <c r="P242" t="s">
        <v>32</v>
      </c>
      <c r="Q242" t="s">
        <v>33</v>
      </c>
      <c r="R242" t="s">
        <v>1491</v>
      </c>
      <c r="S242">
        <v>0.99477163883148501</v>
      </c>
      <c r="T242">
        <v>473</v>
      </c>
      <c r="U242">
        <v>0.99070127504931005</v>
      </c>
      <c r="V242">
        <v>637</v>
      </c>
      <c r="W242">
        <v>0.99892114651931097</v>
      </c>
      <c r="X242">
        <v>65</v>
      </c>
      <c r="Y242">
        <v>0.99967962214727402</v>
      </c>
      <c r="Z242">
        <v>104</v>
      </c>
      <c r="AA242">
        <v>0.99479368775880594</v>
      </c>
      <c r="AB242">
        <v>470</v>
      </c>
      <c r="AC242">
        <v>349.8</v>
      </c>
    </row>
    <row r="243" spans="1:29" x14ac:dyDescent="0.25">
      <c r="A243">
        <v>14.256768321990901</v>
      </c>
      <c r="B243">
        <v>0.59785490036010702</v>
      </c>
      <c r="C243" t="b">
        <v>1</v>
      </c>
      <c r="D243" t="s">
        <v>28</v>
      </c>
      <c r="E243">
        <v>10</v>
      </c>
      <c r="F243" t="s">
        <v>29</v>
      </c>
      <c r="G243" t="s">
        <v>30</v>
      </c>
      <c r="H243" t="s">
        <v>31</v>
      </c>
      <c r="I243" t="b">
        <v>1</v>
      </c>
      <c r="J243" t="b">
        <v>0</v>
      </c>
      <c r="K243">
        <v>0.2</v>
      </c>
      <c r="L243">
        <v>255</v>
      </c>
      <c r="M243">
        <v>5</v>
      </c>
      <c r="N243">
        <v>100</v>
      </c>
      <c r="O243">
        <v>8</v>
      </c>
      <c r="P243" t="s">
        <v>32</v>
      </c>
      <c r="Q243" t="s">
        <v>33</v>
      </c>
      <c r="R243" t="s">
        <v>1314</v>
      </c>
      <c r="S243">
        <v>0.99479930613169798</v>
      </c>
      <c r="T243">
        <v>456</v>
      </c>
      <c r="U243">
        <v>0.99080811706180205</v>
      </c>
      <c r="V243">
        <v>596</v>
      </c>
      <c r="W243">
        <v>0.99886581383152595</v>
      </c>
      <c r="X243">
        <v>148</v>
      </c>
      <c r="Y243">
        <v>0.99968039490155103</v>
      </c>
      <c r="Z243">
        <v>95</v>
      </c>
      <c r="AA243">
        <v>0.99482045195230895</v>
      </c>
      <c r="AB243">
        <v>456</v>
      </c>
      <c r="AC243">
        <v>350.2</v>
      </c>
    </row>
    <row r="244" spans="1:29" x14ac:dyDescent="0.25">
      <c r="A244">
        <v>34.221148967742899</v>
      </c>
      <c r="B244">
        <v>0.65499997138976995</v>
      </c>
      <c r="C244" t="b">
        <v>1</v>
      </c>
      <c r="D244" t="s">
        <v>28</v>
      </c>
      <c r="E244">
        <v>7</v>
      </c>
      <c r="F244" t="s">
        <v>29</v>
      </c>
      <c r="G244" t="s">
        <v>30</v>
      </c>
      <c r="H244" t="s">
        <v>31</v>
      </c>
      <c r="I244" t="b">
        <v>1</v>
      </c>
      <c r="J244" t="b">
        <v>0</v>
      </c>
      <c r="K244">
        <v>0.3</v>
      </c>
      <c r="L244">
        <v>255</v>
      </c>
      <c r="M244">
        <v>50</v>
      </c>
      <c r="N244">
        <v>500</v>
      </c>
      <c r="O244">
        <v>16</v>
      </c>
      <c r="P244" t="s">
        <v>32</v>
      </c>
      <c r="Q244" t="s">
        <v>33</v>
      </c>
      <c r="R244" t="s">
        <v>1033</v>
      </c>
      <c r="S244">
        <v>0.99496528027884801</v>
      </c>
      <c r="T244">
        <v>236</v>
      </c>
      <c r="U244">
        <v>0.99124298997546501</v>
      </c>
      <c r="V244">
        <v>351</v>
      </c>
      <c r="W244">
        <v>0.99875516758897298</v>
      </c>
      <c r="X244">
        <v>370</v>
      </c>
      <c r="Y244">
        <v>0.99959816337858098</v>
      </c>
      <c r="Z244">
        <v>569</v>
      </c>
      <c r="AA244">
        <v>0.99498450284543305</v>
      </c>
      <c r="AB244">
        <v>228</v>
      </c>
      <c r="AC244">
        <v>350.8</v>
      </c>
    </row>
    <row r="245" spans="1:29" x14ac:dyDescent="0.25">
      <c r="A245">
        <v>14.4714575290679</v>
      </c>
      <c r="B245">
        <v>0.386815357208251</v>
      </c>
      <c r="C245" t="b">
        <v>1</v>
      </c>
      <c r="D245" t="s">
        <v>28</v>
      </c>
      <c r="E245">
        <v>5</v>
      </c>
      <c r="F245" t="s">
        <v>29</v>
      </c>
      <c r="G245" t="s">
        <v>30</v>
      </c>
      <c r="H245" t="s">
        <v>31</v>
      </c>
      <c r="I245" t="b">
        <v>1</v>
      </c>
      <c r="J245" t="b">
        <v>0</v>
      </c>
      <c r="K245">
        <v>0.2</v>
      </c>
      <c r="L245">
        <v>255</v>
      </c>
      <c r="M245">
        <v>100</v>
      </c>
      <c r="N245">
        <v>500</v>
      </c>
      <c r="O245">
        <v>8</v>
      </c>
      <c r="P245" t="s">
        <v>32</v>
      </c>
      <c r="Q245" t="s">
        <v>33</v>
      </c>
      <c r="R245" t="s">
        <v>348</v>
      </c>
      <c r="S245">
        <v>0.99500677596795095</v>
      </c>
      <c r="T245">
        <v>162</v>
      </c>
      <c r="U245">
        <v>0.99140531826199296</v>
      </c>
      <c r="V245">
        <v>193</v>
      </c>
      <c r="W245">
        <v>0.99867216855729501</v>
      </c>
      <c r="X245">
        <v>610</v>
      </c>
      <c r="Y245">
        <v>0.99958702532640797</v>
      </c>
      <c r="Z245">
        <v>628</v>
      </c>
      <c r="AA245">
        <v>0.99502518663941797</v>
      </c>
      <c r="AB245">
        <v>164</v>
      </c>
      <c r="AC245">
        <v>351.4</v>
      </c>
    </row>
    <row r="246" spans="1:29" x14ac:dyDescent="0.25">
      <c r="A246">
        <v>26.508281946182201</v>
      </c>
      <c r="B246">
        <v>0.58126344680786102</v>
      </c>
      <c r="C246" t="b">
        <v>1</v>
      </c>
      <c r="D246" t="s">
        <v>28</v>
      </c>
      <c r="E246">
        <v>7</v>
      </c>
      <c r="F246" t="s">
        <v>29</v>
      </c>
      <c r="G246" t="s">
        <v>30</v>
      </c>
      <c r="H246" t="s">
        <v>31</v>
      </c>
      <c r="I246" t="b">
        <v>1</v>
      </c>
      <c r="J246" t="b">
        <v>0</v>
      </c>
      <c r="K246">
        <v>0.2</v>
      </c>
      <c r="L246">
        <v>255</v>
      </c>
      <c r="M246">
        <v>10</v>
      </c>
      <c r="N246">
        <v>500</v>
      </c>
      <c r="O246">
        <v>8</v>
      </c>
      <c r="P246" t="s">
        <v>32</v>
      </c>
      <c r="Q246" t="s">
        <v>33</v>
      </c>
      <c r="R246" t="s">
        <v>816</v>
      </c>
      <c r="S246">
        <v>0.99499294279613704</v>
      </c>
      <c r="T246">
        <v>194</v>
      </c>
      <c r="U246">
        <v>0.99143215134303897</v>
      </c>
      <c r="V246">
        <v>167</v>
      </c>
      <c r="W246">
        <v>0.99861683969611403</v>
      </c>
      <c r="X246">
        <v>741</v>
      </c>
      <c r="Y246">
        <v>0.99961849469766395</v>
      </c>
      <c r="Z246">
        <v>467</v>
      </c>
      <c r="AA246">
        <v>0.99501127315730598</v>
      </c>
      <c r="AB246">
        <v>193</v>
      </c>
      <c r="AC246">
        <v>352.4</v>
      </c>
    </row>
    <row r="247" spans="1:29" x14ac:dyDescent="0.25">
      <c r="A247">
        <v>38.304987192153902</v>
      </c>
      <c r="B247">
        <v>0.68437848091125397</v>
      </c>
      <c r="C247" t="b">
        <v>1</v>
      </c>
      <c r="D247" t="s">
        <v>28</v>
      </c>
      <c r="E247">
        <v>5</v>
      </c>
      <c r="F247" t="s">
        <v>29</v>
      </c>
      <c r="G247" t="s">
        <v>30</v>
      </c>
      <c r="H247" t="s">
        <v>31</v>
      </c>
      <c r="I247" t="b">
        <v>1</v>
      </c>
      <c r="J247" t="b">
        <v>0</v>
      </c>
      <c r="K247">
        <v>0.3</v>
      </c>
      <c r="L247">
        <v>255</v>
      </c>
      <c r="M247">
        <v>50</v>
      </c>
      <c r="N247">
        <v>1000</v>
      </c>
      <c r="O247">
        <v>16</v>
      </c>
      <c r="P247" t="s">
        <v>32</v>
      </c>
      <c r="Q247" t="s">
        <v>33</v>
      </c>
      <c r="R247" t="s">
        <v>499</v>
      </c>
      <c r="S247">
        <v>0.99503444135499397</v>
      </c>
      <c r="T247">
        <v>112</v>
      </c>
      <c r="U247">
        <v>0.99151441546692898</v>
      </c>
      <c r="V247">
        <v>79</v>
      </c>
      <c r="W247">
        <v>0.99861684734932099</v>
      </c>
      <c r="X247">
        <v>733</v>
      </c>
      <c r="Y247">
        <v>0.99956763272822802</v>
      </c>
      <c r="Z247">
        <v>719</v>
      </c>
      <c r="AA247">
        <v>0.99505252910581099</v>
      </c>
      <c r="AB247">
        <v>120</v>
      </c>
      <c r="AC247">
        <v>352.6</v>
      </c>
    </row>
    <row r="248" spans="1:29" x14ac:dyDescent="0.25">
      <c r="A248">
        <v>30.237758016586302</v>
      </c>
      <c r="B248">
        <v>0.61565356254577597</v>
      </c>
      <c r="C248" t="b">
        <v>1</v>
      </c>
      <c r="D248" t="s">
        <v>28</v>
      </c>
      <c r="E248">
        <v>7</v>
      </c>
      <c r="F248" t="s">
        <v>29</v>
      </c>
      <c r="G248" t="s">
        <v>30</v>
      </c>
      <c r="H248" t="s">
        <v>31</v>
      </c>
      <c r="I248" t="b">
        <v>1</v>
      </c>
      <c r="J248" t="b">
        <v>0</v>
      </c>
      <c r="K248">
        <v>0.2</v>
      </c>
      <c r="L248">
        <v>255</v>
      </c>
      <c r="M248">
        <v>500</v>
      </c>
      <c r="N248">
        <v>500</v>
      </c>
      <c r="O248">
        <v>16</v>
      </c>
      <c r="P248" t="s">
        <v>32</v>
      </c>
      <c r="Q248" t="s">
        <v>33</v>
      </c>
      <c r="R248" t="s">
        <v>925</v>
      </c>
      <c r="S248">
        <v>0.994965283148602</v>
      </c>
      <c r="T248">
        <v>225</v>
      </c>
      <c r="U248">
        <v>0.99132395274691698</v>
      </c>
      <c r="V248">
        <v>270</v>
      </c>
      <c r="W248">
        <v>0.99867218003710601</v>
      </c>
      <c r="X248">
        <v>572</v>
      </c>
      <c r="Y248">
        <v>0.99961872605104696</v>
      </c>
      <c r="Z248">
        <v>466</v>
      </c>
      <c r="AA248">
        <v>0.99498411745693205</v>
      </c>
      <c r="AB248">
        <v>232</v>
      </c>
      <c r="AC248">
        <v>353</v>
      </c>
    </row>
    <row r="249" spans="1:29" x14ac:dyDescent="0.25">
      <c r="A249">
        <v>9.5525493144989007</v>
      </c>
      <c r="B249">
        <v>0.40175890922546298</v>
      </c>
      <c r="C249" t="b">
        <v>1</v>
      </c>
      <c r="D249" t="s">
        <v>28</v>
      </c>
      <c r="E249">
        <v>7</v>
      </c>
      <c r="F249" t="s">
        <v>29</v>
      </c>
      <c r="G249" t="s">
        <v>30</v>
      </c>
      <c r="H249" t="s">
        <v>31</v>
      </c>
      <c r="I249" t="b">
        <v>1</v>
      </c>
      <c r="J249" t="b">
        <v>0</v>
      </c>
      <c r="K249">
        <v>0.2</v>
      </c>
      <c r="L249">
        <v>255</v>
      </c>
      <c r="M249">
        <v>100</v>
      </c>
      <c r="N249">
        <v>100</v>
      </c>
      <c r="O249">
        <v>16</v>
      </c>
      <c r="P249" t="s">
        <v>32</v>
      </c>
      <c r="Q249" t="s">
        <v>33</v>
      </c>
      <c r="R249" t="s">
        <v>883</v>
      </c>
      <c r="S249">
        <v>0.99478547582963806</v>
      </c>
      <c r="T249">
        <v>460</v>
      </c>
      <c r="U249">
        <v>0.99070003646885596</v>
      </c>
      <c r="V249">
        <v>639</v>
      </c>
      <c r="W249">
        <v>0.99894881286320403</v>
      </c>
      <c r="X249">
        <v>37</v>
      </c>
      <c r="Y249">
        <v>0.99966695256343996</v>
      </c>
      <c r="Z249">
        <v>171</v>
      </c>
      <c r="AA249">
        <v>0.99480711132982202</v>
      </c>
      <c r="AB249">
        <v>460</v>
      </c>
      <c r="AC249">
        <v>353.4</v>
      </c>
    </row>
    <row r="250" spans="1:29" x14ac:dyDescent="0.25">
      <c r="A250">
        <v>4.7894322872161803</v>
      </c>
      <c r="B250">
        <v>0.203126049041748</v>
      </c>
      <c r="C250" t="b">
        <v>1</v>
      </c>
      <c r="D250" t="s">
        <v>28</v>
      </c>
      <c r="E250">
        <v>5</v>
      </c>
      <c r="F250" t="s">
        <v>29</v>
      </c>
      <c r="G250" t="s">
        <v>30</v>
      </c>
      <c r="H250" t="s">
        <v>31</v>
      </c>
      <c r="I250" t="b">
        <v>1</v>
      </c>
      <c r="J250" t="b">
        <v>0</v>
      </c>
      <c r="K250">
        <v>0.2</v>
      </c>
      <c r="L250">
        <v>255</v>
      </c>
      <c r="M250">
        <v>500</v>
      </c>
      <c r="N250">
        <v>100</v>
      </c>
      <c r="O250">
        <v>16</v>
      </c>
      <c r="P250" t="s">
        <v>32</v>
      </c>
      <c r="Q250" t="s">
        <v>33</v>
      </c>
      <c r="R250" t="s">
        <v>379</v>
      </c>
      <c r="S250">
        <v>0.99485463403603003</v>
      </c>
      <c r="T250">
        <v>398</v>
      </c>
      <c r="U250">
        <v>0.991024916824364</v>
      </c>
      <c r="V250">
        <v>510</v>
      </c>
      <c r="W250">
        <v>0.99875516376236995</v>
      </c>
      <c r="X250">
        <v>395</v>
      </c>
      <c r="Y250">
        <v>0.99968583249200904</v>
      </c>
      <c r="Z250">
        <v>66</v>
      </c>
      <c r="AA250">
        <v>0.99487476997150404</v>
      </c>
      <c r="AB250">
        <v>400</v>
      </c>
      <c r="AC250">
        <v>353.8</v>
      </c>
    </row>
    <row r="251" spans="1:29" x14ac:dyDescent="0.25">
      <c r="A251">
        <v>36.487311029434203</v>
      </c>
      <c r="B251">
        <v>0.73027634620666504</v>
      </c>
      <c r="C251" t="b">
        <v>1</v>
      </c>
      <c r="D251" t="s">
        <v>28</v>
      </c>
      <c r="E251">
        <v>10</v>
      </c>
      <c r="F251" t="s">
        <v>29</v>
      </c>
      <c r="G251" t="s">
        <v>30</v>
      </c>
      <c r="H251" t="s">
        <v>31</v>
      </c>
      <c r="I251" t="b">
        <v>1</v>
      </c>
      <c r="J251" t="b">
        <v>0</v>
      </c>
      <c r="K251">
        <v>0.1</v>
      </c>
      <c r="L251">
        <v>255</v>
      </c>
      <c r="M251">
        <v>10</v>
      </c>
      <c r="N251">
        <v>500</v>
      </c>
      <c r="O251">
        <v>32</v>
      </c>
      <c r="P251" t="s">
        <v>32</v>
      </c>
      <c r="Q251" t="s">
        <v>33</v>
      </c>
      <c r="R251" t="s">
        <v>1178</v>
      </c>
      <c r="S251">
        <v>0.99486846146833596</v>
      </c>
      <c r="T251">
        <v>378</v>
      </c>
      <c r="U251">
        <v>0.99105271037653897</v>
      </c>
      <c r="V251">
        <v>495</v>
      </c>
      <c r="W251">
        <v>0.99875517141557701</v>
      </c>
      <c r="X251">
        <v>354</v>
      </c>
      <c r="Y251">
        <v>0.99967067166274903</v>
      </c>
      <c r="Z251">
        <v>156</v>
      </c>
      <c r="AA251">
        <v>0.99488859736184998</v>
      </c>
      <c r="AB251">
        <v>386</v>
      </c>
      <c r="AC251">
        <v>353.8</v>
      </c>
    </row>
    <row r="252" spans="1:29" x14ac:dyDescent="0.25">
      <c r="A252">
        <v>62.694948816299402</v>
      </c>
      <c r="B252">
        <v>0.92691669464111304</v>
      </c>
      <c r="C252" t="b">
        <v>1</v>
      </c>
      <c r="D252" t="s">
        <v>28</v>
      </c>
      <c r="E252">
        <v>10</v>
      </c>
      <c r="F252" t="s">
        <v>29</v>
      </c>
      <c r="G252" t="s">
        <v>30</v>
      </c>
      <c r="H252" t="s">
        <v>31</v>
      </c>
      <c r="I252" t="b">
        <v>1</v>
      </c>
      <c r="J252" t="b">
        <v>0</v>
      </c>
      <c r="K252">
        <v>0.1</v>
      </c>
      <c r="L252">
        <v>255</v>
      </c>
      <c r="M252">
        <v>5</v>
      </c>
      <c r="N252">
        <v>1000</v>
      </c>
      <c r="O252">
        <v>8</v>
      </c>
      <c r="P252" t="s">
        <v>32</v>
      </c>
      <c r="Q252" t="s">
        <v>33</v>
      </c>
      <c r="R252" t="s">
        <v>1146</v>
      </c>
      <c r="S252">
        <v>0.99490995237451596</v>
      </c>
      <c r="T252">
        <v>333</v>
      </c>
      <c r="U252">
        <v>0.99113448637214896</v>
      </c>
      <c r="V252">
        <v>454</v>
      </c>
      <c r="W252">
        <v>0.99875516758897298</v>
      </c>
      <c r="X252">
        <v>370</v>
      </c>
      <c r="Y252">
        <v>0.99965121522962297</v>
      </c>
      <c r="Z252">
        <v>292</v>
      </c>
      <c r="AA252">
        <v>0.99492973437236698</v>
      </c>
      <c r="AB252">
        <v>324</v>
      </c>
      <c r="AC252">
        <v>354.6</v>
      </c>
    </row>
    <row r="253" spans="1:29" x14ac:dyDescent="0.25">
      <c r="A253">
        <v>42.579054260253898</v>
      </c>
      <c r="B253">
        <v>0.802440404891967</v>
      </c>
      <c r="C253" t="b">
        <v>1</v>
      </c>
      <c r="D253" t="s">
        <v>28</v>
      </c>
      <c r="E253">
        <v>10</v>
      </c>
      <c r="F253" t="s">
        <v>29</v>
      </c>
      <c r="G253" t="s">
        <v>30</v>
      </c>
      <c r="H253" t="s">
        <v>31</v>
      </c>
      <c r="I253" t="b">
        <v>1</v>
      </c>
      <c r="J253" t="b">
        <v>0</v>
      </c>
      <c r="K253">
        <v>0.2</v>
      </c>
      <c r="L253">
        <v>255</v>
      </c>
      <c r="M253">
        <v>10</v>
      </c>
      <c r="N253">
        <v>500</v>
      </c>
      <c r="O253">
        <v>16</v>
      </c>
      <c r="P253" t="s">
        <v>32</v>
      </c>
      <c r="Q253" t="s">
        <v>33</v>
      </c>
      <c r="R253" t="s">
        <v>1357</v>
      </c>
      <c r="S253">
        <v>0.99488228794405698</v>
      </c>
      <c r="T253">
        <v>374</v>
      </c>
      <c r="U253">
        <v>0.99099893605251899</v>
      </c>
      <c r="V253">
        <v>529</v>
      </c>
      <c r="W253">
        <v>0.99883815131423703</v>
      </c>
      <c r="X253">
        <v>183</v>
      </c>
      <c r="Y253">
        <v>0.99964283685038402</v>
      </c>
      <c r="Z253">
        <v>328</v>
      </c>
      <c r="AA253">
        <v>0.99490273534856699</v>
      </c>
      <c r="AB253">
        <v>360</v>
      </c>
      <c r="AC253">
        <v>354.8</v>
      </c>
    </row>
    <row r="254" spans="1:29" x14ac:dyDescent="0.25">
      <c r="A254">
        <v>36.9975616931915</v>
      </c>
      <c r="B254">
        <v>0.71687974929809495</v>
      </c>
      <c r="C254" t="b">
        <v>1</v>
      </c>
      <c r="D254" t="s">
        <v>28</v>
      </c>
      <c r="E254">
        <v>10</v>
      </c>
      <c r="F254" t="s">
        <v>29</v>
      </c>
      <c r="G254" t="s">
        <v>30</v>
      </c>
      <c r="H254" t="s">
        <v>31</v>
      </c>
      <c r="I254" t="b">
        <v>1</v>
      </c>
      <c r="J254" t="b">
        <v>0</v>
      </c>
      <c r="K254">
        <v>0.1</v>
      </c>
      <c r="L254">
        <v>255</v>
      </c>
      <c r="M254">
        <v>10</v>
      </c>
      <c r="N254">
        <v>500</v>
      </c>
      <c r="O254">
        <v>8</v>
      </c>
      <c r="P254" t="s">
        <v>32</v>
      </c>
      <c r="Q254" t="s">
        <v>33</v>
      </c>
      <c r="R254" t="s">
        <v>1176</v>
      </c>
      <c r="S254">
        <v>0.99485462542676795</v>
      </c>
      <c r="T254">
        <v>406</v>
      </c>
      <c r="U254">
        <v>0.99099853046355302</v>
      </c>
      <c r="V254">
        <v>535</v>
      </c>
      <c r="W254">
        <v>0.99878283010626201</v>
      </c>
      <c r="X254">
        <v>298</v>
      </c>
      <c r="Y254">
        <v>0.99967515649718997</v>
      </c>
      <c r="Z254">
        <v>137</v>
      </c>
      <c r="AA254">
        <v>0.99487501215629004</v>
      </c>
      <c r="AB254">
        <v>399</v>
      </c>
      <c r="AC254">
        <v>355</v>
      </c>
    </row>
    <row r="255" spans="1:29" x14ac:dyDescent="0.25">
      <c r="A255">
        <v>22.0426890850067</v>
      </c>
      <c r="B255">
        <v>0.51875696182250897</v>
      </c>
      <c r="C255" t="b">
        <v>1</v>
      </c>
      <c r="D255" t="s">
        <v>28</v>
      </c>
      <c r="E255">
        <v>7</v>
      </c>
      <c r="F255" t="s">
        <v>29</v>
      </c>
      <c r="G255" t="s">
        <v>30</v>
      </c>
      <c r="H255" t="s">
        <v>31</v>
      </c>
      <c r="I255" t="b">
        <v>1</v>
      </c>
      <c r="J255" t="b">
        <v>0</v>
      </c>
      <c r="K255">
        <v>0.1</v>
      </c>
      <c r="L255">
        <v>255</v>
      </c>
      <c r="M255">
        <v>5</v>
      </c>
      <c r="N255">
        <v>500</v>
      </c>
      <c r="O255">
        <v>32</v>
      </c>
      <c r="P255" t="s">
        <v>32</v>
      </c>
      <c r="Q255" t="s">
        <v>33</v>
      </c>
      <c r="R255" t="s">
        <v>602</v>
      </c>
      <c r="S255">
        <v>0.994937621587898</v>
      </c>
      <c r="T255">
        <v>272</v>
      </c>
      <c r="U255">
        <v>0.99126920726758605</v>
      </c>
      <c r="V255">
        <v>334</v>
      </c>
      <c r="W255">
        <v>0.99867217238389905</v>
      </c>
      <c r="X255">
        <v>594</v>
      </c>
      <c r="Y255">
        <v>0.99965056116145101</v>
      </c>
      <c r="Z255">
        <v>296</v>
      </c>
      <c r="AA255">
        <v>0.99495663799689604</v>
      </c>
      <c r="AB255">
        <v>282</v>
      </c>
      <c r="AC255">
        <v>355.6</v>
      </c>
    </row>
    <row r="256" spans="1:29" x14ac:dyDescent="0.25">
      <c r="A256">
        <v>16.624116516113201</v>
      </c>
      <c r="B256">
        <v>0.40937757492065402</v>
      </c>
      <c r="C256" t="b">
        <v>1</v>
      </c>
      <c r="D256" t="s">
        <v>28</v>
      </c>
      <c r="E256">
        <v>5</v>
      </c>
      <c r="F256" t="s">
        <v>29</v>
      </c>
      <c r="G256" t="s">
        <v>30</v>
      </c>
      <c r="H256" t="s">
        <v>31</v>
      </c>
      <c r="I256" t="b">
        <v>1</v>
      </c>
      <c r="J256" t="b">
        <v>0</v>
      </c>
      <c r="K256">
        <v>0.3</v>
      </c>
      <c r="L256">
        <v>255</v>
      </c>
      <c r="M256">
        <v>5</v>
      </c>
      <c r="N256">
        <v>500</v>
      </c>
      <c r="O256">
        <v>64</v>
      </c>
      <c r="P256" t="s">
        <v>32</v>
      </c>
      <c r="Q256" t="s">
        <v>33</v>
      </c>
      <c r="R256" t="s">
        <v>423</v>
      </c>
      <c r="S256">
        <v>0.99497911727700095</v>
      </c>
      <c r="T256">
        <v>200</v>
      </c>
      <c r="U256">
        <v>0.99132457443608502</v>
      </c>
      <c r="V256">
        <v>266</v>
      </c>
      <c r="W256">
        <v>0.99869984638099896</v>
      </c>
      <c r="X256">
        <v>484</v>
      </c>
      <c r="Y256">
        <v>0.99958989525527697</v>
      </c>
      <c r="Z256">
        <v>620</v>
      </c>
      <c r="AA256">
        <v>0.994997975002191</v>
      </c>
      <c r="AB256">
        <v>208</v>
      </c>
      <c r="AC256">
        <v>355.6</v>
      </c>
    </row>
    <row r="257" spans="1:29" x14ac:dyDescent="0.25">
      <c r="A257">
        <v>34.083861064910799</v>
      </c>
      <c r="B257">
        <v>0.65938076972961401</v>
      </c>
      <c r="C257" t="b">
        <v>1</v>
      </c>
      <c r="D257" t="s">
        <v>28</v>
      </c>
      <c r="E257">
        <v>5</v>
      </c>
      <c r="F257" t="s">
        <v>29</v>
      </c>
      <c r="G257" t="s">
        <v>30</v>
      </c>
      <c r="H257" t="s">
        <v>31</v>
      </c>
      <c r="I257" t="b">
        <v>1</v>
      </c>
      <c r="J257" t="b">
        <v>0</v>
      </c>
      <c r="K257">
        <v>0.3</v>
      </c>
      <c r="L257">
        <v>255</v>
      </c>
      <c r="M257">
        <v>5</v>
      </c>
      <c r="N257">
        <v>1000</v>
      </c>
      <c r="O257">
        <v>16</v>
      </c>
      <c r="P257" t="s">
        <v>32</v>
      </c>
      <c r="Q257" t="s">
        <v>33</v>
      </c>
      <c r="R257" t="s">
        <v>427</v>
      </c>
      <c r="S257">
        <v>0.99504826974388405</v>
      </c>
      <c r="T257">
        <v>100</v>
      </c>
      <c r="U257">
        <v>0.99159543656583404</v>
      </c>
      <c r="V257">
        <v>38</v>
      </c>
      <c r="W257">
        <v>0.99856151848813901</v>
      </c>
      <c r="X257">
        <v>798</v>
      </c>
      <c r="Y257">
        <v>0.999558309576972</v>
      </c>
      <c r="Z257">
        <v>745</v>
      </c>
      <c r="AA257">
        <v>0.99506590938566197</v>
      </c>
      <c r="AB257">
        <v>102</v>
      </c>
      <c r="AC257">
        <v>356.6</v>
      </c>
    </row>
    <row r="258" spans="1:29" x14ac:dyDescent="0.25">
      <c r="A258">
        <v>13.4463970184326</v>
      </c>
      <c r="B258">
        <v>0.38460164070129299</v>
      </c>
      <c r="C258" t="b">
        <v>1</v>
      </c>
      <c r="D258" t="s">
        <v>28</v>
      </c>
      <c r="E258">
        <v>5</v>
      </c>
      <c r="F258" t="s">
        <v>29</v>
      </c>
      <c r="G258" t="s">
        <v>30</v>
      </c>
      <c r="H258" t="s">
        <v>31</v>
      </c>
      <c r="I258" t="b">
        <v>1</v>
      </c>
      <c r="J258" t="b">
        <v>0</v>
      </c>
      <c r="K258">
        <v>0.2</v>
      </c>
      <c r="L258">
        <v>255</v>
      </c>
      <c r="M258">
        <v>5</v>
      </c>
      <c r="N258">
        <v>500</v>
      </c>
      <c r="O258">
        <v>64</v>
      </c>
      <c r="P258" t="s">
        <v>32</v>
      </c>
      <c r="Q258" t="s">
        <v>33</v>
      </c>
      <c r="R258" t="s">
        <v>243</v>
      </c>
      <c r="S258">
        <v>0.99499294662247595</v>
      </c>
      <c r="T258">
        <v>178</v>
      </c>
      <c r="U258">
        <v>0.99135120914504604</v>
      </c>
      <c r="V258">
        <v>249</v>
      </c>
      <c r="W258">
        <v>0.99869982724798101</v>
      </c>
      <c r="X258">
        <v>536</v>
      </c>
      <c r="Y258">
        <v>0.99958439644180896</v>
      </c>
      <c r="Z258">
        <v>636</v>
      </c>
      <c r="AA258">
        <v>0.99501165638244105</v>
      </c>
      <c r="AB258">
        <v>187</v>
      </c>
      <c r="AC258">
        <v>357.2</v>
      </c>
    </row>
    <row r="259" spans="1:29" x14ac:dyDescent="0.25">
      <c r="A259">
        <v>12.4056820392608</v>
      </c>
      <c r="B259">
        <v>0.36107969284057601</v>
      </c>
      <c r="C259" t="b">
        <v>1</v>
      </c>
      <c r="D259" t="s">
        <v>28</v>
      </c>
      <c r="E259">
        <v>5</v>
      </c>
      <c r="F259" t="s">
        <v>29</v>
      </c>
      <c r="G259" t="s">
        <v>30</v>
      </c>
      <c r="H259" t="s">
        <v>31</v>
      </c>
      <c r="I259" t="b">
        <v>1</v>
      </c>
      <c r="J259" t="b">
        <v>0</v>
      </c>
      <c r="K259">
        <v>0.2</v>
      </c>
      <c r="L259">
        <v>255</v>
      </c>
      <c r="M259">
        <v>5</v>
      </c>
      <c r="N259">
        <v>500</v>
      </c>
      <c r="O259">
        <v>32</v>
      </c>
      <c r="P259" t="s">
        <v>32</v>
      </c>
      <c r="Q259" t="s">
        <v>33</v>
      </c>
      <c r="R259" t="s">
        <v>242</v>
      </c>
      <c r="S259">
        <v>0.99500677692453598</v>
      </c>
      <c r="T259">
        <v>154</v>
      </c>
      <c r="U259">
        <v>0.99146009458856699</v>
      </c>
      <c r="V259">
        <v>144</v>
      </c>
      <c r="W259">
        <v>0.99861683969611403</v>
      </c>
      <c r="X259">
        <v>741</v>
      </c>
      <c r="Y259">
        <v>0.99959592847960499</v>
      </c>
      <c r="Z259">
        <v>588</v>
      </c>
      <c r="AA259">
        <v>0.99502509444433695</v>
      </c>
      <c r="AB259">
        <v>165</v>
      </c>
      <c r="AC259">
        <v>358.4</v>
      </c>
    </row>
    <row r="260" spans="1:29" x14ac:dyDescent="0.25">
      <c r="A260">
        <v>28.5597993850708</v>
      </c>
      <c r="B260">
        <v>0.57812962532043399</v>
      </c>
      <c r="C260" t="b">
        <v>1</v>
      </c>
      <c r="D260" t="s">
        <v>28</v>
      </c>
      <c r="E260">
        <v>7</v>
      </c>
      <c r="F260" t="s">
        <v>29</v>
      </c>
      <c r="G260" t="s">
        <v>30</v>
      </c>
      <c r="H260" t="s">
        <v>31</v>
      </c>
      <c r="I260" t="b">
        <v>1</v>
      </c>
      <c r="J260" t="b">
        <v>0</v>
      </c>
      <c r="K260">
        <v>0.2</v>
      </c>
      <c r="L260">
        <v>255</v>
      </c>
      <c r="M260">
        <v>50</v>
      </c>
      <c r="N260">
        <v>500</v>
      </c>
      <c r="O260">
        <v>32</v>
      </c>
      <c r="P260" t="s">
        <v>32</v>
      </c>
      <c r="Q260" t="s">
        <v>33</v>
      </c>
      <c r="R260" t="s">
        <v>854</v>
      </c>
      <c r="S260">
        <v>0.99496528123543304</v>
      </c>
      <c r="T260">
        <v>232</v>
      </c>
      <c r="U260">
        <v>0.99135041216738295</v>
      </c>
      <c r="V260">
        <v>256</v>
      </c>
      <c r="W260">
        <v>0.99864450604000599</v>
      </c>
      <c r="X260">
        <v>687</v>
      </c>
      <c r="Y260">
        <v>0.99963250803330495</v>
      </c>
      <c r="Z260">
        <v>389</v>
      </c>
      <c r="AA260">
        <v>0.99498384836990394</v>
      </c>
      <c r="AB260">
        <v>236</v>
      </c>
      <c r="AC260">
        <v>360</v>
      </c>
    </row>
    <row r="261" spans="1:29" x14ac:dyDescent="0.25">
      <c r="A261">
        <v>38.1029356956481</v>
      </c>
      <c r="B261">
        <v>0.73151240348815905</v>
      </c>
      <c r="C261" t="b">
        <v>1</v>
      </c>
      <c r="D261" t="s">
        <v>28</v>
      </c>
      <c r="E261">
        <v>10</v>
      </c>
      <c r="F261" t="s">
        <v>29</v>
      </c>
      <c r="G261" t="s">
        <v>30</v>
      </c>
      <c r="H261" t="s">
        <v>31</v>
      </c>
      <c r="I261" t="b">
        <v>1</v>
      </c>
      <c r="J261" t="b">
        <v>0</v>
      </c>
      <c r="K261">
        <v>0.1</v>
      </c>
      <c r="L261">
        <v>255</v>
      </c>
      <c r="M261">
        <v>50</v>
      </c>
      <c r="N261">
        <v>500</v>
      </c>
      <c r="O261">
        <v>8</v>
      </c>
      <c r="P261" t="s">
        <v>32</v>
      </c>
      <c r="Q261" t="s">
        <v>33</v>
      </c>
      <c r="R261" t="s">
        <v>1212</v>
      </c>
      <c r="S261">
        <v>0.99484079321153895</v>
      </c>
      <c r="T261">
        <v>422</v>
      </c>
      <c r="U261">
        <v>0.99097142214849798</v>
      </c>
      <c r="V261">
        <v>544</v>
      </c>
      <c r="W261">
        <v>0.99878283010626201</v>
      </c>
      <c r="X261">
        <v>298</v>
      </c>
      <c r="Y261">
        <v>0.99967688229540497</v>
      </c>
      <c r="Z261">
        <v>122</v>
      </c>
      <c r="AA261">
        <v>0.994861324269942</v>
      </c>
      <c r="AB261">
        <v>414</v>
      </c>
      <c r="AC261">
        <v>360</v>
      </c>
    </row>
    <row r="262" spans="1:29" x14ac:dyDescent="0.25">
      <c r="A262">
        <v>5.3653377532958899</v>
      </c>
      <c r="B262">
        <v>0.22812623977661101</v>
      </c>
      <c r="C262" t="b">
        <v>1</v>
      </c>
      <c r="D262" t="s">
        <v>28</v>
      </c>
      <c r="E262">
        <v>5</v>
      </c>
      <c r="F262" t="s">
        <v>29</v>
      </c>
      <c r="G262" t="s">
        <v>30</v>
      </c>
      <c r="H262" t="s">
        <v>31</v>
      </c>
      <c r="I262" t="b">
        <v>1</v>
      </c>
      <c r="J262" t="b">
        <v>0</v>
      </c>
      <c r="K262">
        <v>0.3</v>
      </c>
      <c r="L262">
        <v>255</v>
      </c>
      <c r="M262">
        <v>10</v>
      </c>
      <c r="N262">
        <v>100</v>
      </c>
      <c r="O262">
        <v>16</v>
      </c>
      <c r="P262" t="s">
        <v>32</v>
      </c>
      <c r="Q262" t="s">
        <v>33</v>
      </c>
      <c r="R262" t="s">
        <v>451</v>
      </c>
      <c r="S262">
        <v>0.99492378937266801</v>
      </c>
      <c r="T262">
        <v>295</v>
      </c>
      <c r="U262">
        <v>0.99121529139235098</v>
      </c>
      <c r="V262">
        <v>376</v>
      </c>
      <c r="W262">
        <v>0.99869983107458404</v>
      </c>
      <c r="X262">
        <v>524</v>
      </c>
      <c r="Y262">
        <v>0.99964685636400796</v>
      </c>
      <c r="Z262">
        <v>305</v>
      </c>
      <c r="AA262">
        <v>0.99494321809471398</v>
      </c>
      <c r="AB262">
        <v>301</v>
      </c>
      <c r="AC262">
        <v>360.2</v>
      </c>
    </row>
    <row r="263" spans="1:29" x14ac:dyDescent="0.25">
      <c r="A263">
        <v>5.6524053096771203</v>
      </c>
      <c r="B263">
        <v>0.24688091278076099</v>
      </c>
      <c r="C263" t="b">
        <v>1</v>
      </c>
      <c r="D263" t="s">
        <v>28</v>
      </c>
      <c r="E263">
        <v>5</v>
      </c>
      <c r="F263" t="s">
        <v>29</v>
      </c>
      <c r="G263" t="s">
        <v>30</v>
      </c>
      <c r="H263" t="s">
        <v>31</v>
      </c>
      <c r="I263" t="b">
        <v>1</v>
      </c>
      <c r="J263" t="b">
        <v>0</v>
      </c>
      <c r="K263">
        <v>0.3</v>
      </c>
      <c r="L263">
        <v>255</v>
      </c>
      <c r="M263">
        <v>50</v>
      </c>
      <c r="N263">
        <v>100</v>
      </c>
      <c r="O263">
        <v>16</v>
      </c>
      <c r="P263" t="s">
        <v>32</v>
      </c>
      <c r="Q263" t="s">
        <v>33</v>
      </c>
      <c r="R263" t="s">
        <v>487</v>
      </c>
      <c r="S263">
        <v>0.99492378937266801</v>
      </c>
      <c r="T263">
        <v>295</v>
      </c>
      <c r="U263">
        <v>0.99121529139235098</v>
      </c>
      <c r="V263">
        <v>376</v>
      </c>
      <c r="W263">
        <v>0.99869983107458404</v>
      </c>
      <c r="X263">
        <v>524</v>
      </c>
      <c r="Y263">
        <v>0.99964685636400796</v>
      </c>
      <c r="Z263">
        <v>305</v>
      </c>
      <c r="AA263">
        <v>0.99494321809471398</v>
      </c>
      <c r="AB263">
        <v>301</v>
      </c>
      <c r="AC263">
        <v>360.2</v>
      </c>
    </row>
    <row r="264" spans="1:29" x14ac:dyDescent="0.25">
      <c r="A264">
        <v>6.5358264923095701</v>
      </c>
      <c r="B264">
        <v>0.28750562667846602</v>
      </c>
      <c r="C264" t="b">
        <v>1</v>
      </c>
      <c r="D264" t="s">
        <v>28</v>
      </c>
      <c r="E264">
        <v>5</v>
      </c>
      <c r="F264" t="s">
        <v>29</v>
      </c>
      <c r="G264" t="s">
        <v>30</v>
      </c>
      <c r="H264" t="s">
        <v>31</v>
      </c>
      <c r="I264" t="b">
        <v>1</v>
      </c>
      <c r="J264" t="b">
        <v>0</v>
      </c>
      <c r="K264">
        <v>0.3</v>
      </c>
      <c r="L264">
        <v>255</v>
      </c>
      <c r="M264">
        <v>500</v>
      </c>
      <c r="N264">
        <v>100</v>
      </c>
      <c r="O264">
        <v>16</v>
      </c>
      <c r="P264" t="s">
        <v>32</v>
      </c>
      <c r="Q264" t="s">
        <v>33</v>
      </c>
      <c r="R264" t="s">
        <v>559</v>
      </c>
      <c r="S264">
        <v>0.99492378937266801</v>
      </c>
      <c r="T264">
        <v>295</v>
      </c>
      <c r="U264">
        <v>0.99121529139235098</v>
      </c>
      <c r="V264">
        <v>376</v>
      </c>
      <c r="W264">
        <v>0.99869983107458404</v>
      </c>
      <c r="X264">
        <v>524</v>
      </c>
      <c r="Y264">
        <v>0.99964685636400796</v>
      </c>
      <c r="Z264">
        <v>305</v>
      </c>
      <c r="AA264">
        <v>0.99494321809471398</v>
      </c>
      <c r="AB264">
        <v>301</v>
      </c>
      <c r="AC264">
        <v>360.2</v>
      </c>
    </row>
    <row r="265" spans="1:29" x14ac:dyDescent="0.25">
      <c r="A265">
        <v>14.043873453140201</v>
      </c>
      <c r="B265">
        <v>0.621892261505127</v>
      </c>
      <c r="C265" t="b">
        <v>1</v>
      </c>
      <c r="D265" t="s">
        <v>28</v>
      </c>
      <c r="E265">
        <v>10</v>
      </c>
      <c r="F265" t="s">
        <v>29</v>
      </c>
      <c r="G265" t="s">
        <v>30</v>
      </c>
      <c r="H265" t="s">
        <v>31</v>
      </c>
      <c r="I265" t="b">
        <v>1</v>
      </c>
      <c r="J265" t="b">
        <v>0</v>
      </c>
      <c r="K265">
        <v>0.2</v>
      </c>
      <c r="L265">
        <v>255</v>
      </c>
      <c r="M265">
        <v>5</v>
      </c>
      <c r="N265">
        <v>100</v>
      </c>
      <c r="O265">
        <v>32</v>
      </c>
      <c r="P265" t="s">
        <v>32</v>
      </c>
      <c r="Q265" t="s">
        <v>33</v>
      </c>
      <c r="R265" t="s">
        <v>1316</v>
      </c>
      <c r="S265">
        <v>0.99473014983847496</v>
      </c>
      <c r="T265">
        <v>508</v>
      </c>
      <c r="U265">
        <v>0.99067264481778605</v>
      </c>
      <c r="V265">
        <v>646</v>
      </c>
      <c r="W265">
        <v>0.99886582148473302</v>
      </c>
      <c r="X265">
        <v>131</v>
      </c>
      <c r="Y265">
        <v>0.99970357016829303</v>
      </c>
      <c r="Z265">
        <v>9</v>
      </c>
      <c r="AA265">
        <v>0.99475198946884702</v>
      </c>
      <c r="AB265">
        <v>507</v>
      </c>
      <c r="AC265">
        <v>360.2</v>
      </c>
    </row>
    <row r="266" spans="1:29" x14ac:dyDescent="0.25">
      <c r="A266">
        <v>14.2035566329956</v>
      </c>
      <c r="B266">
        <v>0.60807027816772397</v>
      </c>
      <c r="C266" t="b">
        <v>1</v>
      </c>
      <c r="D266" t="s">
        <v>28</v>
      </c>
      <c r="E266">
        <v>10</v>
      </c>
      <c r="F266" t="s">
        <v>29</v>
      </c>
      <c r="G266" t="s">
        <v>30</v>
      </c>
      <c r="H266" t="s">
        <v>31</v>
      </c>
      <c r="I266" t="b">
        <v>1</v>
      </c>
      <c r="J266" t="b">
        <v>0</v>
      </c>
      <c r="K266">
        <v>0.2</v>
      </c>
      <c r="L266">
        <v>255</v>
      </c>
      <c r="M266">
        <v>5</v>
      </c>
      <c r="N266">
        <v>100</v>
      </c>
      <c r="O266">
        <v>64</v>
      </c>
      <c r="P266" t="s">
        <v>32</v>
      </c>
      <c r="Q266" t="s">
        <v>33</v>
      </c>
      <c r="R266" t="s">
        <v>1317</v>
      </c>
      <c r="S266">
        <v>0.99473014983847496</v>
      </c>
      <c r="T266">
        <v>508</v>
      </c>
      <c r="U266">
        <v>0.99067264481778605</v>
      </c>
      <c r="V266">
        <v>646</v>
      </c>
      <c r="W266">
        <v>0.99886582148473302</v>
      </c>
      <c r="X266">
        <v>131</v>
      </c>
      <c r="Y266">
        <v>0.99970357016829303</v>
      </c>
      <c r="Z266">
        <v>9</v>
      </c>
      <c r="AA266">
        <v>0.99475198946884702</v>
      </c>
      <c r="AB266">
        <v>507</v>
      </c>
      <c r="AC266">
        <v>360.2</v>
      </c>
    </row>
    <row r="267" spans="1:29" x14ac:dyDescent="0.25">
      <c r="A267">
        <v>36.335159206390301</v>
      </c>
      <c r="B267">
        <v>0.659315156936645</v>
      </c>
      <c r="C267" t="b">
        <v>1</v>
      </c>
      <c r="D267" t="s">
        <v>28</v>
      </c>
      <c r="E267">
        <v>5</v>
      </c>
      <c r="F267" t="s">
        <v>29</v>
      </c>
      <c r="G267" t="s">
        <v>30</v>
      </c>
      <c r="H267" t="s">
        <v>31</v>
      </c>
      <c r="I267" t="b">
        <v>1</v>
      </c>
      <c r="J267" t="b">
        <v>0</v>
      </c>
      <c r="K267">
        <v>0.3</v>
      </c>
      <c r="L267">
        <v>255</v>
      </c>
      <c r="M267">
        <v>10</v>
      </c>
      <c r="N267">
        <v>1000</v>
      </c>
      <c r="O267">
        <v>8</v>
      </c>
      <c r="P267" t="s">
        <v>32</v>
      </c>
      <c r="Q267" t="s">
        <v>33</v>
      </c>
      <c r="R267" t="s">
        <v>462</v>
      </c>
      <c r="S267">
        <v>0.99503444039840905</v>
      </c>
      <c r="T267">
        <v>117</v>
      </c>
      <c r="U267">
        <v>0.99148767920230096</v>
      </c>
      <c r="V267">
        <v>104</v>
      </c>
      <c r="W267">
        <v>0.99864451369321405</v>
      </c>
      <c r="X267">
        <v>659</v>
      </c>
      <c r="Y267">
        <v>0.99954162292790605</v>
      </c>
      <c r="Z267">
        <v>804</v>
      </c>
      <c r="AA267">
        <v>0.99505258314279599</v>
      </c>
      <c r="AB267">
        <v>119</v>
      </c>
      <c r="AC267">
        <v>360.6</v>
      </c>
    </row>
    <row r="268" spans="1:29" x14ac:dyDescent="0.25">
      <c r="A268">
        <v>73.550533151626496</v>
      </c>
      <c r="B268">
        <v>1.01124911308288</v>
      </c>
      <c r="C268" t="b">
        <v>1</v>
      </c>
      <c r="D268" t="s">
        <v>28</v>
      </c>
      <c r="E268">
        <v>10</v>
      </c>
      <c r="F268" t="s">
        <v>29</v>
      </c>
      <c r="G268" t="s">
        <v>30</v>
      </c>
      <c r="H268" t="s">
        <v>31</v>
      </c>
      <c r="I268" t="b">
        <v>1</v>
      </c>
      <c r="J268" t="b">
        <v>0</v>
      </c>
      <c r="K268">
        <v>0.1</v>
      </c>
      <c r="L268">
        <v>255</v>
      </c>
      <c r="M268">
        <v>500</v>
      </c>
      <c r="N268">
        <v>1000</v>
      </c>
      <c r="O268">
        <v>32</v>
      </c>
      <c r="P268" t="s">
        <v>32</v>
      </c>
      <c r="Q268" t="s">
        <v>33</v>
      </c>
      <c r="R268" t="s">
        <v>1292</v>
      </c>
      <c r="S268">
        <v>0.99490995620085398</v>
      </c>
      <c r="T268">
        <v>318</v>
      </c>
      <c r="U268">
        <v>0.99113431082390302</v>
      </c>
      <c r="V268">
        <v>458</v>
      </c>
      <c r="W268">
        <v>0.99875517141557701</v>
      </c>
      <c r="X268">
        <v>354</v>
      </c>
      <c r="Y268">
        <v>0.99964070784988301</v>
      </c>
      <c r="Z268">
        <v>348</v>
      </c>
      <c r="AA268">
        <v>0.99492972326801599</v>
      </c>
      <c r="AB268">
        <v>325</v>
      </c>
      <c r="AC268">
        <v>360.6</v>
      </c>
    </row>
    <row r="269" spans="1:29" x14ac:dyDescent="0.25">
      <c r="A269">
        <v>5.0717494487762398</v>
      </c>
      <c r="B269">
        <v>0.20937905311584401</v>
      </c>
      <c r="C269" t="b">
        <v>1</v>
      </c>
      <c r="D269" t="s">
        <v>28</v>
      </c>
      <c r="E269">
        <v>5</v>
      </c>
      <c r="F269" t="s">
        <v>29</v>
      </c>
      <c r="G269" t="s">
        <v>30</v>
      </c>
      <c r="H269" t="s">
        <v>31</v>
      </c>
      <c r="I269" t="b">
        <v>1</v>
      </c>
      <c r="J269" t="b">
        <v>0</v>
      </c>
      <c r="K269">
        <v>0.3</v>
      </c>
      <c r="L269">
        <v>255</v>
      </c>
      <c r="M269">
        <v>5</v>
      </c>
      <c r="N269">
        <v>100</v>
      </c>
      <c r="O269">
        <v>64</v>
      </c>
      <c r="P269" t="s">
        <v>32</v>
      </c>
      <c r="Q269" t="s">
        <v>33</v>
      </c>
      <c r="R269" t="s">
        <v>417</v>
      </c>
      <c r="S269">
        <v>0.99485463307944599</v>
      </c>
      <c r="T269">
        <v>399</v>
      </c>
      <c r="U269">
        <v>0.99099869237929605</v>
      </c>
      <c r="V269">
        <v>534</v>
      </c>
      <c r="W269">
        <v>0.99878283393286604</v>
      </c>
      <c r="X269">
        <v>281</v>
      </c>
      <c r="Y269">
        <v>0.99966292389084399</v>
      </c>
      <c r="Z269">
        <v>191</v>
      </c>
      <c r="AA269">
        <v>0.99487502874998501</v>
      </c>
      <c r="AB269">
        <v>398</v>
      </c>
      <c r="AC269">
        <v>360.6</v>
      </c>
    </row>
    <row r="270" spans="1:29" x14ac:dyDescent="0.25">
      <c r="A270">
        <v>23.206924819946199</v>
      </c>
      <c r="B270">
        <v>0.56562776565551698</v>
      </c>
      <c r="C270" t="b">
        <v>1</v>
      </c>
      <c r="D270" t="s">
        <v>28</v>
      </c>
      <c r="E270">
        <v>5</v>
      </c>
      <c r="F270" t="s">
        <v>29</v>
      </c>
      <c r="G270" t="s">
        <v>30</v>
      </c>
      <c r="H270" t="s">
        <v>31</v>
      </c>
      <c r="I270" t="b">
        <v>1</v>
      </c>
      <c r="J270" t="b">
        <v>0</v>
      </c>
      <c r="K270">
        <v>0.1</v>
      </c>
      <c r="L270">
        <v>255</v>
      </c>
      <c r="M270">
        <v>100</v>
      </c>
      <c r="N270">
        <v>1000</v>
      </c>
      <c r="O270">
        <v>8</v>
      </c>
      <c r="P270" t="s">
        <v>32</v>
      </c>
      <c r="Q270" t="s">
        <v>33</v>
      </c>
      <c r="R270" t="s">
        <v>174</v>
      </c>
      <c r="S270">
        <v>0.99499294757906098</v>
      </c>
      <c r="T270">
        <v>176</v>
      </c>
      <c r="U270">
        <v>0.99145933068580805</v>
      </c>
      <c r="V270">
        <v>146</v>
      </c>
      <c r="W270">
        <v>0.99858918100542804</v>
      </c>
      <c r="X270">
        <v>770</v>
      </c>
      <c r="Y270">
        <v>0.999605804815895</v>
      </c>
      <c r="Z270">
        <v>518</v>
      </c>
      <c r="AA270">
        <v>0.99501115501691695</v>
      </c>
      <c r="AB270">
        <v>194</v>
      </c>
      <c r="AC270">
        <v>360.8</v>
      </c>
    </row>
    <row r="271" spans="1:29" x14ac:dyDescent="0.25">
      <c r="A271">
        <v>10.1377515316009</v>
      </c>
      <c r="B271">
        <v>0.41249976158141999</v>
      </c>
      <c r="C271" t="b">
        <v>1</v>
      </c>
      <c r="D271" t="s">
        <v>28</v>
      </c>
      <c r="E271">
        <v>7</v>
      </c>
      <c r="F271" t="s">
        <v>29</v>
      </c>
      <c r="G271" t="s">
        <v>30</v>
      </c>
      <c r="H271" t="s">
        <v>31</v>
      </c>
      <c r="I271" t="b">
        <v>1</v>
      </c>
      <c r="J271" t="b">
        <v>0</v>
      </c>
      <c r="K271">
        <v>0.2</v>
      </c>
      <c r="L271">
        <v>255</v>
      </c>
      <c r="M271">
        <v>500</v>
      </c>
      <c r="N271">
        <v>100</v>
      </c>
      <c r="O271">
        <v>16</v>
      </c>
      <c r="P271" t="s">
        <v>32</v>
      </c>
      <c r="Q271" t="s">
        <v>33</v>
      </c>
      <c r="R271" t="s">
        <v>919</v>
      </c>
      <c r="S271">
        <v>0.994826971518741</v>
      </c>
      <c r="T271">
        <v>424</v>
      </c>
      <c r="U271">
        <v>0.990889388978615</v>
      </c>
      <c r="V271">
        <v>570</v>
      </c>
      <c r="W271">
        <v>0.99883816279404802</v>
      </c>
      <c r="X271">
        <v>153</v>
      </c>
      <c r="Y271">
        <v>0.99965753652363198</v>
      </c>
      <c r="Z271">
        <v>236</v>
      </c>
      <c r="AA271">
        <v>0.99484768509004395</v>
      </c>
      <c r="AB271">
        <v>424</v>
      </c>
      <c r="AC271">
        <v>361.4</v>
      </c>
    </row>
    <row r="272" spans="1:29" x14ac:dyDescent="0.25">
      <c r="A272">
        <v>24.105344676971399</v>
      </c>
      <c r="B272">
        <v>0.53126616477966304</v>
      </c>
      <c r="C272" t="b">
        <v>1</v>
      </c>
      <c r="D272" t="s">
        <v>28</v>
      </c>
      <c r="E272">
        <v>7</v>
      </c>
      <c r="F272" t="s">
        <v>29</v>
      </c>
      <c r="G272" t="s">
        <v>30</v>
      </c>
      <c r="H272" t="s">
        <v>31</v>
      </c>
      <c r="I272" t="b">
        <v>1</v>
      </c>
      <c r="J272" t="b">
        <v>0</v>
      </c>
      <c r="K272">
        <v>0.1</v>
      </c>
      <c r="L272">
        <v>255</v>
      </c>
      <c r="M272">
        <v>100</v>
      </c>
      <c r="N272">
        <v>500</v>
      </c>
      <c r="O272">
        <v>8</v>
      </c>
      <c r="P272" t="s">
        <v>32</v>
      </c>
      <c r="Q272" t="s">
        <v>33</v>
      </c>
      <c r="R272" t="s">
        <v>708</v>
      </c>
      <c r="S272">
        <v>0.99489612302904096</v>
      </c>
      <c r="T272">
        <v>343</v>
      </c>
      <c r="U272">
        <v>0.99118828033875706</v>
      </c>
      <c r="V272">
        <v>406</v>
      </c>
      <c r="W272">
        <v>0.99867218386371004</v>
      </c>
      <c r="X272">
        <v>556</v>
      </c>
      <c r="Y272">
        <v>0.99966993079577604</v>
      </c>
      <c r="Z272">
        <v>160</v>
      </c>
      <c r="AA272">
        <v>0.99491557549089604</v>
      </c>
      <c r="AB272">
        <v>347</v>
      </c>
      <c r="AC272">
        <v>362.4</v>
      </c>
    </row>
    <row r="273" spans="1:29" x14ac:dyDescent="0.25">
      <c r="A273">
        <v>9.4685088157653805</v>
      </c>
      <c r="B273">
        <v>0.39146747589111303</v>
      </c>
      <c r="C273" t="b">
        <v>1</v>
      </c>
      <c r="D273" t="s">
        <v>28</v>
      </c>
      <c r="E273">
        <v>7</v>
      </c>
      <c r="F273" t="s">
        <v>29</v>
      </c>
      <c r="G273" t="s">
        <v>30</v>
      </c>
      <c r="H273" t="s">
        <v>31</v>
      </c>
      <c r="I273" t="b">
        <v>1</v>
      </c>
      <c r="J273" t="b">
        <v>0</v>
      </c>
      <c r="K273">
        <v>0.2</v>
      </c>
      <c r="L273">
        <v>255</v>
      </c>
      <c r="M273">
        <v>50</v>
      </c>
      <c r="N273">
        <v>100</v>
      </c>
      <c r="O273">
        <v>16</v>
      </c>
      <c r="P273" t="s">
        <v>32</v>
      </c>
      <c r="Q273" t="s">
        <v>33</v>
      </c>
      <c r="R273" t="s">
        <v>847</v>
      </c>
      <c r="S273">
        <v>0.99479930708828301</v>
      </c>
      <c r="T273">
        <v>455</v>
      </c>
      <c r="U273">
        <v>0.99075410821512999</v>
      </c>
      <c r="V273">
        <v>613</v>
      </c>
      <c r="W273">
        <v>0.998921150345915</v>
      </c>
      <c r="X273">
        <v>61</v>
      </c>
      <c r="Y273">
        <v>0.99965804928851199</v>
      </c>
      <c r="Z273">
        <v>230</v>
      </c>
      <c r="AA273">
        <v>0.99482065110693496</v>
      </c>
      <c r="AB273">
        <v>455</v>
      </c>
      <c r="AC273">
        <v>362.8</v>
      </c>
    </row>
    <row r="274" spans="1:29" x14ac:dyDescent="0.25">
      <c r="A274">
        <v>16.027575492858801</v>
      </c>
      <c r="B274">
        <v>0.69517741203308103</v>
      </c>
      <c r="C274" t="b">
        <v>1</v>
      </c>
      <c r="D274" t="s">
        <v>28</v>
      </c>
      <c r="E274">
        <v>10</v>
      </c>
      <c r="F274" t="s">
        <v>29</v>
      </c>
      <c r="G274" t="s">
        <v>30</v>
      </c>
      <c r="H274" t="s">
        <v>31</v>
      </c>
      <c r="I274" t="b">
        <v>1</v>
      </c>
      <c r="J274" t="b">
        <v>0</v>
      </c>
      <c r="K274">
        <v>0.2</v>
      </c>
      <c r="L274">
        <v>255</v>
      </c>
      <c r="M274">
        <v>500</v>
      </c>
      <c r="N274">
        <v>100</v>
      </c>
      <c r="O274">
        <v>16</v>
      </c>
      <c r="P274" t="s">
        <v>32</v>
      </c>
      <c r="Q274" t="s">
        <v>33</v>
      </c>
      <c r="R274" t="s">
        <v>1459</v>
      </c>
      <c r="S274">
        <v>0.99471631379690695</v>
      </c>
      <c r="T274">
        <v>521</v>
      </c>
      <c r="U274">
        <v>0.99059142955627799</v>
      </c>
      <c r="V274">
        <v>676</v>
      </c>
      <c r="W274">
        <v>0.998921150345915</v>
      </c>
      <c r="X274">
        <v>61</v>
      </c>
      <c r="Y274">
        <v>0.99969183877979995</v>
      </c>
      <c r="Z274">
        <v>40</v>
      </c>
      <c r="AA274">
        <v>0.99473852582780198</v>
      </c>
      <c r="AB274">
        <v>516</v>
      </c>
      <c r="AC274">
        <v>362.8</v>
      </c>
    </row>
    <row r="275" spans="1:29" x14ac:dyDescent="0.25">
      <c r="A275">
        <v>3.29825296401977</v>
      </c>
      <c r="B275">
        <v>0.121879529953002</v>
      </c>
      <c r="C275" t="b">
        <v>1</v>
      </c>
      <c r="D275" t="s">
        <v>28</v>
      </c>
      <c r="E275">
        <v>5</v>
      </c>
      <c r="F275" t="s">
        <v>29</v>
      </c>
      <c r="G275" t="s">
        <v>30</v>
      </c>
      <c r="H275" t="s">
        <v>31</v>
      </c>
      <c r="I275" t="b">
        <v>1</v>
      </c>
      <c r="J275" t="b">
        <v>0</v>
      </c>
      <c r="K275">
        <v>0.1</v>
      </c>
      <c r="L275">
        <v>255</v>
      </c>
      <c r="M275">
        <v>100</v>
      </c>
      <c r="N275">
        <v>100</v>
      </c>
      <c r="O275">
        <v>32</v>
      </c>
      <c r="P275" t="s">
        <v>32</v>
      </c>
      <c r="Q275" t="s">
        <v>33</v>
      </c>
      <c r="R275" t="s">
        <v>164</v>
      </c>
      <c r="S275">
        <v>0.99470248158167796</v>
      </c>
      <c r="T275">
        <v>539</v>
      </c>
      <c r="U275">
        <v>0.99051097449422498</v>
      </c>
      <c r="V275">
        <v>709</v>
      </c>
      <c r="W275">
        <v>0.99897647538049295</v>
      </c>
      <c r="X275">
        <v>17</v>
      </c>
      <c r="Y275">
        <v>0.99970125191287096</v>
      </c>
      <c r="Z275">
        <v>14</v>
      </c>
      <c r="AA275">
        <v>0.99472526611932899</v>
      </c>
      <c r="AB275">
        <v>535</v>
      </c>
      <c r="AC275">
        <v>362.8</v>
      </c>
    </row>
    <row r="276" spans="1:29" x14ac:dyDescent="0.25">
      <c r="A276">
        <v>16.554597616195601</v>
      </c>
      <c r="B276">
        <v>0.41562886238098101</v>
      </c>
      <c r="C276" t="b">
        <v>1</v>
      </c>
      <c r="D276" t="s">
        <v>28</v>
      </c>
      <c r="E276">
        <v>5</v>
      </c>
      <c r="F276" t="s">
        <v>29</v>
      </c>
      <c r="G276" t="s">
        <v>30</v>
      </c>
      <c r="H276" t="s">
        <v>31</v>
      </c>
      <c r="I276" t="b">
        <v>1</v>
      </c>
      <c r="J276" t="b">
        <v>0</v>
      </c>
      <c r="K276">
        <v>0.3</v>
      </c>
      <c r="L276">
        <v>255</v>
      </c>
      <c r="M276">
        <v>5</v>
      </c>
      <c r="N276">
        <v>500</v>
      </c>
      <c r="O276">
        <v>32</v>
      </c>
      <c r="P276" t="s">
        <v>32</v>
      </c>
      <c r="Q276" t="s">
        <v>33</v>
      </c>
      <c r="R276" t="s">
        <v>422</v>
      </c>
      <c r="S276">
        <v>0.99499294853564502</v>
      </c>
      <c r="T276">
        <v>172</v>
      </c>
      <c r="U276">
        <v>0.99137817779292703</v>
      </c>
      <c r="V276">
        <v>225</v>
      </c>
      <c r="W276">
        <v>0.99867217238389905</v>
      </c>
      <c r="X276">
        <v>594</v>
      </c>
      <c r="Y276">
        <v>0.99958549080015202</v>
      </c>
      <c r="Z276">
        <v>634</v>
      </c>
      <c r="AA276">
        <v>0.99501143007054205</v>
      </c>
      <c r="AB276">
        <v>191</v>
      </c>
      <c r="AC276">
        <v>363.2</v>
      </c>
    </row>
    <row r="277" spans="1:29" x14ac:dyDescent="0.25">
      <c r="A277">
        <v>25.2051873207092</v>
      </c>
      <c r="B277">
        <v>0.53751482963562003</v>
      </c>
      <c r="C277" t="b">
        <v>1</v>
      </c>
      <c r="D277" t="s">
        <v>28</v>
      </c>
      <c r="E277">
        <v>7</v>
      </c>
      <c r="F277" t="s">
        <v>29</v>
      </c>
      <c r="G277" t="s">
        <v>30</v>
      </c>
      <c r="H277" t="s">
        <v>31</v>
      </c>
      <c r="I277" t="b">
        <v>1</v>
      </c>
      <c r="J277" t="b">
        <v>0</v>
      </c>
      <c r="K277">
        <v>0.1</v>
      </c>
      <c r="L277">
        <v>255</v>
      </c>
      <c r="M277">
        <v>500</v>
      </c>
      <c r="N277">
        <v>500</v>
      </c>
      <c r="O277">
        <v>8</v>
      </c>
      <c r="P277" t="s">
        <v>32</v>
      </c>
      <c r="Q277" t="s">
        <v>33</v>
      </c>
      <c r="R277" t="s">
        <v>744</v>
      </c>
      <c r="S277">
        <v>0.99490995428768503</v>
      </c>
      <c r="T277">
        <v>326</v>
      </c>
      <c r="U277">
        <v>0.99124255411746398</v>
      </c>
      <c r="V277">
        <v>355</v>
      </c>
      <c r="W277">
        <v>0.99864452134642101</v>
      </c>
      <c r="X277">
        <v>637</v>
      </c>
      <c r="Y277">
        <v>0.99966776884255504</v>
      </c>
      <c r="Z277">
        <v>169</v>
      </c>
      <c r="AA277">
        <v>0.994929198664533</v>
      </c>
      <c r="AB277">
        <v>332</v>
      </c>
      <c r="AC277">
        <v>363.8</v>
      </c>
    </row>
    <row r="278" spans="1:29" x14ac:dyDescent="0.25">
      <c r="A278">
        <v>23.3838515281677</v>
      </c>
      <c r="B278">
        <v>0.52459344863891599</v>
      </c>
      <c r="C278" t="b">
        <v>1</v>
      </c>
      <c r="D278" t="s">
        <v>28</v>
      </c>
      <c r="E278">
        <v>7</v>
      </c>
      <c r="F278" t="s">
        <v>29</v>
      </c>
      <c r="G278" t="s">
        <v>30</v>
      </c>
      <c r="H278" t="s">
        <v>31</v>
      </c>
      <c r="I278" t="b">
        <v>1</v>
      </c>
      <c r="J278" t="b">
        <v>0</v>
      </c>
      <c r="K278">
        <v>0.1</v>
      </c>
      <c r="L278">
        <v>255</v>
      </c>
      <c r="M278">
        <v>50</v>
      </c>
      <c r="N278">
        <v>500</v>
      </c>
      <c r="O278">
        <v>8</v>
      </c>
      <c r="P278" t="s">
        <v>32</v>
      </c>
      <c r="Q278" t="s">
        <v>33</v>
      </c>
      <c r="R278" t="s">
        <v>672</v>
      </c>
      <c r="S278">
        <v>0.99489612302904096</v>
      </c>
      <c r="T278">
        <v>343</v>
      </c>
      <c r="U278">
        <v>0.99118808603544994</v>
      </c>
      <c r="V278">
        <v>408</v>
      </c>
      <c r="W278">
        <v>0.99867218386371004</v>
      </c>
      <c r="X278">
        <v>556</v>
      </c>
      <c r="Y278">
        <v>0.999669138577159</v>
      </c>
      <c r="Z278">
        <v>164</v>
      </c>
      <c r="AA278">
        <v>0.99491557204092596</v>
      </c>
      <c r="AB278">
        <v>348</v>
      </c>
      <c r="AC278">
        <v>363.8</v>
      </c>
    </row>
    <row r="279" spans="1:29" x14ac:dyDescent="0.25">
      <c r="A279">
        <v>3.31356611251831</v>
      </c>
      <c r="B279">
        <v>0.118751859664917</v>
      </c>
      <c r="C279" t="b">
        <v>1</v>
      </c>
      <c r="D279" t="s">
        <v>28</v>
      </c>
      <c r="E279">
        <v>5</v>
      </c>
      <c r="F279" t="s">
        <v>29</v>
      </c>
      <c r="G279" t="s">
        <v>30</v>
      </c>
      <c r="H279" t="s">
        <v>31</v>
      </c>
      <c r="I279" t="b">
        <v>1</v>
      </c>
      <c r="J279" t="b">
        <v>0</v>
      </c>
      <c r="K279">
        <v>0.1</v>
      </c>
      <c r="L279">
        <v>255</v>
      </c>
      <c r="M279">
        <v>100</v>
      </c>
      <c r="N279">
        <v>100</v>
      </c>
      <c r="O279">
        <v>64</v>
      </c>
      <c r="P279" t="s">
        <v>32</v>
      </c>
      <c r="Q279" t="s">
        <v>33</v>
      </c>
      <c r="R279" t="s">
        <v>165</v>
      </c>
      <c r="S279">
        <v>0.99470248349484702</v>
      </c>
      <c r="T279">
        <v>535</v>
      </c>
      <c r="U279">
        <v>0.99056474635236602</v>
      </c>
      <c r="V279">
        <v>686</v>
      </c>
      <c r="W279">
        <v>0.998921150345915</v>
      </c>
      <c r="X279">
        <v>61</v>
      </c>
      <c r="Y279">
        <v>0.99971063006824501</v>
      </c>
      <c r="Z279">
        <v>1</v>
      </c>
      <c r="AA279">
        <v>0.99472497788601599</v>
      </c>
      <c r="AB279">
        <v>537</v>
      </c>
      <c r="AC279">
        <v>364</v>
      </c>
    </row>
    <row r="280" spans="1:29" x14ac:dyDescent="0.25">
      <c r="A280">
        <v>3.5735560894012401</v>
      </c>
      <c r="B280">
        <v>0.13750438690185501</v>
      </c>
      <c r="C280" t="b">
        <v>1</v>
      </c>
      <c r="D280" t="s">
        <v>28</v>
      </c>
      <c r="E280">
        <v>5</v>
      </c>
      <c r="F280" t="s">
        <v>29</v>
      </c>
      <c r="G280" t="s">
        <v>30</v>
      </c>
      <c r="H280" t="s">
        <v>31</v>
      </c>
      <c r="I280" t="b">
        <v>1</v>
      </c>
      <c r="J280" t="b">
        <v>0</v>
      </c>
      <c r="K280">
        <v>0.1</v>
      </c>
      <c r="L280">
        <v>255</v>
      </c>
      <c r="M280">
        <v>500</v>
      </c>
      <c r="N280">
        <v>100</v>
      </c>
      <c r="O280">
        <v>32</v>
      </c>
      <c r="P280" t="s">
        <v>32</v>
      </c>
      <c r="Q280" t="s">
        <v>33</v>
      </c>
      <c r="R280" t="s">
        <v>200</v>
      </c>
      <c r="S280">
        <v>0.99470248158167796</v>
      </c>
      <c r="T280">
        <v>539</v>
      </c>
      <c r="U280">
        <v>0.99051097449422498</v>
      </c>
      <c r="V280">
        <v>709</v>
      </c>
      <c r="W280">
        <v>0.99897647538049295</v>
      </c>
      <c r="X280">
        <v>17</v>
      </c>
      <c r="Y280">
        <v>0.99969558662573998</v>
      </c>
      <c r="Z280">
        <v>22</v>
      </c>
      <c r="AA280">
        <v>0.99472526611932899</v>
      </c>
      <c r="AB280">
        <v>535</v>
      </c>
      <c r="AC280">
        <v>364.4</v>
      </c>
    </row>
    <row r="281" spans="1:29" x14ac:dyDescent="0.25">
      <c r="A281">
        <v>88.237446737289403</v>
      </c>
      <c r="B281">
        <v>1.0683180332183799</v>
      </c>
      <c r="C281" t="b">
        <v>1</v>
      </c>
      <c r="D281" t="s">
        <v>28</v>
      </c>
      <c r="E281">
        <v>10</v>
      </c>
      <c r="F281" t="s">
        <v>29</v>
      </c>
      <c r="G281" t="s">
        <v>30</v>
      </c>
      <c r="H281" t="s">
        <v>31</v>
      </c>
      <c r="I281" t="b">
        <v>1</v>
      </c>
      <c r="J281" t="b">
        <v>0</v>
      </c>
      <c r="K281">
        <v>0.3</v>
      </c>
      <c r="L281">
        <v>255</v>
      </c>
      <c r="M281">
        <v>5</v>
      </c>
      <c r="N281">
        <v>1000</v>
      </c>
      <c r="O281">
        <v>8</v>
      </c>
      <c r="P281" t="s">
        <v>32</v>
      </c>
      <c r="Q281" t="s">
        <v>33</v>
      </c>
      <c r="R281" t="s">
        <v>1506</v>
      </c>
      <c r="S281">
        <v>0.995075933217758</v>
      </c>
      <c r="T281">
        <v>62</v>
      </c>
      <c r="U281">
        <v>0.99173147009847396</v>
      </c>
      <c r="V281">
        <v>2</v>
      </c>
      <c r="W281">
        <v>0.998478527109668</v>
      </c>
      <c r="X281">
        <v>886</v>
      </c>
      <c r="Y281">
        <v>0.99954104351078998</v>
      </c>
      <c r="Z281">
        <v>809</v>
      </c>
      <c r="AA281">
        <v>0.99509296084913501</v>
      </c>
      <c r="AB281">
        <v>65</v>
      </c>
      <c r="AC281">
        <v>364.8</v>
      </c>
    </row>
    <row r="282" spans="1:29" x14ac:dyDescent="0.25">
      <c r="A282">
        <v>73.655480861663804</v>
      </c>
      <c r="B282">
        <v>0.97092118263244598</v>
      </c>
      <c r="C282" t="b">
        <v>1</v>
      </c>
      <c r="D282" t="s">
        <v>28</v>
      </c>
      <c r="E282">
        <v>10</v>
      </c>
      <c r="F282" t="s">
        <v>29</v>
      </c>
      <c r="G282" t="s">
        <v>30</v>
      </c>
      <c r="H282" t="s">
        <v>31</v>
      </c>
      <c r="I282" t="b">
        <v>1</v>
      </c>
      <c r="J282" t="b">
        <v>0</v>
      </c>
      <c r="K282">
        <v>0.2</v>
      </c>
      <c r="L282">
        <v>255</v>
      </c>
      <c r="M282">
        <v>5</v>
      </c>
      <c r="N282">
        <v>1000</v>
      </c>
      <c r="O282">
        <v>8</v>
      </c>
      <c r="P282" t="s">
        <v>32</v>
      </c>
      <c r="Q282" t="s">
        <v>33</v>
      </c>
      <c r="R282" t="s">
        <v>1326</v>
      </c>
      <c r="S282">
        <v>0.99499294375272196</v>
      </c>
      <c r="T282">
        <v>193</v>
      </c>
      <c r="U282">
        <v>0.99140547957638503</v>
      </c>
      <c r="V282">
        <v>191</v>
      </c>
      <c r="W282">
        <v>0.99864451369321405</v>
      </c>
      <c r="X282">
        <v>659</v>
      </c>
      <c r="Y282">
        <v>0.99959490039824705</v>
      </c>
      <c r="Z282">
        <v>592</v>
      </c>
      <c r="AA282">
        <v>0.99501138814568002</v>
      </c>
      <c r="AB282">
        <v>192</v>
      </c>
      <c r="AC282">
        <v>365.4</v>
      </c>
    </row>
    <row r="283" spans="1:29" x14ac:dyDescent="0.25">
      <c r="A283">
        <v>18.3075011730194</v>
      </c>
      <c r="B283">
        <v>0.43186364173889102</v>
      </c>
      <c r="C283" t="b">
        <v>1</v>
      </c>
      <c r="D283" t="s">
        <v>28</v>
      </c>
      <c r="E283">
        <v>5</v>
      </c>
      <c r="F283" t="s">
        <v>29</v>
      </c>
      <c r="G283" t="s">
        <v>30</v>
      </c>
      <c r="H283" t="s">
        <v>31</v>
      </c>
      <c r="I283" t="b">
        <v>1</v>
      </c>
      <c r="J283" t="b">
        <v>0</v>
      </c>
      <c r="K283">
        <v>0.3</v>
      </c>
      <c r="L283">
        <v>255</v>
      </c>
      <c r="M283">
        <v>50</v>
      </c>
      <c r="N283">
        <v>500</v>
      </c>
      <c r="O283">
        <v>8</v>
      </c>
      <c r="P283" t="s">
        <v>32</v>
      </c>
      <c r="Q283" t="s">
        <v>33</v>
      </c>
      <c r="R283" t="s">
        <v>492</v>
      </c>
      <c r="S283">
        <v>0.99497911345066203</v>
      </c>
      <c r="T283">
        <v>208</v>
      </c>
      <c r="U283">
        <v>0.99127048759998304</v>
      </c>
      <c r="V283">
        <v>320</v>
      </c>
      <c r="W283">
        <v>0.99875516758897298</v>
      </c>
      <c r="X283">
        <v>370</v>
      </c>
      <c r="Y283">
        <v>0.99956509099386304</v>
      </c>
      <c r="Z283">
        <v>726</v>
      </c>
      <c r="AA283">
        <v>0.99499822974226804</v>
      </c>
      <c r="AB283">
        <v>203</v>
      </c>
      <c r="AC283">
        <v>365.4</v>
      </c>
    </row>
    <row r="284" spans="1:29" x14ac:dyDescent="0.25">
      <c r="A284">
        <v>36.554005146026597</v>
      </c>
      <c r="B284">
        <v>0.67589325904846098</v>
      </c>
      <c r="C284" t="b">
        <v>1</v>
      </c>
      <c r="D284" t="s">
        <v>28</v>
      </c>
      <c r="E284">
        <v>5</v>
      </c>
      <c r="F284" t="s">
        <v>29</v>
      </c>
      <c r="G284" t="s">
        <v>30</v>
      </c>
      <c r="H284" t="s">
        <v>31</v>
      </c>
      <c r="I284" t="b">
        <v>1</v>
      </c>
      <c r="J284" t="b">
        <v>0</v>
      </c>
      <c r="K284">
        <v>0.3</v>
      </c>
      <c r="L284">
        <v>255</v>
      </c>
      <c r="M284">
        <v>10</v>
      </c>
      <c r="N284">
        <v>1000</v>
      </c>
      <c r="O284">
        <v>16</v>
      </c>
      <c r="P284" t="s">
        <v>32</v>
      </c>
      <c r="Q284" t="s">
        <v>33</v>
      </c>
      <c r="R284" t="s">
        <v>463</v>
      </c>
      <c r="S284">
        <v>0.99502060913976498</v>
      </c>
      <c r="T284">
        <v>138</v>
      </c>
      <c r="U284">
        <v>0.99146013864386595</v>
      </c>
      <c r="V284">
        <v>143</v>
      </c>
      <c r="W284">
        <v>0.99864450604000599</v>
      </c>
      <c r="X284">
        <v>687</v>
      </c>
      <c r="Y284">
        <v>0.99956857398908405</v>
      </c>
      <c r="Z284">
        <v>716</v>
      </c>
      <c r="AA284">
        <v>0.99503895167633305</v>
      </c>
      <c r="AB284">
        <v>147</v>
      </c>
      <c r="AC284">
        <v>366.2</v>
      </c>
    </row>
    <row r="285" spans="1:29" x14ac:dyDescent="0.25">
      <c r="A285">
        <v>13.6490759849548</v>
      </c>
      <c r="B285">
        <v>0.60155405998229905</v>
      </c>
      <c r="C285" t="b">
        <v>1</v>
      </c>
      <c r="D285" t="s">
        <v>28</v>
      </c>
      <c r="E285">
        <v>10</v>
      </c>
      <c r="F285" t="s">
        <v>29</v>
      </c>
      <c r="G285" t="s">
        <v>30</v>
      </c>
      <c r="H285" t="s">
        <v>31</v>
      </c>
      <c r="I285" t="b">
        <v>1</v>
      </c>
      <c r="J285" t="b">
        <v>0</v>
      </c>
      <c r="K285">
        <v>0.1</v>
      </c>
      <c r="L285">
        <v>255</v>
      </c>
      <c r="M285">
        <v>500</v>
      </c>
      <c r="N285">
        <v>100</v>
      </c>
      <c r="O285">
        <v>64</v>
      </c>
      <c r="P285" t="s">
        <v>32</v>
      </c>
      <c r="Q285" t="s">
        <v>33</v>
      </c>
      <c r="R285" t="s">
        <v>1281</v>
      </c>
      <c r="S285">
        <v>0.99470248062509303</v>
      </c>
      <c r="T285">
        <v>541</v>
      </c>
      <c r="U285">
        <v>0.99051106638717101</v>
      </c>
      <c r="V285">
        <v>708</v>
      </c>
      <c r="W285">
        <v>0.99897647538049295</v>
      </c>
      <c r="X285">
        <v>17</v>
      </c>
      <c r="Y285">
        <v>0.99969291531929605</v>
      </c>
      <c r="Z285">
        <v>33</v>
      </c>
      <c r="AA285">
        <v>0.99472527725447402</v>
      </c>
      <c r="AB285">
        <v>534</v>
      </c>
      <c r="AC285">
        <v>366.6</v>
      </c>
    </row>
    <row r="286" spans="1:29" x14ac:dyDescent="0.25">
      <c r="A286">
        <v>11.218141889572101</v>
      </c>
      <c r="B286">
        <v>0.340211391448974</v>
      </c>
      <c r="C286" t="b">
        <v>1</v>
      </c>
      <c r="D286" t="s">
        <v>28</v>
      </c>
      <c r="E286">
        <v>5</v>
      </c>
      <c r="F286" t="s">
        <v>29</v>
      </c>
      <c r="G286" t="s">
        <v>30</v>
      </c>
      <c r="H286" t="s">
        <v>31</v>
      </c>
      <c r="I286" t="b">
        <v>1</v>
      </c>
      <c r="J286" t="b">
        <v>0</v>
      </c>
      <c r="K286">
        <v>0.1</v>
      </c>
      <c r="L286">
        <v>255</v>
      </c>
      <c r="M286">
        <v>500</v>
      </c>
      <c r="N286">
        <v>500</v>
      </c>
      <c r="O286">
        <v>8</v>
      </c>
      <c r="P286" t="s">
        <v>32</v>
      </c>
      <c r="Q286" t="s">
        <v>33</v>
      </c>
      <c r="R286" t="s">
        <v>204</v>
      </c>
      <c r="S286">
        <v>0.99493761680497395</v>
      </c>
      <c r="T286">
        <v>288</v>
      </c>
      <c r="U286">
        <v>0.99126951836334198</v>
      </c>
      <c r="V286">
        <v>330</v>
      </c>
      <c r="W286">
        <v>0.99867217238389905</v>
      </c>
      <c r="X286">
        <v>594</v>
      </c>
      <c r="Y286">
        <v>0.99964125971492401</v>
      </c>
      <c r="Z286">
        <v>344</v>
      </c>
      <c r="AA286">
        <v>0.99495673272035301</v>
      </c>
      <c r="AB286">
        <v>279</v>
      </c>
      <c r="AC286">
        <v>367</v>
      </c>
    </row>
    <row r="287" spans="1:29" x14ac:dyDescent="0.25">
      <c r="A287">
        <v>3.6041385173797602</v>
      </c>
      <c r="B287">
        <v>0.143753099441528</v>
      </c>
      <c r="C287" t="b">
        <v>1</v>
      </c>
      <c r="D287" t="s">
        <v>28</v>
      </c>
      <c r="E287">
        <v>5</v>
      </c>
      <c r="F287" t="s">
        <v>29</v>
      </c>
      <c r="G287" t="s">
        <v>30</v>
      </c>
      <c r="H287" t="s">
        <v>31</v>
      </c>
      <c r="I287" t="b">
        <v>1</v>
      </c>
      <c r="J287" t="b">
        <v>0</v>
      </c>
      <c r="K287">
        <v>0.1</v>
      </c>
      <c r="L287">
        <v>255</v>
      </c>
      <c r="M287">
        <v>500</v>
      </c>
      <c r="N287">
        <v>100</v>
      </c>
      <c r="O287">
        <v>64</v>
      </c>
      <c r="P287" t="s">
        <v>32</v>
      </c>
      <c r="Q287" t="s">
        <v>33</v>
      </c>
      <c r="R287" t="s">
        <v>201</v>
      </c>
      <c r="S287">
        <v>0.994688650323033</v>
      </c>
      <c r="T287">
        <v>548</v>
      </c>
      <c r="U287">
        <v>0.99048370954870202</v>
      </c>
      <c r="V287">
        <v>719</v>
      </c>
      <c r="W287">
        <v>0.99897647538049295</v>
      </c>
      <c r="X287">
        <v>17</v>
      </c>
      <c r="Y287">
        <v>0.99970178756327499</v>
      </c>
      <c r="Z287">
        <v>12</v>
      </c>
      <c r="AA287">
        <v>0.99471154047201005</v>
      </c>
      <c r="AB287">
        <v>546</v>
      </c>
      <c r="AC287">
        <v>368.4</v>
      </c>
    </row>
    <row r="288" spans="1:29" x14ac:dyDescent="0.25">
      <c r="A288">
        <v>28.571167755126901</v>
      </c>
      <c r="B288">
        <v>0.59063549041747998</v>
      </c>
      <c r="C288" t="b">
        <v>1</v>
      </c>
      <c r="D288" t="s">
        <v>28</v>
      </c>
      <c r="E288">
        <v>7</v>
      </c>
      <c r="F288" t="s">
        <v>29</v>
      </c>
      <c r="G288" t="s">
        <v>30</v>
      </c>
      <c r="H288" t="s">
        <v>31</v>
      </c>
      <c r="I288" t="b">
        <v>1</v>
      </c>
      <c r="J288" t="b">
        <v>0</v>
      </c>
      <c r="K288">
        <v>0.2</v>
      </c>
      <c r="L288">
        <v>255</v>
      </c>
      <c r="M288">
        <v>100</v>
      </c>
      <c r="N288">
        <v>500</v>
      </c>
      <c r="O288">
        <v>32</v>
      </c>
      <c r="P288" t="s">
        <v>32</v>
      </c>
      <c r="Q288" t="s">
        <v>33</v>
      </c>
      <c r="R288" t="s">
        <v>890</v>
      </c>
      <c r="S288">
        <v>0.994937621587898</v>
      </c>
      <c r="T288">
        <v>272</v>
      </c>
      <c r="U288">
        <v>0.99121505503850205</v>
      </c>
      <c r="V288">
        <v>379</v>
      </c>
      <c r="W288">
        <v>0.99872749359187396</v>
      </c>
      <c r="X288">
        <v>469</v>
      </c>
      <c r="Y288">
        <v>0.99962684503896004</v>
      </c>
      <c r="Z288">
        <v>447</v>
      </c>
      <c r="AA288">
        <v>0.99495685655386801</v>
      </c>
      <c r="AB288">
        <v>278</v>
      </c>
      <c r="AC288">
        <v>369</v>
      </c>
    </row>
    <row r="289" spans="1:29" x14ac:dyDescent="0.25">
      <c r="A289">
        <v>25.926337099075301</v>
      </c>
      <c r="B289">
        <v>0.55001864433288505</v>
      </c>
      <c r="C289" t="b">
        <v>1</v>
      </c>
      <c r="D289" t="s">
        <v>28</v>
      </c>
      <c r="E289">
        <v>7</v>
      </c>
      <c r="F289" t="s">
        <v>29</v>
      </c>
      <c r="G289" t="s">
        <v>30</v>
      </c>
      <c r="H289" t="s">
        <v>31</v>
      </c>
      <c r="I289" t="b">
        <v>1</v>
      </c>
      <c r="J289" t="b">
        <v>0</v>
      </c>
      <c r="K289">
        <v>0.2</v>
      </c>
      <c r="L289">
        <v>255</v>
      </c>
      <c r="M289">
        <v>5</v>
      </c>
      <c r="N289">
        <v>500</v>
      </c>
      <c r="O289">
        <v>8</v>
      </c>
      <c r="P289" t="s">
        <v>32</v>
      </c>
      <c r="Q289" t="s">
        <v>33</v>
      </c>
      <c r="R289" t="s">
        <v>780</v>
      </c>
      <c r="S289">
        <v>0.99493761871814301</v>
      </c>
      <c r="T289">
        <v>282</v>
      </c>
      <c r="U289">
        <v>0.99124323027328498</v>
      </c>
      <c r="V289">
        <v>348</v>
      </c>
      <c r="W289">
        <v>0.99869984255439503</v>
      </c>
      <c r="X289">
        <v>489</v>
      </c>
      <c r="Y289">
        <v>0.99962629689043503</v>
      </c>
      <c r="Z289">
        <v>451</v>
      </c>
      <c r="AA289">
        <v>0.99495702429876198</v>
      </c>
      <c r="AB289">
        <v>276</v>
      </c>
      <c r="AC289">
        <v>369.2</v>
      </c>
    </row>
    <row r="290" spans="1:29" x14ac:dyDescent="0.25">
      <c r="A290">
        <v>93.110569715499807</v>
      </c>
      <c r="B290">
        <v>1.20104393959045</v>
      </c>
      <c r="C290" t="b">
        <v>1</v>
      </c>
      <c r="D290" t="s">
        <v>28</v>
      </c>
      <c r="E290">
        <v>10</v>
      </c>
      <c r="F290" t="s">
        <v>29</v>
      </c>
      <c r="G290" t="s">
        <v>30</v>
      </c>
      <c r="H290" t="s">
        <v>31</v>
      </c>
      <c r="I290" t="b">
        <v>1</v>
      </c>
      <c r="J290" t="b">
        <v>0</v>
      </c>
      <c r="K290">
        <v>0.3</v>
      </c>
      <c r="L290">
        <v>255</v>
      </c>
      <c r="M290">
        <v>500</v>
      </c>
      <c r="N290">
        <v>1000</v>
      </c>
      <c r="O290">
        <v>32</v>
      </c>
      <c r="P290" t="s">
        <v>32</v>
      </c>
      <c r="Q290" t="s">
        <v>33</v>
      </c>
      <c r="R290" t="s">
        <v>1652</v>
      </c>
      <c r="S290">
        <v>0.99497910866773798</v>
      </c>
      <c r="T290">
        <v>217</v>
      </c>
      <c r="U290">
        <v>0.99137887177182504</v>
      </c>
      <c r="V290">
        <v>220</v>
      </c>
      <c r="W290">
        <v>0.99864451369321405</v>
      </c>
      <c r="X290">
        <v>659</v>
      </c>
      <c r="Y290">
        <v>0.999602544607334</v>
      </c>
      <c r="Z290">
        <v>545</v>
      </c>
      <c r="AA290">
        <v>0.99499782689420402</v>
      </c>
      <c r="AB290">
        <v>209</v>
      </c>
      <c r="AC290">
        <v>370</v>
      </c>
    </row>
    <row r="291" spans="1:29" x14ac:dyDescent="0.25">
      <c r="A291">
        <v>92.697715711593602</v>
      </c>
      <c r="B291">
        <v>1.16222109794616</v>
      </c>
      <c r="C291" t="b">
        <v>1</v>
      </c>
      <c r="D291" t="s">
        <v>28</v>
      </c>
      <c r="E291">
        <v>10</v>
      </c>
      <c r="F291" t="s">
        <v>29</v>
      </c>
      <c r="G291" t="s">
        <v>30</v>
      </c>
      <c r="H291" t="s">
        <v>31</v>
      </c>
      <c r="I291" t="b">
        <v>1</v>
      </c>
      <c r="J291" t="b">
        <v>0</v>
      </c>
      <c r="K291">
        <v>0.3</v>
      </c>
      <c r="L291">
        <v>255</v>
      </c>
      <c r="M291">
        <v>500</v>
      </c>
      <c r="N291">
        <v>1000</v>
      </c>
      <c r="O291">
        <v>16</v>
      </c>
      <c r="P291" t="s">
        <v>32</v>
      </c>
      <c r="Q291" t="s">
        <v>33</v>
      </c>
      <c r="R291" t="s">
        <v>1651</v>
      </c>
      <c r="S291">
        <v>0.99497911345066203</v>
      </c>
      <c r="T291">
        <v>208</v>
      </c>
      <c r="U291">
        <v>0.99129702988806401</v>
      </c>
      <c r="V291">
        <v>294</v>
      </c>
      <c r="W291">
        <v>0.99872749741847699</v>
      </c>
      <c r="X291">
        <v>463</v>
      </c>
      <c r="Y291">
        <v>0.99957578530345303</v>
      </c>
      <c r="Z291">
        <v>681</v>
      </c>
      <c r="AA291">
        <v>0.99499799108861897</v>
      </c>
      <c r="AB291">
        <v>207</v>
      </c>
      <c r="AC291">
        <v>370.6</v>
      </c>
    </row>
    <row r="292" spans="1:29" x14ac:dyDescent="0.25">
      <c r="A292">
        <v>59.832728195190398</v>
      </c>
      <c r="B292">
        <v>0.85125050544738701</v>
      </c>
      <c r="C292" t="b">
        <v>1</v>
      </c>
      <c r="D292" t="s">
        <v>28</v>
      </c>
      <c r="E292">
        <v>7</v>
      </c>
      <c r="F292" t="s">
        <v>29</v>
      </c>
      <c r="G292" t="s">
        <v>30</v>
      </c>
      <c r="H292" t="s">
        <v>31</v>
      </c>
      <c r="I292" t="b">
        <v>1</v>
      </c>
      <c r="J292" t="b">
        <v>0</v>
      </c>
      <c r="K292">
        <v>0.3</v>
      </c>
      <c r="L292">
        <v>255</v>
      </c>
      <c r="M292">
        <v>10</v>
      </c>
      <c r="N292">
        <v>1000</v>
      </c>
      <c r="O292">
        <v>16</v>
      </c>
      <c r="P292" t="s">
        <v>32</v>
      </c>
      <c r="Q292" t="s">
        <v>33</v>
      </c>
      <c r="R292" t="s">
        <v>1003</v>
      </c>
      <c r="S292">
        <v>0.99500677596795095</v>
      </c>
      <c r="T292">
        <v>164</v>
      </c>
      <c r="U292">
        <v>0.99143221119660097</v>
      </c>
      <c r="V292">
        <v>166</v>
      </c>
      <c r="W292">
        <v>0.99864450604000599</v>
      </c>
      <c r="X292">
        <v>687</v>
      </c>
      <c r="Y292">
        <v>0.99957748571906002</v>
      </c>
      <c r="Z292">
        <v>670</v>
      </c>
      <c r="AA292">
        <v>0.99502502341471699</v>
      </c>
      <c r="AB292">
        <v>167</v>
      </c>
      <c r="AC292">
        <v>370.8</v>
      </c>
    </row>
    <row r="293" spans="1:29" x14ac:dyDescent="0.25">
      <c r="A293">
        <v>76.907747220993002</v>
      </c>
      <c r="B293">
        <v>0.99459519386291495</v>
      </c>
      <c r="C293" t="b">
        <v>1</v>
      </c>
      <c r="D293" t="s">
        <v>28</v>
      </c>
      <c r="E293">
        <v>10</v>
      </c>
      <c r="F293" t="s">
        <v>29</v>
      </c>
      <c r="G293" t="s">
        <v>30</v>
      </c>
      <c r="H293" t="s">
        <v>31</v>
      </c>
      <c r="I293" t="b">
        <v>1</v>
      </c>
      <c r="J293" t="b">
        <v>0</v>
      </c>
      <c r="K293">
        <v>0.2</v>
      </c>
      <c r="L293">
        <v>255</v>
      </c>
      <c r="M293">
        <v>5</v>
      </c>
      <c r="N293">
        <v>1000</v>
      </c>
      <c r="O293">
        <v>64</v>
      </c>
      <c r="P293" t="s">
        <v>32</v>
      </c>
      <c r="Q293" t="s">
        <v>33</v>
      </c>
      <c r="R293" t="s">
        <v>1329</v>
      </c>
      <c r="S293">
        <v>0.99492378841608398</v>
      </c>
      <c r="T293">
        <v>301</v>
      </c>
      <c r="U293">
        <v>0.99113463246407396</v>
      </c>
      <c r="V293">
        <v>453</v>
      </c>
      <c r="W293">
        <v>0.99878283010626201</v>
      </c>
      <c r="X293">
        <v>298</v>
      </c>
      <c r="Y293">
        <v>0.99960781283379796</v>
      </c>
      <c r="Z293">
        <v>504</v>
      </c>
      <c r="AA293">
        <v>0.99494350736383497</v>
      </c>
      <c r="AB293">
        <v>298</v>
      </c>
      <c r="AC293">
        <v>370.8</v>
      </c>
    </row>
    <row r="294" spans="1:29" x14ac:dyDescent="0.25">
      <c r="A294">
        <v>39.660320901870698</v>
      </c>
      <c r="B294">
        <v>0.75762457847595199</v>
      </c>
      <c r="C294" t="b">
        <v>1</v>
      </c>
      <c r="D294" t="s">
        <v>28</v>
      </c>
      <c r="E294">
        <v>10</v>
      </c>
      <c r="F294" t="s">
        <v>29</v>
      </c>
      <c r="G294" t="s">
        <v>30</v>
      </c>
      <c r="H294" t="s">
        <v>31</v>
      </c>
      <c r="I294" t="b">
        <v>1</v>
      </c>
      <c r="J294" t="b">
        <v>0</v>
      </c>
      <c r="K294">
        <v>0.1</v>
      </c>
      <c r="L294">
        <v>255</v>
      </c>
      <c r="M294">
        <v>100</v>
      </c>
      <c r="N294">
        <v>500</v>
      </c>
      <c r="O294">
        <v>8</v>
      </c>
      <c r="P294" t="s">
        <v>32</v>
      </c>
      <c r="Q294" t="s">
        <v>33</v>
      </c>
      <c r="R294" t="s">
        <v>1248</v>
      </c>
      <c r="S294">
        <v>0.99482696099630896</v>
      </c>
      <c r="T294">
        <v>443</v>
      </c>
      <c r="U294">
        <v>0.99094432125834397</v>
      </c>
      <c r="V294">
        <v>558</v>
      </c>
      <c r="W294">
        <v>0.99878283010626201</v>
      </c>
      <c r="X294">
        <v>298</v>
      </c>
      <c r="Y294">
        <v>0.99967571518131204</v>
      </c>
      <c r="Z294">
        <v>136</v>
      </c>
      <c r="AA294">
        <v>0.99484763826754996</v>
      </c>
      <c r="AB294">
        <v>425</v>
      </c>
      <c r="AC294">
        <v>372</v>
      </c>
    </row>
    <row r="295" spans="1:29" x14ac:dyDescent="0.25">
      <c r="A295">
        <v>3.1211984157562198</v>
      </c>
      <c r="B295">
        <v>0.116802024841308</v>
      </c>
      <c r="C295" t="b">
        <v>1</v>
      </c>
      <c r="D295" t="s">
        <v>28</v>
      </c>
      <c r="E295">
        <v>5</v>
      </c>
      <c r="F295" t="s">
        <v>29</v>
      </c>
      <c r="G295" t="s">
        <v>30</v>
      </c>
      <c r="H295" t="s">
        <v>31</v>
      </c>
      <c r="I295" t="b">
        <v>1</v>
      </c>
      <c r="J295" t="b">
        <v>0</v>
      </c>
      <c r="K295">
        <v>0.1</v>
      </c>
      <c r="L295">
        <v>255</v>
      </c>
      <c r="M295">
        <v>10</v>
      </c>
      <c r="N295">
        <v>100</v>
      </c>
      <c r="O295">
        <v>16</v>
      </c>
      <c r="P295" t="s">
        <v>32</v>
      </c>
      <c r="Q295" t="s">
        <v>33</v>
      </c>
      <c r="R295" t="s">
        <v>91</v>
      </c>
      <c r="S295">
        <v>0.99468864936644896</v>
      </c>
      <c r="T295">
        <v>549</v>
      </c>
      <c r="U295">
        <v>0.99051025777389601</v>
      </c>
      <c r="V295">
        <v>711</v>
      </c>
      <c r="W295">
        <v>0.99894881286320403</v>
      </c>
      <c r="X295">
        <v>37</v>
      </c>
      <c r="Y295">
        <v>0.99970078647773197</v>
      </c>
      <c r="Z295">
        <v>18</v>
      </c>
      <c r="AA295">
        <v>0.99471125035933705</v>
      </c>
      <c r="AB295">
        <v>547</v>
      </c>
      <c r="AC295">
        <v>372.4</v>
      </c>
    </row>
    <row r="296" spans="1:29" x14ac:dyDescent="0.25">
      <c r="A296">
        <v>47.008031940460199</v>
      </c>
      <c r="B296">
        <v>0.88125782012939402</v>
      </c>
      <c r="C296" t="b">
        <v>1</v>
      </c>
      <c r="D296" t="s">
        <v>28</v>
      </c>
      <c r="E296">
        <v>10</v>
      </c>
      <c r="F296" t="s">
        <v>29</v>
      </c>
      <c r="G296" t="s">
        <v>30</v>
      </c>
      <c r="H296" t="s">
        <v>31</v>
      </c>
      <c r="I296" t="b">
        <v>1</v>
      </c>
      <c r="J296" t="b">
        <v>0</v>
      </c>
      <c r="K296">
        <v>0.3</v>
      </c>
      <c r="L296">
        <v>255</v>
      </c>
      <c r="M296">
        <v>50</v>
      </c>
      <c r="N296">
        <v>500</v>
      </c>
      <c r="O296">
        <v>64</v>
      </c>
      <c r="P296" t="s">
        <v>32</v>
      </c>
      <c r="Q296" t="s">
        <v>33</v>
      </c>
      <c r="R296" t="s">
        <v>1575</v>
      </c>
      <c r="S296">
        <v>0.99495144902020305</v>
      </c>
      <c r="T296">
        <v>259</v>
      </c>
      <c r="U296">
        <v>0.99132366512314896</v>
      </c>
      <c r="V296">
        <v>272</v>
      </c>
      <c r="W296">
        <v>0.99864450221340295</v>
      </c>
      <c r="X296">
        <v>694</v>
      </c>
      <c r="Y296">
        <v>0.99963318203527596</v>
      </c>
      <c r="Z296">
        <v>382</v>
      </c>
      <c r="AA296">
        <v>0.99497029708374696</v>
      </c>
      <c r="AB296">
        <v>257</v>
      </c>
      <c r="AC296">
        <v>372.8</v>
      </c>
    </row>
    <row r="297" spans="1:29" x14ac:dyDescent="0.25">
      <c r="A297">
        <v>14.9375931262969</v>
      </c>
      <c r="B297">
        <v>0.61692781448364198</v>
      </c>
      <c r="C297" t="b">
        <v>1</v>
      </c>
      <c r="D297" t="s">
        <v>28</v>
      </c>
      <c r="E297">
        <v>10</v>
      </c>
      <c r="F297" t="s">
        <v>29</v>
      </c>
      <c r="G297" t="s">
        <v>30</v>
      </c>
      <c r="H297" t="s">
        <v>31</v>
      </c>
      <c r="I297" t="b">
        <v>1</v>
      </c>
      <c r="J297" t="b">
        <v>0</v>
      </c>
      <c r="K297">
        <v>0.2</v>
      </c>
      <c r="L297">
        <v>255</v>
      </c>
      <c r="M297">
        <v>10</v>
      </c>
      <c r="N297">
        <v>100</v>
      </c>
      <c r="O297">
        <v>64</v>
      </c>
      <c r="P297" t="s">
        <v>32</v>
      </c>
      <c r="Q297" t="s">
        <v>33</v>
      </c>
      <c r="R297" t="s">
        <v>1353</v>
      </c>
      <c r="S297">
        <v>0.99474397918394997</v>
      </c>
      <c r="T297">
        <v>496</v>
      </c>
      <c r="U297">
        <v>0.99072646086209404</v>
      </c>
      <c r="V297">
        <v>622</v>
      </c>
      <c r="W297">
        <v>0.998838147487633</v>
      </c>
      <c r="X297">
        <v>190</v>
      </c>
      <c r="Y297">
        <v>0.99968710794873294</v>
      </c>
      <c r="Z297">
        <v>59</v>
      </c>
      <c r="AA297">
        <v>0.99476549931430402</v>
      </c>
      <c r="AB297">
        <v>499</v>
      </c>
      <c r="AC297">
        <v>373.2</v>
      </c>
    </row>
    <row r="298" spans="1:29" x14ac:dyDescent="0.25">
      <c r="A298">
        <v>39.885742664337101</v>
      </c>
      <c r="B298">
        <v>0.70937995910644502</v>
      </c>
      <c r="C298" t="b">
        <v>1</v>
      </c>
      <c r="D298" t="s">
        <v>28</v>
      </c>
      <c r="E298">
        <v>5</v>
      </c>
      <c r="F298" t="s">
        <v>29</v>
      </c>
      <c r="G298" t="s">
        <v>30</v>
      </c>
      <c r="H298" t="s">
        <v>31</v>
      </c>
      <c r="I298" t="b">
        <v>1</v>
      </c>
      <c r="J298" t="b">
        <v>0</v>
      </c>
      <c r="K298">
        <v>0.3</v>
      </c>
      <c r="L298">
        <v>255</v>
      </c>
      <c r="M298">
        <v>100</v>
      </c>
      <c r="N298">
        <v>1000</v>
      </c>
      <c r="O298">
        <v>64</v>
      </c>
      <c r="P298" t="s">
        <v>32</v>
      </c>
      <c r="Q298" t="s">
        <v>33</v>
      </c>
      <c r="R298" t="s">
        <v>537</v>
      </c>
      <c r="S298">
        <v>0.99499294853564502</v>
      </c>
      <c r="T298">
        <v>172</v>
      </c>
      <c r="U298">
        <v>0.99137834001076997</v>
      </c>
      <c r="V298">
        <v>223</v>
      </c>
      <c r="W298">
        <v>0.99867218003710601</v>
      </c>
      <c r="X298">
        <v>572</v>
      </c>
      <c r="Y298">
        <v>0.99956939810506196</v>
      </c>
      <c r="Z298">
        <v>711</v>
      </c>
      <c r="AA298">
        <v>0.99501147186026895</v>
      </c>
      <c r="AB298">
        <v>189</v>
      </c>
      <c r="AC298">
        <v>373.4</v>
      </c>
    </row>
    <row r="299" spans="1:29" x14ac:dyDescent="0.25">
      <c r="A299">
        <v>86.660002708435002</v>
      </c>
      <c r="B299">
        <v>1.0953928947448699</v>
      </c>
      <c r="C299" t="b">
        <v>1</v>
      </c>
      <c r="D299" t="s">
        <v>28</v>
      </c>
      <c r="E299">
        <v>10</v>
      </c>
      <c r="F299" t="s">
        <v>29</v>
      </c>
      <c r="G299" t="s">
        <v>30</v>
      </c>
      <c r="H299" t="s">
        <v>31</v>
      </c>
      <c r="I299" t="b">
        <v>1</v>
      </c>
      <c r="J299" t="b">
        <v>0</v>
      </c>
      <c r="K299">
        <v>0.3</v>
      </c>
      <c r="L299">
        <v>255</v>
      </c>
      <c r="M299">
        <v>5</v>
      </c>
      <c r="N299">
        <v>1000</v>
      </c>
      <c r="O299">
        <v>16</v>
      </c>
      <c r="P299" t="s">
        <v>32</v>
      </c>
      <c r="Q299" t="s">
        <v>33</v>
      </c>
      <c r="R299" t="s">
        <v>1507</v>
      </c>
      <c r="S299">
        <v>0.995006774054781</v>
      </c>
      <c r="T299">
        <v>170</v>
      </c>
      <c r="U299">
        <v>0.99151389988601202</v>
      </c>
      <c r="V299">
        <v>86</v>
      </c>
      <c r="W299">
        <v>0.99856151848813901</v>
      </c>
      <c r="X299">
        <v>798</v>
      </c>
      <c r="Y299">
        <v>0.99958163175882897</v>
      </c>
      <c r="Z299">
        <v>652</v>
      </c>
      <c r="AA299">
        <v>0.99502479481804496</v>
      </c>
      <c r="AB299">
        <v>168</v>
      </c>
      <c r="AC299">
        <v>374.8</v>
      </c>
    </row>
    <row r="300" spans="1:29" x14ac:dyDescent="0.25">
      <c r="A300">
        <v>20.5490132808685</v>
      </c>
      <c r="B300">
        <v>0.46177382469177197</v>
      </c>
      <c r="C300" t="b">
        <v>1</v>
      </c>
      <c r="D300" t="s">
        <v>28</v>
      </c>
      <c r="E300">
        <v>5</v>
      </c>
      <c r="F300" t="s">
        <v>29</v>
      </c>
      <c r="G300" t="s">
        <v>30</v>
      </c>
      <c r="H300" t="s">
        <v>31</v>
      </c>
      <c r="I300" t="b">
        <v>1</v>
      </c>
      <c r="J300" t="b">
        <v>0</v>
      </c>
      <c r="K300">
        <v>0.3</v>
      </c>
      <c r="L300">
        <v>255</v>
      </c>
      <c r="M300">
        <v>500</v>
      </c>
      <c r="N300">
        <v>500</v>
      </c>
      <c r="O300">
        <v>8</v>
      </c>
      <c r="P300" t="s">
        <v>32</v>
      </c>
      <c r="Q300" t="s">
        <v>33</v>
      </c>
      <c r="R300" t="s">
        <v>564</v>
      </c>
      <c r="S300">
        <v>0.994979112494077</v>
      </c>
      <c r="T300">
        <v>210</v>
      </c>
      <c r="U300">
        <v>0.99129784342715899</v>
      </c>
      <c r="V300">
        <v>286</v>
      </c>
      <c r="W300">
        <v>0.99872750507168395</v>
      </c>
      <c r="X300">
        <v>439</v>
      </c>
      <c r="Y300">
        <v>0.99956095104860998</v>
      </c>
      <c r="Z300">
        <v>735</v>
      </c>
      <c r="AA300">
        <v>0.99499816084486603</v>
      </c>
      <c r="AB300">
        <v>206</v>
      </c>
      <c r="AC300">
        <v>375.2</v>
      </c>
    </row>
    <row r="301" spans="1:29" x14ac:dyDescent="0.25">
      <c r="A301">
        <v>14.645334005355799</v>
      </c>
      <c r="B301">
        <v>0.62265477180480899</v>
      </c>
      <c r="C301" t="b">
        <v>1</v>
      </c>
      <c r="D301" t="s">
        <v>28</v>
      </c>
      <c r="E301">
        <v>10</v>
      </c>
      <c r="F301" t="s">
        <v>29</v>
      </c>
      <c r="G301" t="s">
        <v>30</v>
      </c>
      <c r="H301" t="s">
        <v>31</v>
      </c>
      <c r="I301" t="b">
        <v>1</v>
      </c>
      <c r="J301" t="b">
        <v>0</v>
      </c>
      <c r="K301">
        <v>0.2</v>
      </c>
      <c r="L301">
        <v>255</v>
      </c>
      <c r="M301">
        <v>10</v>
      </c>
      <c r="N301">
        <v>100</v>
      </c>
      <c r="O301">
        <v>8</v>
      </c>
      <c r="P301" t="s">
        <v>32</v>
      </c>
      <c r="Q301" t="s">
        <v>33</v>
      </c>
      <c r="R301" t="s">
        <v>1350</v>
      </c>
      <c r="S301">
        <v>0.99482696864898701</v>
      </c>
      <c r="T301">
        <v>428</v>
      </c>
      <c r="U301">
        <v>0.99097065913733695</v>
      </c>
      <c r="V301">
        <v>545</v>
      </c>
      <c r="W301">
        <v>0.99875516376236995</v>
      </c>
      <c r="X301">
        <v>395</v>
      </c>
      <c r="Y301">
        <v>0.999682549018439</v>
      </c>
      <c r="Z301">
        <v>85</v>
      </c>
      <c r="AA301">
        <v>0.99484736764689397</v>
      </c>
      <c r="AB301">
        <v>426</v>
      </c>
      <c r="AC301">
        <v>375.8</v>
      </c>
    </row>
    <row r="302" spans="1:29" x14ac:dyDescent="0.25">
      <c r="A302">
        <v>15.433459997177099</v>
      </c>
      <c r="B302">
        <v>0.61009931564330999</v>
      </c>
      <c r="C302" t="b">
        <v>1</v>
      </c>
      <c r="D302" t="s">
        <v>28</v>
      </c>
      <c r="E302">
        <v>10</v>
      </c>
      <c r="F302" t="s">
        <v>29</v>
      </c>
      <c r="G302" t="s">
        <v>30</v>
      </c>
      <c r="H302" t="s">
        <v>31</v>
      </c>
      <c r="I302" t="b">
        <v>1</v>
      </c>
      <c r="J302" t="b">
        <v>0</v>
      </c>
      <c r="K302">
        <v>0.2</v>
      </c>
      <c r="L302">
        <v>255</v>
      </c>
      <c r="M302">
        <v>50</v>
      </c>
      <c r="N302">
        <v>100</v>
      </c>
      <c r="O302">
        <v>8</v>
      </c>
      <c r="P302" t="s">
        <v>32</v>
      </c>
      <c r="Q302" t="s">
        <v>33</v>
      </c>
      <c r="R302" t="s">
        <v>1386</v>
      </c>
      <c r="S302">
        <v>0.99482696864898701</v>
      </c>
      <c r="T302">
        <v>428</v>
      </c>
      <c r="U302">
        <v>0.99097065913733695</v>
      </c>
      <c r="V302">
        <v>545</v>
      </c>
      <c r="W302">
        <v>0.99875516376236995</v>
      </c>
      <c r="X302">
        <v>395</v>
      </c>
      <c r="Y302">
        <v>0.999682549018439</v>
      </c>
      <c r="Z302">
        <v>85</v>
      </c>
      <c r="AA302">
        <v>0.99484736764689397</v>
      </c>
      <c r="AB302">
        <v>426</v>
      </c>
      <c r="AC302">
        <v>375.8</v>
      </c>
    </row>
    <row r="303" spans="1:29" x14ac:dyDescent="0.25">
      <c r="A303">
        <v>15.9434360027313</v>
      </c>
      <c r="B303">
        <v>0.64553275108337405</v>
      </c>
      <c r="C303" t="b">
        <v>1</v>
      </c>
      <c r="D303" t="s">
        <v>28</v>
      </c>
      <c r="E303">
        <v>10</v>
      </c>
      <c r="F303" t="s">
        <v>29</v>
      </c>
      <c r="G303" t="s">
        <v>30</v>
      </c>
      <c r="H303" t="s">
        <v>31</v>
      </c>
      <c r="I303" t="b">
        <v>1</v>
      </c>
      <c r="J303" t="b">
        <v>0</v>
      </c>
      <c r="K303">
        <v>0.2</v>
      </c>
      <c r="L303">
        <v>255</v>
      </c>
      <c r="M303">
        <v>100</v>
      </c>
      <c r="N303">
        <v>100</v>
      </c>
      <c r="O303">
        <v>8</v>
      </c>
      <c r="P303" t="s">
        <v>32</v>
      </c>
      <c r="Q303" t="s">
        <v>33</v>
      </c>
      <c r="R303" t="s">
        <v>1422</v>
      </c>
      <c r="S303">
        <v>0.99482696864898701</v>
      </c>
      <c r="T303">
        <v>428</v>
      </c>
      <c r="U303">
        <v>0.99097065913733695</v>
      </c>
      <c r="V303">
        <v>545</v>
      </c>
      <c r="W303">
        <v>0.99875516376236995</v>
      </c>
      <c r="X303">
        <v>395</v>
      </c>
      <c r="Y303">
        <v>0.999682549018439</v>
      </c>
      <c r="Z303">
        <v>85</v>
      </c>
      <c r="AA303">
        <v>0.99484736764689397</v>
      </c>
      <c r="AB303">
        <v>426</v>
      </c>
      <c r="AC303">
        <v>375.8</v>
      </c>
    </row>
    <row r="304" spans="1:29" x14ac:dyDescent="0.25">
      <c r="A304">
        <v>16.304822826385401</v>
      </c>
      <c r="B304">
        <v>0.67280383110046305</v>
      </c>
      <c r="C304" t="b">
        <v>1</v>
      </c>
      <c r="D304" t="s">
        <v>28</v>
      </c>
      <c r="E304">
        <v>10</v>
      </c>
      <c r="F304" t="s">
        <v>29</v>
      </c>
      <c r="G304" t="s">
        <v>30</v>
      </c>
      <c r="H304" t="s">
        <v>31</v>
      </c>
      <c r="I304" t="b">
        <v>1</v>
      </c>
      <c r="J304" t="b">
        <v>0</v>
      </c>
      <c r="K304">
        <v>0.2</v>
      </c>
      <c r="L304">
        <v>255</v>
      </c>
      <c r="M304">
        <v>500</v>
      </c>
      <c r="N304">
        <v>100</v>
      </c>
      <c r="O304">
        <v>8</v>
      </c>
      <c r="P304" t="s">
        <v>32</v>
      </c>
      <c r="Q304" t="s">
        <v>33</v>
      </c>
      <c r="R304" t="s">
        <v>1458</v>
      </c>
      <c r="S304">
        <v>0.99482696864898701</v>
      </c>
      <c r="T304">
        <v>428</v>
      </c>
      <c r="U304">
        <v>0.99097065913733695</v>
      </c>
      <c r="V304">
        <v>545</v>
      </c>
      <c r="W304">
        <v>0.99875516376236995</v>
      </c>
      <c r="X304">
        <v>395</v>
      </c>
      <c r="Y304">
        <v>0.999682549018439</v>
      </c>
      <c r="Z304">
        <v>85</v>
      </c>
      <c r="AA304">
        <v>0.99484736764689397</v>
      </c>
      <c r="AB304">
        <v>426</v>
      </c>
      <c r="AC304">
        <v>375.8</v>
      </c>
    </row>
    <row r="305" spans="1:29" x14ac:dyDescent="0.25">
      <c r="A305">
        <v>3.4958783626556298</v>
      </c>
      <c r="B305">
        <v>0.14438252449035599</v>
      </c>
      <c r="C305" t="b">
        <v>1</v>
      </c>
      <c r="D305" t="s">
        <v>28</v>
      </c>
      <c r="E305">
        <v>5</v>
      </c>
      <c r="F305" t="s">
        <v>29</v>
      </c>
      <c r="G305" t="s">
        <v>30</v>
      </c>
      <c r="H305" t="s">
        <v>31</v>
      </c>
      <c r="I305" t="b">
        <v>1</v>
      </c>
      <c r="J305" t="b">
        <v>0</v>
      </c>
      <c r="K305">
        <v>0.2</v>
      </c>
      <c r="L305">
        <v>255</v>
      </c>
      <c r="M305">
        <v>5</v>
      </c>
      <c r="N305">
        <v>100</v>
      </c>
      <c r="O305">
        <v>64</v>
      </c>
      <c r="P305" t="s">
        <v>32</v>
      </c>
      <c r="Q305" t="s">
        <v>33</v>
      </c>
      <c r="R305" t="s">
        <v>237</v>
      </c>
      <c r="S305">
        <v>0.99484079799446201</v>
      </c>
      <c r="T305">
        <v>416</v>
      </c>
      <c r="U305">
        <v>0.99091658519712</v>
      </c>
      <c r="V305">
        <v>564</v>
      </c>
      <c r="W305">
        <v>0.99883814366102996</v>
      </c>
      <c r="X305">
        <v>196</v>
      </c>
      <c r="Y305">
        <v>0.99965081177858095</v>
      </c>
      <c r="Z305">
        <v>293</v>
      </c>
      <c r="AA305">
        <v>0.99486144515177799</v>
      </c>
      <c r="AB305">
        <v>413</v>
      </c>
      <c r="AC305">
        <v>376.4</v>
      </c>
    </row>
    <row r="306" spans="1:29" x14ac:dyDescent="0.25">
      <c r="A306">
        <v>84.626871776580799</v>
      </c>
      <c r="B306">
        <v>1.06249771118164</v>
      </c>
      <c r="C306" t="b">
        <v>1</v>
      </c>
      <c r="D306" t="s">
        <v>28</v>
      </c>
      <c r="E306">
        <v>10</v>
      </c>
      <c r="F306" t="s">
        <v>29</v>
      </c>
      <c r="G306" t="s">
        <v>30</v>
      </c>
      <c r="H306" t="s">
        <v>31</v>
      </c>
      <c r="I306" t="b">
        <v>1</v>
      </c>
      <c r="J306" t="b">
        <v>0</v>
      </c>
      <c r="K306">
        <v>0.3</v>
      </c>
      <c r="L306">
        <v>255</v>
      </c>
      <c r="M306">
        <v>10</v>
      </c>
      <c r="N306">
        <v>1000</v>
      </c>
      <c r="O306">
        <v>32</v>
      </c>
      <c r="P306" t="s">
        <v>32</v>
      </c>
      <c r="Q306" t="s">
        <v>33</v>
      </c>
      <c r="R306" t="s">
        <v>1544</v>
      </c>
      <c r="S306">
        <v>0.99497910866773798</v>
      </c>
      <c r="T306">
        <v>217</v>
      </c>
      <c r="U306">
        <v>0.991405698412263</v>
      </c>
      <c r="V306">
        <v>188</v>
      </c>
      <c r="W306">
        <v>0.99861684734932099</v>
      </c>
      <c r="X306">
        <v>733</v>
      </c>
      <c r="Y306">
        <v>0.99960384171056704</v>
      </c>
      <c r="Z306">
        <v>534</v>
      </c>
      <c r="AA306">
        <v>0.99499766959503599</v>
      </c>
      <c r="AB306">
        <v>211</v>
      </c>
      <c r="AC306">
        <v>376.6</v>
      </c>
    </row>
    <row r="307" spans="1:29" x14ac:dyDescent="0.25">
      <c r="A307">
        <v>5.8800851821899398</v>
      </c>
      <c r="B307">
        <v>0.24687852859497</v>
      </c>
      <c r="C307" t="b">
        <v>1</v>
      </c>
      <c r="D307" t="s">
        <v>28</v>
      </c>
      <c r="E307">
        <v>5</v>
      </c>
      <c r="F307" t="s">
        <v>29</v>
      </c>
      <c r="G307" t="s">
        <v>30</v>
      </c>
      <c r="H307" t="s">
        <v>31</v>
      </c>
      <c r="I307" t="b">
        <v>1</v>
      </c>
      <c r="J307" t="b">
        <v>0</v>
      </c>
      <c r="K307">
        <v>0.3</v>
      </c>
      <c r="L307">
        <v>255</v>
      </c>
      <c r="M307">
        <v>50</v>
      </c>
      <c r="N307">
        <v>100</v>
      </c>
      <c r="O307">
        <v>64</v>
      </c>
      <c r="P307" t="s">
        <v>32</v>
      </c>
      <c r="Q307" t="s">
        <v>33</v>
      </c>
      <c r="R307" t="s">
        <v>489</v>
      </c>
      <c r="S307">
        <v>0.99485463594919998</v>
      </c>
      <c r="T307">
        <v>396</v>
      </c>
      <c r="U307">
        <v>0.99094365051590705</v>
      </c>
      <c r="V307">
        <v>559</v>
      </c>
      <c r="W307">
        <v>0.99883815131423703</v>
      </c>
      <c r="X307">
        <v>183</v>
      </c>
      <c r="Y307">
        <v>0.99964048750367496</v>
      </c>
      <c r="Z307">
        <v>349</v>
      </c>
      <c r="AA307">
        <v>0.994875068313125</v>
      </c>
      <c r="AB307">
        <v>397</v>
      </c>
      <c r="AC307">
        <v>376.8</v>
      </c>
    </row>
    <row r="308" spans="1:29" x14ac:dyDescent="0.25">
      <c r="A308">
        <v>7.6957231521606397</v>
      </c>
      <c r="B308">
        <v>0.32817931175231901</v>
      </c>
      <c r="C308" t="b">
        <v>1</v>
      </c>
      <c r="D308" t="s">
        <v>28</v>
      </c>
      <c r="E308">
        <v>7</v>
      </c>
      <c r="F308" t="s">
        <v>29</v>
      </c>
      <c r="G308" t="s">
        <v>30</v>
      </c>
      <c r="H308" t="s">
        <v>31</v>
      </c>
      <c r="I308" t="b">
        <v>1</v>
      </c>
      <c r="J308" t="b">
        <v>0</v>
      </c>
      <c r="K308">
        <v>0.1</v>
      </c>
      <c r="L308">
        <v>255</v>
      </c>
      <c r="M308">
        <v>50</v>
      </c>
      <c r="N308">
        <v>100</v>
      </c>
      <c r="O308">
        <v>16</v>
      </c>
      <c r="P308" t="s">
        <v>32</v>
      </c>
      <c r="Q308" t="s">
        <v>33</v>
      </c>
      <c r="R308" t="s">
        <v>667</v>
      </c>
      <c r="S308">
        <v>0.99468865414937202</v>
      </c>
      <c r="T308">
        <v>546</v>
      </c>
      <c r="U308">
        <v>0.990537095514194</v>
      </c>
      <c r="V308">
        <v>704</v>
      </c>
      <c r="W308">
        <v>0.99892114269270804</v>
      </c>
      <c r="X308">
        <v>69</v>
      </c>
      <c r="Y308">
        <v>0.99969804342750002</v>
      </c>
      <c r="Z308">
        <v>19</v>
      </c>
      <c r="AA308">
        <v>0.99471117316669599</v>
      </c>
      <c r="AB308">
        <v>548</v>
      </c>
      <c r="AC308">
        <v>377.2</v>
      </c>
    </row>
    <row r="309" spans="1:29" x14ac:dyDescent="0.25">
      <c r="A309">
        <v>61.577490806579497</v>
      </c>
      <c r="B309">
        <v>0.87839727401733403</v>
      </c>
      <c r="C309" t="b">
        <v>1</v>
      </c>
      <c r="D309" t="s">
        <v>28</v>
      </c>
      <c r="E309">
        <v>7</v>
      </c>
      <c r="F309" t="s">
        <v>29</v>
      </c>
      <c r="G309" t="s">
        <v>30</v>
      </c>
      <c r="H309" t="s">
        <v>31</v>
      </c>
      <c r="I309" t="b">
        <v>1</v>
      </c>
      <c r="J309" t="b">
        <v>0</v>
      </c>
      <c r="K309">
        <v>0.3</v>
      </c>
      <c r="L309">
        <v>255</v>
      </c>
      <c r="M309">
        <v>50</v>
      </c>
      <c r="N309">
        <v>1000</v>
      </c>
      <c r="O309">
        <v>16</v>
      </c>
      <c r="P309" t="s">
        <v>32</v>
      </c>
      <c r="Q309" t="s">
        <v>33</v>
      </c>
      <c r="R309" t="s">
        <v>1039</v>
      </c>
      <c r="S309">
        <v>0.99499294470930599</v>
      </c>
      <c r="T309">
        <v>188</v>
      </c>
      <c r="U309">
        <v>0.99137798701510704</v>
      </c>
      <c r="V309">
        <v>226</v>
      </c>
      <c r="W309">
        <v>0.99867216855729501</v>
      </c>
      <c r="X309">
        <v>610</v>
      </c>
      <c r="Y309">
        <v>0.99957605492604695</v>
      </c>
      <c r="Z309">
        <v>680</v>
      </c>
      <c r="AA309">
        <v>0.99501146306783905</v>
      </c>
      <c r="AB309">
        <v>190</v>
      </c>
      <c r="AC309">
        <v>378.8</v>
      </c>
    </row>
    <row r="310" spans="1:29" x14ac:dyDescent="0.25">
      <c r="A310">
        <v>20.5616962432861</v>
      </c>
      <c r="B310">
        <v>0.47188043594360302</v>
      </c>
      <c r="C310" t="b">
        <v>1</v>
      </c>
      <c r="D310" t="s">
        <v>28</v>
      </c>
      <c r="E310">
        <v>5</v>
      </c>
      <c r="F310" t="s">
        <v>29</v>
      </c>
      <c r="G310" t="s">
        <v>30</v>
      </c>
      <c r="H310" t="s">
        <v>31</v>
      </c>
      <c r="I310" t="b">
        <v>1</v>
      </c>
      <c r="J310" t="b">
        <v>0</v>
      </c>
      <c r="K310">
        <v>0.3</v>
      </c>
      <c r="L310">
        <v>255</v>
      </c>
      <c r="M310">
        <v>500</v>
      </c>
      <c r="N310">
        <v>500</v>
      </c>
      <c r="O310">
        <v>64</v>
      </c>
      <c r="P310" t="s">
        <v>32</v>
      </c>
      <c r="Q310" t="s">
        <v>33</v>
      </c>
      <c r="R310" t="s">
        <v>567</v>
      </c>
      <c r="S310">
        <v>0.99496528219201696</v>
      </c>
      <c r="T310">
        <v>231</v>
      </c>
      <c r="U310">
        <v>0.99135098032319802</v>
      </c>
      <c r="V310">
        <v>252</v>
      </c>
      <c r="W310">
        <v>0.99864451751981698</v>
      </c>
      <c r="X310">
        <v>649</v>
      </c>
      <c r="Y310">
        <v>0.99960450762321496</v>
      </c>
      <c r="Z310">
        <v>528</v>
      </c>
      <c r="AA310">
        <v>0.99498395591760302</v>
      </c>
      <c r="AB310">
        <v>235</v>
      </c>
      <c r="AC310">
        <v>379</v>
      </c>
    </row>
    <row r="311" spans="1:29" x14ac:dyDescent="0.25">
      <c r="A311">
        <v>3.9818076133728</v>
      </c>
      <c r="B311">
        <v>0.20473089218139601</v>
      </c>
      <c r="C311" t="b">
        <v>1</v>
      </c>
      <c r="D311" t="s">
        <v>28</v>
      </c>
      <c r="E311">
        <v>5</v>
      </c>
      <c r="F311" t="s">
        <v>29</v>
      </c>
      <c r="G311" t="s">
        <v>30</v>
      </c>
      <c r="H311" t="s">
        <v>31</v>
      </c>
      <c r="I311" t="b">
        <v>1</v>
      </c>
      <c r="J311" t="b">
        <v>0</v>
      </c>
      <c r="K311">
        <v>0.3</v>
      </c>
      <c r="L311">
        <v>255</v>
      </c>
      <c r="M311">
        <v>10</v>
      </c>
      <c r="N311">
        <v>50</v>
      </c>
      <c r="O311">
        <v>32</v>
      </c>
      <c r="P311" t="s">
        <v>32</v>
      </c>
      <c r="Q311" t="s">
        <v>33</v>
      </c>
      <c r="R311" t="s">
        <v>446</v>
      </c>
      <c r="S311">
        <v>0.99475780948601</v>
      </c>
      <c r="T311">
        <v>487</v>
      </c>
      <c r="U311">
        <v>0.99069980617765396</v>
      </c>
      <c r="V311">
        <v>641</v>
      </c>
      <c r="W311">
        <v>0.99889348400202205</v>
      </c>
      <c r="X311">
        <v>105</v>
      </c>
      <c r="Y311">
        <v>0.99966431031007497</v>
      </c>
      <c r="Z311">
        <v>185</v>
      </c>
      <c r="AA311">
        <v>0.99477953835218502</v>
      </c>
      <c r="AB311">
        <v>484</v>
      </c>
      <c r="AC311">
        <v>380.4</v>
      </c>
    </row>
    <row r="312" spans="1:29" x14ac:dyDescent="0.25">
      <c r="A312">
        <v>12.6017705917358</v>
      </c>
      <c r="B312">
        <v>0.53091888427734302</v>
      </c>
      <c r="C312" t="b">
        <v>1</v>
      </c>
      <c r="D312" t="s">
        <v>28</v>
      </c>
      <c r="E312">
        <v>10</v>
      </c>
      <c r="F312" t="s">
        <v>29</v>
      </c>
      <c r="G312" t="s">
        <v>30</v>
      </c>
      <c r="H312" t="s">
        <v>31</v>
      </c>
      <c r="I312" t="b">
        <v>1</v>
      </c>
      <c r="J312" t="b">
        <v>0</v>
      </c>
      <c r="K312">
        <v>0.1</v>
      </c>
      <c r="L312">
        <v>255</v>
      </c>
      <c r="M312">
        <v>10</v>
      </c>
      <c r="N312">
        <v>100</v>
      </c>
      <c r="O312">
        <v>64</v>
      </c>
      <c r="P312" t="s">
        <v>32</v>
      </c>
      <c r="Q312" t="s">
        <v>33</v>
      </c>
      <c r="R312" t="s">
        <v>1173</v>
      </c>
      <c r="S312">
        <v>0.994674818107804</v>
      </c>
      <c r="T312">
        <v>563</v>
      </c>
      <c r="U312">
        <v>0.99048363906956205</v>
      </c>
      <c r="V312">
        <v>720</v>
      </c>
      <c r="W312">
        <v>0.99894881286320403</v>
      </c>
      <c r="X312">
        <v>37</v>
      </c>
      <c r="Y312">
        <v>0.99969404783729299</v>
      </c>
      <c r="Z312">
        <v>26</v>
      </c>
      <c r="AA312">
        <v>0.99469773283910501</v>
      </c>
      <c r="AB312">
        <v>557</v>
      </c>
      <c r="AC312">
        <v>380.6</v>
      </c>
    </row>
    <row r="313" spans="1:29" x14ac:dyDescent="0.25">
      <c r="A313">
        <v>12.547708463668799</v>
      </c>
      <c r="B313">
        <v>0.54704909324646001</v>
      </c>
      <c r="C313" t="b">
        <v>1</v>
      </c>
      <c r="D313" t="s">
        <v>28</v>
      </c>
      <c r="E313">
        <v>10</v>
      </c>
      <c r="F313" t="s">
        <v>29</v>
      </c>
      <c r="G313" t="s">
        <v>30</v>
      </c>
      <c r="H313" t="s">
        <v>31</v>
      </c>
      <c r="I313" t="b">
        <v>1</v>
      </c>
      <c r="J313" t="b">
        <v>0</v>
      </c>
      <c r="K313">
        <v>0.1</v>
      </c>
      <c r="L313">
        <v>255</v>
      </c>
      <c r="M313">
        <v>50</v>
      </c>
      <c r="N313">
        <v>100</v>
      </c>
      <c r="O313">
        <v>32</v>
      </c>
      <c r="P313" t="s">
        <v>32</v>
      </c>
      <c r="Q313" t="s">
        <v>33</v>
      </c>
      <c r="R313" t="s">
        <v>1208</v>
      </c>
      <c r="S313">
        <v>0.994674818107804</v>
      </c>
      <c r="T313">
        <v>563</v>
      </c>
      <c r="U313">
        <v>0.99048363906956205</v>
      </c>
      <c r="V313">
        <v>720</v>
      </c>
      <c r="W313">
        <v>0.99894881286320403</v>
      </c>
      <c r="X313">
        <v>37</v>
      </c>
      <c r="Y313">
        <v>0.99969404783729299</v>
      </c>
      <c r="Z313">
        <v>26</v>
      </c>
      <c r="AA313">
        <v>0.99469773283910501</v>
      </c>
      <c r="AB313">
        <v>557</v>
      </c>
      <c r="AC313">
        <v>380.6</v>
      </c>
    </row>
    <row r="314" spans="1:29" x14ac:dyDescent="0.25">
      <c r="A314">
        <v>13.1938000679016</v>
      </c>
      <c r="B314">
        <v>0.57360477447509695</v>
      </c>
      <c r="C314" t="b">
        <v>1</v>
      </c>
      <c r="D314" t="s">
        <v>28</v>
      </c>
      <c r="E314">
        <v>10</v>
      </c>
      <c r="F314" t="s">
        <v>29</v>
      </c>
      <c r="G314" t="s">
        <v>30</v>
      </c>
      <c r="H314" t="s">
        <v>31</v>
      </c>
      <c r="I314" t="b">
        <v>1</v>
      </c>
      <c r="J314" t="b">
        <v>0</v>
      </c>
      <c r="K314">
        <v>0.1</v>
      </c>
      <c r="L314">
        <v>255</v>
      </c>
      <c r="M314">
        <v>100</v>
      </c>
      <c r="N314">
        <v>100</v>
      </c>
      <c r="O314">
        <v>32</v>
      </c>
      <c r="P314" t="s">
        <v>32</v>
      </c>
      <c r="Q314" t="s">
        <v>33</v>
      </c>
      <c r="R314" t="s">
        <v>1244</v>
      </c>
      <c r="S314">
        <v>0.994674818107804</v>
      </c>
      <c r="T314">
        <v>563</v>
      </c>
      <c r="U314">
        <v>0.99048363906956205</v>
      </c>
      <c r="V314">
        <v>720</v>
      </c>
      <c r="W314">
        <v>0.99894881286320403</v>
      </c>
      <c r="X314">
        <v>37</v>
      </c>
      <c r="Y314">
        <v>0.99969404783729299</v>
      </c>
      <c r="Z314">
        <v>26</v>
      </c>
      <c r="AA314">
        <v>0.99469773283910501</v>
      </c>
      <c r="AB314">
        <v>557</v>
      </c>
      <c r="AC314">
        <v>380.6</v>
      </c>
    </row>
    <row r="315" spans="1:29" x14ac:dyDescent="0.25">
      <c r="A315">
        <v>13.667638254165601</v>
      </c>
      <c r="B315">
        <v>0.592603731155395</v>
      </c>
      <c r="C315" t="b">
        <v>1</v>
      </c>
      <c r="D315" t="s">
        <v>28</v>
      </c>
      <c r="E315">
        <v>10</v>
      </c>
      <c r="F315" t="s">
        <v>29</v>
      </c>
      <c r="G315" t="s">
        <v>30</v>
      </c>
      <c r="H315" t="s">
        <v>31</v>
      </c>
      <c r="I315" t="b">
        <v>1</v>
      </c>
      <c r="J315" t="b">
        <v>0</v>
      </c>
      <c r="K315">
        <v>0.1</v>
      </c>
      <c r="L315">
        <v>255</v>
      </c>
      <c r="M315">
        <v>100</v>
      </c>
      <c r="N315">
        <v>100</v>
      </c>
      <c r="O315">
        <v>64</v>
      </c>
      <c r="P315" t="s">
        <v>32</v>
      </c>
      <c r="Q315" t="s">
        <v>33</v>
      </c>
      <c r="R315" t="s">
        <v>1245</v>
      </c>
      <c r="S315">
        <v>0.994674818107804</v>
      </c>
      <c r="T315">
        <v>563</v>
      </c>
      <c r="U315">
        <v>0.99048363906956205</v>
      </c>
      <c r="V315">
        <v>720</v>
      </c>
      <c r="W315">
        <v>0.99894881286320403</v>
      </c>
      <c r="X315">
        <v>37</v>
      </c>
      <c r="Y315">
        <v>0.99969404783729299</v>
      </c>
      <c r="Z315">
        <v>26</v>
      </c>
      <c r="AA315">
        <v>0.99469773283910501</v>
      </c>
      <c r="AB315">
        <v>557</v>
      </c>
      <c r="AC315">
        <v>380.6</v>
      </c>
    </row>
    <row r="316" spans="1:29" x14ac:dyDescent="0.25">
      <c r="A316">
        <v>12.544495058059599</v>
      </c>
      <c r="B316">
        <v>0.53851060867309497</v>
      </c>
      <c r="C316" t="b">
        <v>1</v>
      </c>
      <c r="D316" t="s">
        <v>28</v>
      </c>
      <c r="E316">
        <v>10</v>
      </c>
      <c r="F316" t="s">
        <v>29</v>
      </c>
      <c r="G316" t="s">
        <v>30</v>
      </c>
      <c r="H316" t="s">
        <v>31</v>
      </c>
      <c r="I316" t="b">
        <v>1</v>
      </c>
      <c r="J316" t="b">
        <v>0</v>
      </c>
      <c r="K316">
        <v>0.1</v>
      </c>
      <c r="L316">
        <v>255</v>
      </c>
      <c r="M316">
        <v>10</v>
      </c>
      <c r="N316">
        <v>100</v>
      </c>
      <c r="O316">
        <v>32</v>
      </c>
      <c r="P316" t="s">
        <v>32</v>
      </c>
      <c r="Q316" t="s">
        <v>33</v>
      </c>
      <c r="R316" t="s">
        <v>1172</v>
      </c>
      <c r="S316">
        <v>0.994674818107804</v>
      </c>
      <c r="T316">
        <v>563</v>
      </c>
      <c r="U316">
        <v>0.99048363906956205</v>
      </c>
      <c r="V316">
        <v>720</v>
      </c>
      <c r="W316">
        <v>0.99894881286320403</v>
      </c>
      <c r="X316">
        <v>37</v>
      </c>
      <c r="Y316">
        <v>0.999693263492059</v>
      </c>
      <c r="Z316">
        <v>30</v>
      </c>
      <c r="AA316">
        <v>0.99469773283910501</v>
      </c>
      <c r="AB316">
        <v>557</v>
      </c>
      <c r="AC316">
        <v>381.4</v>
      </c>
    </row>
    <row r="317" spans="1:29" x14ac:dyDescent="0.25">
      <c r="A317">
        <v>12.845293569564801</v>
      </c>
      <c r="B317">
        <v>0.55364174842834402</v>
      </c>
      <c r="C317" t="b">
        <v>1</v>
      </c>
      <c r="D317" t="s">
        <v>28</v>
      </c>
      <c r="E317">
        <v>10</v>
      </c>
      <c r="F317" t="s">
        <v>29</v>
      </c>
      <c r="G317" t="s">
        <v>30</v>
      </c>
      <c r="H317" t="s">
        <v>31</v>
      </c>
      <c r="I317" t="b">
        <v>1</v>
      </c>
      <c r="J317" t="b">
        <v>0</v>
      </c>
      <c r="K317">
        <v>0.1</v>
      </c>
      <c r="L317">
        <v>255</v>
      </c>
      <c r="M317">
        <v>50</v>
      </c>
      <c r="N317">
        <v>100</v>
      </c>
      <c r="O317">
        <v>64</v>
      </c>
      <c r="P317" t="s">
        <v>32</v>
      </c>
      <c r="Q317" t="s">
        <v>33</v>
      </c>
      <c r="R317" t="s">
        <v>1209</v>
      </c>
      <c r="S317">
        <v>0.994674818107804</v>
      </c>
      <c r="T317">
        <v>563</v>
      </c>
      <c r="U317">
        <v>0.99048363906956205</v>
      </c>
      <c r="V317">
        <v>720</v>
      </c>
      <c r="W317">
        <v>0.99894881286320403</v>
      </c>
      <c r="X317">
        <v>37</v>
      </c>
      <c r="Y317">
        <v>0.999693263492059</v>
      </c>
      <c r="Z317">
        <v>30</v>
      </c>
      <c r="AA317">
        <v>0.99469773283910501</v>
      </c>
      <c r="AB317">
        <v>557</v>
      </c>
      <c r="AC317">
        <v>381.4</v>
      </c>
    </row>
    <row r="318" spans="1:29" x14ac:dyDescent="0.25">
      <c r="A318">
        <v>13.5517610549926</v>
      </c>
      <c r="B318">
        <v>0.61025047302246005</v>
      </c>
      <c r="C318" t="b">
        <v>1</v>
      </c>
      <c r="D318" t="s">
        <v>28</v>
      </c>
      <c r="E318">
        <v>10</v>
      </c>
      <c r="F318" t="s">
        <v>29</v>
      </c>
      <c r="G318" t="s">
        <v>30</v>
      </c>
      <c r="H318" t="s">
        <v>31</v>
      </c>
      <c r="I318" t="b">
        <v>1</v>
      </c>
      <c r="J318" t="b">
        <v>0</v>
      </c>
      <c r="K318">
        <v>0.1</v>
      </c>
      <c r="L318">
        <v>255</v>
      </c>
      <c r="M318">
        <v>500</v>
      </c>
      <c r="N318">
        <v>100</v>
      </c>
      <c r="O318">
        <v>32</v>
      </c>
      <c r="P318" t="s">
        <v>32</v>
      </c>
      <c r="Q318" t="s">
        <v>33</v>
      </c>
      <c r="R318" t="s">
        <v>1280</v>
      </c>
      <c r="S318">
        <v>0.994674818107804</v>
      </c>
      <c r="T318">
        <v>563</v>
      </c>
      <c r="U318">
        <v>0.99048363906956205</v>
      </c>
      <c r="V318">
        <v>720</v>
      </c>
      <c r="W318">
        <v>0.99894881286320403</v>
      </c>
      <c r="X318">
        <v>37</v>
      </c>
      <c r="Y318">
        <v>0.999693263492059</v>
      </c>
      <c r="Z318">
        <v>30</v>
      </c>
      <c r="AA318">
        <v>0.99469773283910501</v>
      </c>
      <c r="AB318">
        <v>557</v>
      </c>
      <c r="AC318">
        <v>381.4</v>
      </c>
    </row>
    <row r="319" spans="1:29" x14ac:dyDescent="0.25">
      <c r="A319">
        <v>35.006953716277998</v>
      </c>
      <c r="B319">
        <v>0.65625224113464298</v>
      </c>
      <c r="C319" t="b">
        <v>1</v>
      </c>
      <c r="D319" t="s">
        <v>28</v>
      </c>
      <c r="E319">
        <v>5</v>
      </c>
      <c r="F319" t="s">
        <v>29</v>
      </c>
      <c r="G319" t="s">
        <v>30</v>
      </c>
      <c r="H319" t="s">
        <v>31</v>
      </c>
      <c r="I319" t="b">
        <v>1</v>
      </c>
      <c r="J319" t="b">
        <v>0</v>
      </c>
      <c r="K319">
        <v>0.3</v>
      </c>
      <c r="L319">
        <v>255</v>
      </c>
      <c r="M319">
        <v>5</v>
      </c>
      <c r="N319">
        <v>1000</v>
      </c>
      <c r="O319">
        <v>64</v>
      </c>
      <c r="P319" t="s">
        <v>32</v>
      </c>
      <c r="Q319" t="s">
        <v>33</v>
      </c>
      <c r="R319" t="s">
        <v>429</v>
      </c>
      <c r="S319">
        <v>0.99500677692453598</v>
      </c>
      <c r="T319">
        <v>154</v>
      </c>
      <c r="U319">
        <v>0.99143268631362103</v>
      </c>
      <c r="V319">
        <v>164</v>
      </c>
      <c r="W319">
        <v>0.99864450986661002</v>
      </c>
      <c r="X319">
        <v>670</v>
      </c>
      <c r="Y319">
        <v>0.99955678967860995</v>
      </c>
      <c r="Z319">
        <v>756</v>
      </c>
      <c r="AA319">
        <v>0.99502504511752099</v>
      </c>
      <c r="AB319">
        <v>166</v>
      </c>
      <c r="AC319">
        <v>382</v>
      </c>
    </row>
    <row r="320" spans="1:29" x14ac:dyDescent="0.25">
      <c r="A320">
        <v>9.6943678855895996</v>
      </c>
      <c r="B320">
        <v>0.39206538200378399</v>
      </c>
      <c r="C320" t="b">
        <v>1</v>
      </c>
      <c r="D320" t="s">
        <v>28</v>
      </c>
      <c r="E320">
        <v>7</v>
      </c>
      <c r="F320" t="s">
        <v>29</v>
      </c>
      <c r="G320" t="s">
        <v>30</v>
      </c>
      <c r="H320" t="s">
        <v>31</v>
      </c>
      <c r="I320" t="b">
        <v>1</v>
      </c>
      <c r="J320" t="b">
        <v>0</v>
      </c>
      <c r="K320">
        <v>0.2</v>
      </c>
      <c r="L320">
        <v>255</v>
      </c>
      <c r="M320">
        <v>500</v>
      </c>
      <c r="N320">
        <v>100</v>
      </c>
      <c r="O320">
        <v>8</v>
      </c>
      <c r="P320" t="s">
        <v>32</v>
      </c>
      <c r="Q320" t="s">
        <v>33</v>
      </c>
      <c r="R320" t="s">
        <v>918</v>
      </c>
      <c r="S320">
        <v>0.99477164265782403</v>
      </c>
      <c r="T320">
        <v>472</v>
      </c>
      <c r="U320">
        <v>0.99083484180252102</v>
      </c>
      <c r="V320">
        <v>586</v>
      </c>
      <c r="W320">
        <v>0.99878283010626201</v>
      </c>
      <c r="X320">
        <v>298</v>
      </c>
      <c r="Y320">
        <v>0.99968252786414902</v>
      </c>
      <c r="Z320">
        <v>89</v>
      </c>
      <c r="AA320">
        <v>0.99479269278758697</v>
      </c>
      <c r="AB320">
        <v>472</v>
      </c>
      <c r="AC320">
        <v>383.4</v>
      </c>
    </row>
    <row r="321" spans="1:29" x14ac:dyDescent="0.25">
      <c r="A321">
        <v>12.274860286712601</v>
      </c>
      <c r="B321">
        <v>0.365629339218139</v>
      </c>
      <c r="C321" t="b">
        <v>1</v>
      </c>
      <c r="D321" t="s">
        <v>28</v>
      </c>
      <c r="E321">
        <v>5</v>
      </c>
      <c r="F321" t="s">
        <v>29</v>
      </c>
      <c r="G321" t="s">
        <v>30</v>
      </c>
      <c r="H321" t="s">
        <v>31</v>
      </c>
      <c r="I321" t="b">
        <v>1</v>
      </c>
      <c r="J321" t="b">
        <v>0</v>
      </c>
      <c r="K321">
        <v>0.2</v>
      </c>
      <c r="L321">
        <v>255</v>
      </c>
      <c r="M321">
        <v>5</v>
      </c>
      <c r="N321">
        <v>500</v>
      </c>
      <c r="O321">
        <v>16</v>
      </c>
      <c r="P321" t="s">
        <v>32</v>
      </c>
      <c r="Q321" t="s">
        <v>33</v>
      </c>
      <c r="R321" t="s">
        <v>241</v>
      </c>
      <c r="S321">
        <v>0.99495144997678797</v>
      </c>
      <c r="T321">
        <v>254</v>
      </c>
      <c r="U321">
        <v>0.99129712573418305</v>
      </c>
      <c r="V321">
        <v>291</v>
      </c>
      <c r="W321">
        <v>0.99867217621050297</v>
      </c>
      <c r="X321">
        <v>582</v>
      </c>
      <c r="Y321">
        <v>0.99960332178469902</v>
      </c>
      <c r="Z321">
        <v>539</v>
      </c>
      <c r="AA321">
        <v>0.99497050526938402</v>
      </c>
      <c r="AB321">
        <v>252</v>
      </c>
      <c r="AC321">
        <v>383.6</v>
      </c>
    </row>
    <row r="322" spans="1:29" x14ac:dyDescent="0.25">
      <c r="A322">
        <v>15.372184038162199</v>
      </c>
      <c r="B322">
        <v>0.64220552444458001</v>
      </c>
      <c r="C322" t="b">
        <v>1</v>
      </c>
      <c r="D322" t="s">
        <v>28</v>
      </c>
      <c r="E322">
        <v>10</v>
      </c>
      <c r="F322" t="s">
        <v>29</v>
      </c>
      <c r="G322" t="s">
        <v>30</v>
      </c>
      <c r="H322" t="s">
        <v>31</v>
      </c>
      <c r="I322" t="b">
        <v>1</v>
      </c>
      <c r="J322" t="b">
        <v>0</v>
      </c>
      <c r="K322">
        <v>0.2</v>
      </c>
      <c r="L322">
        <v>255</v>
      </c>
      <c r="M322">
        <v>50</v>
      </c>
      <c r="N322">
        <v>100</v>
      </c>
      <c r="O322">
        <v>64</v>
      </c>
      <c r="P322" t="s">
        <v>32</v>
      </c>
      <c r="Q322" t="s">
        <v>33</v>
      </c>
      <c r="R322" t="s">
        <v>1389</v>
      </c>
      <c r="S322">
        <v>0.99474397918394997</v>
      </c>
      <c r="T322">
        <v>496</v>
      </c>
      <c r="U322">
        <v>0.99075344267390597</v>
      </c>
      <c r="V322">
        <v>615</v>
      </c>
      <c r="W322">
        <v>0.99881048497034397</v>
      </c>
      <c r="X322">
        <v>246</v>
      </c>
      <c r="Y322">
        <v>0.99968677890634206</v>
      </c>
      <c r="Z322">
        <v>61</v>
      </c>
      <c r="AA322">
        <v>0.99476534350302803</v>
      </c>
      <c r="AB322">
        <v>500</v>
      </c>
      <c r="AC322">
        <v>383.6</v>
      </c>
    </row>
    <row r="323" spans="1:29" x14ac:dyDescent="0.25">
      <c r="A323">
        <v>15.688085031509299</v>
      </c>
      <c r="B323">
        <v>0.68289537429809499</v>
      </c>
      <c r="C323" t="b">
        <v>1</v>
      </c>
      <c r="D323" t="s">
        <v>28</v>
      </c>
      <c r="E323">
        <v>10</v>
      </c>
      <c r="F323" t="s">
        <v>29</v>
      </c>
      <c r="G323" t="s">
        <v>30</v>
      </c>
      <c r="H323" t="s">
        <v>31</v>
      </c>
      <c r="I323" t="b">
        <v>1</v>
      </c>
      <c r="J323" t="b">
        <v>0</v>
      </c>
      <c r="K323">
        <v>0.2</v>
      </c>
      <c r="L323">
        <v>255</v>
      </c>
      <c r="M323">
        <v>100</v>
      </c>
      <c r="N323">
        <v>100</v>
      </c>
      <c r="O323">
        <v>32</v>
      </c>
      <c r="P323" t="s">
        <v>32</v>
      </c>
      <c r="Q323" t="s">
        <v>33</v>
      </c>
      <c r="R323" t="s">
        <v>1424</v>
      </c>
      <c r="S323">
        <v>0.99474397918394997</v>
      </c>
      <c r="T323">
        <v>496</v>
      </c>
      <c r="U323">
        <v>0.99075344267390597</v>
      </c>
      <c r="V323">
        <v>615</v>
      </c>
      <c r="W323">
        <v>0.99881048497034397</v>
      </c>
      <c r="X323">
        <v>246</v>
      </c>
      <c r="Y323">
        <v>0.99968677890634206</v>
      </c>
      <c r="Z323">
        <v>61</v>
      </c>
      <c r="AA323">
        <v>0.99476534350302803</v>
      </c>
      <c r="AB323">
        <v>500</v>
      </c>
      <c r="AC323">
        <v>383.6</v>
      </c>
    </row>
    <row r="324" spans="1:29" x14ac:dyDescent="0.25">
      <c r="A324">
        <v>15.7940511703491</v>
      </c>
      <c r="B324">
        <v>0.68026466369628902</v>
      </c>
      <c r="C324" t="b">
        <v>1</v>
      </c>
      <c r="D324" t="s">
        <v>28</v>
      </c>
      <c r="E324">
        <v>10</v>
      </c>
      <c r="F324" t="s">
        <v>29</v>
      </c>
      <c r="G324" t="s">
        <v>30</v>
      </c>
      <c r="H324" t="s">
        <v>31</v>
      </c>
      <c r="I324" t="b">
        <v>1</v>
      </c>
      <c r="J324" t="b">
        <v>0</v>
      </c>
      <c r="K324">
        <v>0.2</v>
      </c>
      <c r="L324">
        <v>255</v>
      </c>
      <c r="M324">
        <v>100</v>
      </c>
      <c r="N324">
        <v>100</v>
      </c>
      <c r="O324">
        <v>64</v>
      </c>
      <c r="P324" t="s">
        <v>32</v>
      </c>
      <c r="Q324" t="s">
        <v>33</v>
      </c>
      <c r="R324" t="s">
        <v>1425</v>
      </c>
      <c r="S324">
        <v>0.99474397918394997</v>
      </c>
      <c r="T324">
        <v>496</v>
      </c>
      <c r="U324">
        <v>0.99075344267390597</v>
      </c>
      <c r="V324">
        <v>615</v>
      </c>
      <c r="W324">
        <v>0.99881048497034397</v>
      </c>
      <c r="X324">
        <v>246</v>
      </c>
      <c r="Y324">
        <v>0.99968677890634206</v>
      </c>
      <c r="Z324">
        <v>61</v>
      </c>
      <c r="AA324">
        <v>0.99476534350302803</v>
      </c>
      <c r="AB324">
        <v>500</v>
      </c>
      <c r="AC324">
        <v>383.6</v>
      </c>
    </row>
    <row r="325" spans="1:29" x14ac:dyDescent="0.25">
      <c r="A325">
        <v>22.351711797714199</v>
      </c>
      <c r="B325">
        <v>0.50455961227416901</v>
      </c>
      <c r="C325" t="b">
        <v>1</v>
      </c>
      <c r="D325" t="s">
        <v>28</v>
      </c>
      <c r="E325">
        <v>7</v>
      </c>
      <c r="F325" t="s">
        <v>29</v>
      </c>
      <c r="G325" t="s">
        <v>30</v>
      </c>
      <c r="H325" t="s">
        <v>31</v>
      </c>
      <c r="I325" t="b">
        <v>1</v>
      </c>
      <c r="J325" t="b">
        <v>0</v>
      </c>
      <c r="K325">
        <v>0.1</v>
      </c>
      <c r="L325">
        <v>255</v>
      </c>
      <c r="M325">
        <v>10</v>
      </c>
      <c r="N325">
        <v>500</v>
      </c>
      <c r="O325">
        <v>8</v>
      </c>
      <c r="P325" t="s">
        <v>32</v>
      </c>
      <c r="Q325" t="s">
        <v>33</v>
      </c>
      <c r="R325" t="s">
        <v>636</v>
      </c>
      <c r="S325">
        <v>0.99489612302904096</v>
      </c>
      <c r="T325">
        <v>343</v>
      </c>
      <c r="U325">
        <v>0.99124237235627599</v>
      </c>
      <c r="V325">
        <v>356</v>
      </c>
      <c r="W325">
        <v>0.99861685882913198</v>
      </c>
      <c r="X325">
        <v>704</v>
      </c>
      <c r="Y325">
        <v>0.99966724084429903</v>
      </c>
      <c r="Z325">
        <v>170</v>
      </c>
      <c r="AA325">
        <v>0.99491534751530497</v>
      </c>
      <c r="AB325">
        <v>350</v>
      </c>
      <c r="AC325">
        <v>384.6</v>
      </c>
    </row>
    <row r="326" spans="1:29" x14ac:dyDescent="0.25">
      <c r="A326">
        <v>90.652111625671296</v>
      </c>
      <c r="B326">
        <v>1.1306066513061499</v>
      </c>
      <c r="C326" t="b">
        <v>1</v>
      </c>
      <c r="D326" t="s">
        <v>28</v>
      </c>
      <c r="E326">
        <v>10</v>
      </c>
      <c r="F326" t="s">
        <v>29</v>
      </c>
      <c r="G326" t="s">
        <v>30</v>
      </c>
      <c r="H326" t="s">
        <v>31</v>
      </c>
      <c r="I326" t="b">
        <v>1</v>
      </c>
      <c r="J326" t="b">
        <v>0</v>
      </c>
      <c r="K326">
        <v>0.3</v>
      </c>
      <c r="L326">
        <v>255</v>
      </c>
      <c r="M326">
        <v>100</v>
      </c>
      <c r="N326">
        <v>1000</v>
      </c>
      <c r="O326">
        <v>32</v>
      </c>
      <c r="P326" t="s">
        <v>32</v>
      </c>
      <c r="Q326" t="s">
        <v>33</v>
      </c>
      <c r="R326" t="s">
        <v>1616</v>
      </c>
      <c r="S326">
        <v>0.99496527836567805</v>
      </c>
      <c r="T326">
        <v>242</v>
      </c>
      <c r="U326">
        <v>0.99135089951656397</v>
      </c>
      <c r="V326">
        <v>253</v>
      </c>
      <c r="W326">
        <v>0.99864450221340295</v>
      </c>
      <c r="X326">
        <v>694</v>
      </c>
      <c r="Y326">
        <v>0.99960823093178697</v>
      </c>
      <c r="Z326">
        <v>503</v>
      </c>
      <c r="AA326">
        <v>0.994983984680189</v>
      </c>
      <c r="AB326">
        <v>233</v>
      </c>
      <c r="AC326">
        <v>385</v>
      </c>
    </row>
    <row r="327" spans="1:29" x14ac:dyDescent="0.25">
      <c r="A327">
        <v>14.828146409988401</v>
      </c>
      <c r="B327">
        <v>0.63096456527709899</v>
      </c>
      <c r="C327" t="b">
        <v>1</v>
      </c>
      <c r="D327" t="s">
        <v>28</v>
      </c>
      <c r="E327">
        <v>10</v>
      </c>
      <c r="F327" t="s">
        <v>29</v>
      </c>
      <c r="G327" t="s">
        <v>30</v>
      </c>
      <c r="H327" t="s">
        <v>31</v>
      </c>
      <c r="I327" t="b">
        <v>1</v>
      </c>
      <c r="J327" t="b">
        <v>0</v>
      </c>
      <c r="K327">
        <v>0.2</v>
      </c>
      <c r="L327">
        <v>255</v>
      </c>
      <c r="M327">
        <v>10</v>
      </c>
      <c r="N327">
        <v>100</v>
      </c>
      <c r="O327">
        <v>32</v>
      </c>
      <c r="P327" t="s">
        <v>32</v>
      </c>
      <c r="Q327" t="s">
        <v>33</v>
      </c>
      <c r="R327" t="s">
        <v>1352</v>
      </c>
      <c r="S327">
        <v>0.99471631666666105</v>
      </c>
      <c r="T327">
        <v>518</v>
      </c>
      <c r="U327">
        <v>0.99067196098131005</v>
      </c>
      <c r="V327">
        <v>649</v>
      </c>
      <c r="W327">
        <v>0.998838147487633</v>
      </c>
      <c r="X327">
        <v>190</v>
      </c>
      <c r="Y327">
        <v>0.99968845472689205</v>
      </c>
      <c r="Z327">
        <v>52</v>
      </c>
      <c r="AA327">
        <v>0.99473805749377497</v>
      </c>
      <c r="AB327">
        <v>518</v>
      </c>
      <c r="AC327">
        <v>385.4</v>
      </c>
    </row>
    <row r="328" spans="1:29" x14ac:dyDescent="0.25">
      <c r="A328">
        <v>13.7831602096557</v>
      </c>
      <c r="B328">
        <v>0.36563124656677198</v>
      </c>
      <c r="C328" t="b">
        <v>1</v>
      </c>
      <c r="D328" t="s">
        <v>28</v>
      </c>
      <c r="E328">
        <v>5</v>
      </c>
      <c r="F328" t="s">
        <v>29</v>
      </c>
      <c r="G328" t="s">
        <v>30</v>
      </c>
      <c r="H328" t="s">
        <v>31</v>
      </c>
      <c r="I328" t="b">
        <v>1</v>
      </c>
      <c r="J328" t="b">
        <v>0</v>
      </c>
      <c r="K328">
        <v>0.2</v>
      </c>
      <c r="L328">
        <v>255</v>
      </c>
      <c r="M328">
        <v>50</v>
      </c>
      <c r="N328">
        <v>500</v>
      </c>
      <c r="O328">
        <v>8</v>
      </c>
      <c r="P328" t="s">
        <v>32</v>
      </c>
      <c r="Q328" t="s">
        <v>33</v>
      </c>
      <c r="R328" t="s">
        <v>312</v>
      </c>
      <c r="S328">
        <v>0.99495144902020305</v>
      </c>
      <c r="T328">
        <v>259</v>
      </c>
      <c r="U328">
        <v>0.99127012828132399</v>
      </c>
      <c r="V328">
        <v>325</v>
      </c>
      <c r="W328">
        <v>0.99869984255439503</v>
      </c>
      <c r="X328">
        <v>489</v>
      </c>
      <c r="Y328">
        <v>0.99959209104826996</v>
      </c>
      <c r="Z328">
        <v>605</v>
      </c>
      <c r="AA328">
        <v>0.99497055984941896</v>
      </c>
      <c r="AB328">
        <v>250</v>
      </c>
      <c r="AC328">
        <v>385.6</v>
      </c>
    </row>
    <row r="329" spans="1:29" x14ac:dyDescent="0.25">
      <c r="A329">
        <v>44.369961404800399</v>
      </c>
      <c r="B329">
        <v>0.74377956390380795</v>
      </c>
      <c r="C329" t="b">
        <v>1</v>
      </c>
      <c r="D329" t="s">
        <v>28</v>
      </c>
      <c r="E329">
        <v>7</v>
      </c>
      <c r="F329" t="s">
        <v>29</v>
      </c>
      <c r="G329" t="s">
        <v>30</v>
      </c>
      <c r="H329" t="s">
        <v>31</v>
      </c>
      <c r="I329" t="b">
        <v>1</v>
      </c>
      <c r="J329" t="b">
        <v>0</v>
      </c>
      <c r="K329">
        <v>0.1</v>
      </c>
      <c r="L329">
        <v>255</v>
      </c>
      <c r="M329">
        <v>10</v>
      </c>
      <c r="N329">
        <v>1000</v>
      </c>
      <c r="O329">
        <v>8</v>
      </c>
      <c r="P329" t="s">
        <v>32</v>
      </c>
      <c r="Q329" t="s">
        <v>33</v>
      </c>
      <c r="R329" t="s">
        <v>642</v>
      </c>
      <c r="S329">
        <v>0.99495145093337301</v>
      </c>
      <c r="T329">
        <v>251</v>
      </c>
      <c r="U329">
        <v>0.99145891356161397</v>
      </c>
      <c r="V329">
        <v>148</v>
      </c>
      <c r="W329">
        <v>0.99850619345356095</v>
      </c>
      <c r="X329">
        <v>852</v>
      </c>
      <c r="Y329">
        <v>0.99963016017489603</v>
      </c>
      <c r="Z329">
        <v>421</v>
      </c>
      <c r="AA329">
        <v>0.99496962621173402</v>
      </c>
      <c r="AB329">
        <v>262</v>
      </c>
      <c r="AC329">
        <v>386.8</v>
      </c>
    </row>
    <row r="330" spans="1:29" x14ac:dyDescent="0.25">
      <c r="A330">
        <v>46.089615774154602</v>
      </c>
      <c r="B330">
        <v>0.75000686645507797</v>
      </c>
      <c r="C330" t="b">
        <v>1</v>
      </c>
      <c r="D330" t="s">
        <v>28</v>
      </c>
      <c r="E330">
        <v>7</v>
      </c>
      <c r="F330" t="s">
        <v>29</v>
      </c>
      <c r="G330" t="s">
        <v>30</v>
      </c>
      <c r="H330" t="s">
        <v>31</v>
      </c>
      <c r="I330" t="b">
        <v>1</v>
      </c>
      <c r="J330" t="b">
        <v>0</v>
      </c>
      <c r="K330">
        <v>0.1</v>
      </c>
      <c r="L330">
        <v>255</v>
      </c>
      <c r="M330">
        <v>50</v>
      </c>
      <c r="N330">
        <v>1000</v>
      </c>
      <c r="O330">
        <v>8</v>
      </c>
      <c r="P330" t="s">
        <v>32</v>
      </c>
      <c r="Q330" t="s">
        <v>33</v>
      </c>
      <c r="R330" t="s">
        <v>678</v>
      </c>
      <c r="S330">
        <v>0.99495145093337301</v>
      </c>
      <c r="T330">
        <v>251</v>
      </c>
      <c r="U330">
        <v>0.99145891356161397</v>
      </c>
      <c r="V330">
        <v>148</v>
      </c>
      <c r="W330">
        <v>0.99850619345356095</v>
      </c>
      <c r="X330">
        <v>852</v>
      </c>
      <c r="Y330">
        <v>0.99963016017489603</v>
      </c>
      <c r="Z330">
        <v>421</v>
      </c>
      <c r="AA330">
        <v>0.99496962621173402</v>
      </c>
      <c r="AB330">
        <v>262</v>
      </c>
      <c r="AC330">
        <v>386.8</v>
      </c>
    </row>
    <row r="331" spans="1:29" x14ac:dyDescent="0.25">
      <c r="A331">
        <v>47.887945318222002</v>
      </c>
      <c r="B331">
        <v>0.76184835433959897</v>
      </c>
      <c r="C331" t="b">
        <v>1</v>
      </c>
      <c r="D331" t="s">
        <v>28</v>
      </c>
      <c r="E331">
        <v>7</v>
      </c>
      <c r="F331" t="s">
        <v>29</v>
      </c>
      <c r="G331" t="s">
        <v>30</v>
      </c>
      <c r="H331" t="s">
        <v>31</v>
      </c>
      <c r="I331" t="b">
        <v>1</v>
      </c>
      <c r="J331" t="b">
        <v>0</v>
      </c>
      <c r="K331">
        <v>0.1</v>
      </c>
      <c r="L331">
        <v>255</v>
      </c>
      <c r="M331">
        <v>100</v>
      </c>
      <c r="N331">
        <v>1000</v>
      </c>
      <c r="O331">
        <v>8</v>
      </c>
      <c r="P331" t="s">
        <v>32</v>
      </c>
      <c r="Q331" t="s">
        <v>33</v>
      </c>
      <c r="R331" t="s">
        <v>714</v>
      </c>
      <c r="S331">
        <v>0.99495145093337301</v>
      </c>
      <c r="T331">
        <v>251</v>
      </c>
      <c r="U331">
        <v>0.99145891356161397</v>
      </c>
      <c r="V331">
        <v>148</v>
      </c>
      <c r="W331">
        <v>0.99850619345356095</v>
      </c>
      <c r="X331">
        <v>852</v>
      </c>
      <c r="Y331">
        <v>0.99963016017489603</v>
      </c>
      <c r="Z331">
        <v>421</v>
      </c>
      <c r="AA331">
        <v>0.99496962621173402</v>
      </c>
      <c r="AB331">
        <v>262</v>
      </c>
      <c r="AC331">
        <v>386.8</v>
      </c>
    </row>
    <row r="332" spans="1:29" x14ac:dyDescent="0.25">
      <c r="A332">
        <v>50.723622369766197</v>
      </c>
      <c r="B332">
        <v>0.96429944038391102</v>
      </c>
      <c r="C332" t="b">
        <v>1</v>
      </c>
      <c r="D332" t="s">
        <v>28</v>
      </c>
      <c r="E332">
        <v>10</v>
      </c>
      <c r="F332" t="s">
        <v>29</v>
      </c>
      <c r="G332" t="s">
        <v>30</v>
      </c>
      <c r="H332" t="s">
        <v>31</v>
      </c>
      <c r="I332" t="b">
        <v>1</v>
      </c>
      <c r="J332" t="b">
        <v>0</v>
      </c>
      <c r="K332">
        <v>0.3</v>
      </c>
      <c r="L332">
        <v>255</v>
      </c>
      <c r="M332">
        <v>500</v>
      </c>
      <c r="N332">
        <v>500</v>
      </c>
      <c r="O332">
        <v>32</v>
      </c>
      <c r="P332" t="s">
        <v>32</v>
      </c>
      <c r="Q332" t="s">
        <v>33</v>
      </c>
      <c r="R332" t="s">
        <v>1646</v>
      </c>
      <c r="S332">
        <v>0.99490995237451596</v>
      </c>
      <c r="T332">
        <v>333</v>
      </c>
      <c r="U332">
        <v>0.99116140307378997</v>
      </c>
      <c r="V332">
        <v>439</v>
      </c>
      <c r="W332">
        <v>0.99872750124508103</v>
      </c>
      <c r="X332">
        <v>447</v>
      </c>
      <c r="Y332">
        <v>0.99963247800266997</v>
      </c>
      <c r="Z332">
        <v>390</v>
      </c>
      <c r="AA332">
        <v>0.99492961498232102</v>
      </c>
      <c r="AB332">
        <v>326</v>
      </c>
      <c r="AC332">
        <v>387</v>
      </c>
    </row>
    <row r="333" spans="1:29" x14ac:dyDescent="0.25">
      <c r="A333">
        <v>45.856257295608501</v>
      </c>
      <c r="B333">
        <v>0.85312414169311501</v>
      </c>
      <c r="C333" t="b">
        <v>1</v>
      </c>
      <c r="D333" t="s">
        <v>28</v>
      </c>
      <c r="E333">
        <v>10</v>
      </c>
      <c r="F333" t="s">
        <v>29</v>
      </c>
      <c r="G333" t="s">
        <v>30</v>
      </c>
      <c r="H333" t="s">
        <v>31</v>
      </c>
      <c r="I333" t="b">
        <v>1</v>
      </c>
      <c r="J333" t="b">
        <v>0</v>
      </c>
      <c r="K333">
        <v>0.3</v>
      </c>
      <c r="L333">
        <v>255</v>
      </c>
      <c r="M333">
        <v>10</v>
      </c>
      <c r="N333">
        <v>500</v>
      </c>
      <c r="O333">
        <v>64</v>
      </c>
      <c r="P333" t="s">
        <v>32</v>
      </c>
      <c r="Q333" t="s">
        <v>33</v>
      </c>
      <c r="R333" t="s">
        <v>1539</v>
      </c>
      <c r="S333">
        <v>0.99490995428768503</v>
      </c>
      <c r="T333">
        <v>326</v>
      </c>
      <c r="U333">
        <v>0.99118844462292999</v>
      </c>
      <c r="V333">
        <v>404</v>
      </c>
      <c r="W333">
        <v>0.998699838727792</v>
      </c>
      <c r="X333">
        <v>500</v>
      </c>
      <c r="Y333">
        <v>0.99963348794127005</v>
      </c>
      <c r="Z333">
        <v>379</v>
      </c>
      <c r="AA333">
        <v>0.99492948189691699</v>
      </c>
      <c r="AB333">
        <v>328</v>
      </c>
      <c r="AC333">
        <v>387.4</v>
      </c>
    </row>
    <row r="334" spans="1:29" x14ac:dyDescent="0.25">
      <c r="A334">
        <v>41.6163734436035</v>
      </c>
      <c r="B334">
        <v>0.70625529289245603</v>
      </c>
      <c r="C334" t="b">
        <v>1</v>
      </c>
      <c r="D334" t="s">
        <v>28</v>
      </c>
      <c r="E334">
        <v>5</v>
      </c>
      <c r="F334" t="s">
        <v>29</v>
      </c>
      <c r="G334" t="s">
        <v>30</v>
      </c>
      <c r="H334" t="s">
        <v>31</v>
      </c>
      <c r="I334" t="b">
        <v>1</v>
      </c>
      <c r="J334" t="b">
        <v>0</v>
      </c>
      <c r="K334">
        <v>0.3</v>
      </c>
      <c r="L334">
        <v>255</v>
      </c>
      <c r="M334">
        <v>500</v>
      </c>
      <c r="N334">
        <v>1000</v>
      </c>
      <c r="O334">
        <v>8</v>
      </c>
      <c r="P334" t="s">
        <v>32</v>
      </c>
      <c r="Q334" t="s">
        <v>33</v>
      </c>
      <c r="R334" t="s">
        <v>570</v>
      </c>
      <c r="S334">
        <v>0.995034442311579</v>
      </c>
      <c r="T334">
        <v>108</v>
      </c>
      <c r="U334">
        <v>0.99167603163340701</v>
      </c>
      <c r="V334">
        <v>15</v>
      </c>
      <c r="W334">
        <v>0.99845086076577605</v>
      </c>
      <c r="X334">
        <v>912</v>
      </c>
      <c r="Y334">
        <v>0.99954881301547405</v>
      </c>
      <c r="Z334">
        <v>784</v>
      </c>
      <c r="AA334">
        <v>0.99505153385848599</v>
      </c>
      <c r="AB334">
        <v>123</v>
      </c>
      <c r="AC334">
        <v>388.4</v>
      </c>
    </row>
    <row r="335" spans="1:29" x14ac:dyDescent="0.25">
      <c r="A335">
        <v>3.4866704463958702</v>
      </c>
      <c r="B335">
        <v>0.146880722045898</v>
      </c>
      <c r="C335" t="b">
        <v>1</v>
      </c>
      <c r="D335" t="s">
        <v>28</v>
      </c>
      <c r="E335">
        <v>5</v>
      </c>
      <c r="F335" t="s">
        <v>29</v>
      </c>
      <c r="G335" t="s">
        <v>30</v>
      </c>
      <c r="H335" t="s">
        <v>31</v>
      </c>
      <c r="I335" t="b">
        <v>1</v>
      </c>
      <c r="J335" t="b">
        <v>0</v>
      </c>
      <c r="K335">
        <v>0.2</v>
      </c>
      <c r="L335">
        <v>255</v>
      </c>
      <c r="M335">
        <v>5</v>
      </c>
      <c r="N335">
        <v>100</v>
      </c>
      <c r="O335">
        <v>32</v>
      </c>
      <c r="P335" t="s">
        <v>32</v>
      </c>
      <c r="Q335" t="s">
        <v>33</v>
      </c>
      <c r="R335" t="s">
        <v>236</v>
      </c>
      <c r="S335">
        <v>0.99474397440102702</v>
      </c>
      <c r="T335">
        <v>503</v>
      </c>
      <c r="U335">
        <v>0.99069994454905497</v>
      </c>
      <c r="V335">
        <v>640</v>
      </c>
      <c r="W335">
        <v>0.99886581765812998</v>
      </c>
      <c r="X335">
        <v>137</v>
      </c>
      <c r="Y335">
        <v>0.99966797266767904</v>
      </c>
      <c r="Z335">
        <v>167</v>
      </c>
      <c r="AA335">
        <v>0.994765755068166</v>
      </c>
      <c r="AB335">
        <v>497</v>
      </c>
      <c r="AC335">
        <v>388.8</v>
      </c>
    </row>
    <row r="336" spans="1:29" x14ac:dyDescent="0.25">
      <c r="A336">
        <v>3.2049994945526099</v>
      </c>
      <c r="B336">
        <v>0.113804721832275</v>
      </c>
      <c r="C336" t="b">
        <v>1</v>
      </c>
      <c r="D336" t="s">
        <v>28</v>
      </c>
      <c r="E336">
        <v>5</v>
      </c>
      <c r="F336" t="s">
        <v>29</v>
      </c>
      <c r="G336" t="s">
        <v>30</v>
      </c>
      <c r="H336" t="s">
        <v>31</v>
      </c>
      <c r="I336" t="b">
        <v>1</v>
      </c>
      <c r="J336" t="b">
        <v>0</v>
      </c>
      <c r="K336">
        <v>0.1</v>
      </c>
      <c r="L336">
        <v>255</v>
      </c>
      <c r="M336">
        <v>50</v>
      </c>
      <c r="N336">
        <v>100</v>
      </c>
      <c r="O336">
        <v>32</v>
      </c>
      <c r="P336" t="s">
        <v>32</v>
      </c>
      <c r="Q336" t="s">
        <v>33</v>
      </c>
      <c r="R336" t="s">
        <v>128</v>
      </c>
      <c r="S336">
        <v>0.99466098780574397</v>
      </c>
      <c r="T336">
        <v>586</v>
      </c>
      <c r="U336">
        <v>0.99042931419875502</v>
      </c>
      <c r="V336">
        <v>762</v>
      </c>
      <c r="W336">
        <v>0.99897647538049295</v>
      </c>
      <c r="X336">
        <v>17</v>
      </c>
      <c r="Y336">
        <v>0.99970886197468101</v>
      </c>
      <c r="Z336">
        <v>2</v>
      </c>
      <c r="AA336">
        <v>0.99468412698881603</v>
      </c>
      <c r="AB336">
        <v>583</v>
      </c>
      <c r="AC336">
        <v>390</v>
      </c>
    </row>
    <row r="337" spans="1:29" x14ac:dyDescent="0.25">
      <c r="A337">
        <v>4.0891985893249503</v>
      </c>
      <c r="B337">
        <v>0.17600150108337401</v>
      </c>
      <c r="C337" t="b">
        <v>1</v>
      </c>
      <c r="D337" t="s">
        <v>28</v>
      </c>
      <c r="E337">
        <v>5</v>
      </c>
      <c r="F337" t="s">
        <v>29</v>
      </c>
      <c r="G337" t="s">
        <v>30</v>
      </c>
      <c r="H337" t="s">
        <v>31</v>
      </c>
      <c r="I337" t="b">
        <v>1</v>
      </c>
      <c r="J337" t="b">
        <v>0</v>
      </c>
      <c r="K337">
        <v>0.2</v>
      </c>
      <c r="L337">
        <v>255</v>
      </c>
      <c r="M337">
        <v>10</v>
      </c>
      <c r="N337">
        <v>100</v>
      </c>
      <c r="O337">
        <v>16</v>
      </c>
      <c r="P337" t="s">
        <v>32</v>
      </c>
      <c r="Q337" t="s">
        <v>33</v>
      </c>
      <c r="R337" t="s">
        <v>271</v>
      </c>
      <c r="S337">
        <v>0.99484080182080104</v>
      </c>
      <c r="T337">
        <v>414</v>
      </c>
      <c r="U337">
        <v>0.99102470220946304</v>
      </c>
      <c r="V337">
        <v>511</v>
      </c>
      <c r="W337">
        <v>0.99872749741847699</v>
      </c>
      <c r="X337">
        <v>463</v>
      </c>
      <c r="Y337">
        <v>0.99967202227968399</v>
      </c>
      <c r="Z337">
        <v>150</v>
      </c>
      <c r="AA337">
        <v>0.99486093988361401</v>
      </c>
      <c r="AB337">
        <v>416</v>
      </c>
      <c r="AC337">
        <v>390.8</v>
      </c>
    </row>
    <row r="338" spans="1:29" x14ac:dyDescent="0.25">
      <c r="A338">
        <v>69.268114995956395</v>
      </c>
      <c r="B338">
        <v>0.94960222244262604</v>
      </c>
      <c r="C338" t="b">
        <v>1</v>
      </c>
      <c r="D338" t="s">
        <v>28</v>
      </c>
      <c r="E338">
        <v>10</v>
      </c>
      <c r="F338" t="s">
        <v>29</v>
      </c>
      <c r="G338" t="s">
        <v>30</v>
      </c>
      <c r="H338" t="s">
        <v>31</v>
      </c>
      <c r="I338" t="b">
        <v>1</v>
      </c>
      <c r="J338" t="b">
        <v>0</v>
      </c>
      <c r="K338">
        <v>0.1</v>
      </c>
      <c r="L338">
        <v>255</v>
      </c>
      <c r="M338">
        <v>50</v>
      </c>
      <c r="N338">
        <v>1000</v>
      </c>
      <c r="O338">
        <v>8</v>
      </c>
      <c r="P338" t="s">
        <v>32</v>
      </c>
      <c r="Q338" t="s">
        <v>33</v>
      </c>
      <c r="R338" t="s">
        <v>1218</v>
      </c>
      <c r="S338">
        <v>0.99486845668541302</v>
      </c>
      <c r="T338">
        <v>391</v>
      </c>
      <c r="U338">
        <v>0.99105290442938099</v>
      </c>
      <c r="V338">
        <v>491</v>
      </c>
      <c r="W338">
        <v>0.99875516758897298</v>
      </c>
      <c r="X338">
        <v>370</v>
      </c>
      <c r="Y338">
        <v>0.99964403380192801</v>
      </c>
      <c r="Z338">
        <v>320</v>
      </c>
      <c r="AA338">
        <v>0.99488861985524901</v>
      </c>
      <c r="AB338">
        <v>382</v>
      </c>
      <c r="AC338">
        <v>390.8</v>
      </c>
    </row>
    <row r="339" spans="1:29" x14ac:dyDescent="0.25">
      <c r="A339">
        <v>30.9317913055419</v>
      </c>
      <c r="B339">
        <v>0.62812843322753897</v>
      </c>
      <c r="C339" t="b">
        <v>1</v>
      </c>
      <c r="D339" t="s">
        <v>28</v>
      </c>
      <c r="E339">
        <v>5</v>
      </c>
      <c r="F339" t="s">
        <v>29</v>
      </c>
      <c r="G339" t="s">
        <v>30</v>
      </c>
      <c r="H339" t="s">
        <v>31</v>
      </c>
      <c r="I339" t="b">
        <v>1</v>
      </c>
      <c r="J339" t="b">
        <v>0</v>
      </c>
      <c r="K339">
        <v>0.2</v>
      </c>
      <c r="L339">
        <v>255</v>
      </c>
      <c r="M339">
        <v>100</v>
      </c>
      <c r="N339">
        <v>1000</v>
      </c>
      <c r="O339">
        <v>8</v>
      </c>
      <c r="P339" t="s">
        <v>32</v>
      </c>
      <c r="Q339" t="s">
        <v>33</v>
      </c>
      <c r="R339" t="s">
        <v>354</v>
      </c>
      <c r="S339">
        <v>0.995006774054781</v>
      </c>
      <c r="T339">
        <v>170</v>
      </c>
      <c r="U339">
        <v>0.99151342294543099</v>
      </c>
      <c r="V339">
        <v>88</v>
      </c>
      <c r="W339">
        <v>0.99856151466153498</v>
      </c>
      <c r="X339">
        <v>801</v>
      </c>
      <c r="Y339">
        <v>0.99956473657945</v>
      </c>
      <c r="Z339">
        <v>727</v>
      </c>
      <c r="AA339">
        <v>0.99502462603929298</v>
      </c>
      <c r="AB339">
        <v>169</v>
      </c>
      <c r="AC339">
        <v>391</v>
      </c>
    </row>
    <row r="340" spans="1:29" x14ac:dyDescent="0.25">
      <c r="A340">
        <v>3.1867988109588601</v>
      </c>
      <c r="B340">
        <v>0.11680269241332999</v>
      </c>
      <c r="C340" t="b">
        <v>1</v>
      </c>
      <c r="D340" t="s">
        <v>28</v>
      </c>
      <c r="E340">
        <v>5</v>
      </c>
      <c r="F340" t="s">
        <v>29</v>
      </c>
      <c r="G340" t="s">
        <v>30</v>
      </c>
      <c r="H340" t="s">
        <v>31</v>
      </c>
      <c r="I340" t="b">
        <v>1</v>
      </c>
      <c r="J340" t="b">
        <v>0</v>
      </c>
      <c r="K340">
        <v>0.1</v>
      </c>
      <c r="L340">
        <v>255</v>
      </c>
      <c r="M340">
        <v>50</v>
      </c>
      <c r="N340">
        <v>100</v>
      </c>
      <c r="O340">
        <v>64</v>
      </c>
      <c r="P340" t="s">
        <v>32</v>
      </c>
      <c r="Q340" t="s">
        <v>33</v>
      </c>
      <c r="R340" t="s">
        <v>129</v>
      </c>
      <c r="S340">
        <v>0.99466098684916004</v>
      </c>
      <c r="T340">
        <v>588</v>
      </c>
      <c r="U340">
        <v>0.99042928043838696</v>
      </c>
      <c r="V340">
        <v>763</v>
      </c>
      <c r="W340">
        <v>0.99897647538049295</v>
      </c>
      <c r="X340">
        <v>17</v>
      </c>
      <c r="Y340">
        <v>0.99970583916056099</v>
      </c>
      <c r="Z340">
        <v>5</v>
      </c>
      <c r="AA340">
        <v>0.99468411182915095</v>
      </c>
      <c r="AB340">
        <v>584</v>
      </c>
      <c r="AC340">
        <v>391.4</v>
      </c>
    </row>
    <row r="341" spans="1:29" x14ac:dyDescent="0.25">
      <c r="A341">
        <v>47.666302871704097</v>
      </c>
      <c r="B341">
        <v>0.88125295639038004</v>
      </c>
      <c r="C341" t="b">
        <v>1</v>
      </c>
      <c r="D341" t="s">
        <v>28</v>
      </c>
      <c r="E341">
        <v>10</v>
      </c>
      <c r="F341" t="s">
        <v>29</v>
      </c>
      <c r="G341" t="s">
        <v>30</v>
      </c>
      <c r="H341" t="s">
        <v>31</v>
      </c>
      <c r="I341" t="b">
        <v>1</v>
      </c>
      <c r="J341" t="b">
        <v>0</v>
      </c>
      <c r="K341">
        <v>0.3</v>
      </c>
      <c r="L341">
        <v>255</v>
      </c>
      <c r="M341">
        <v>50</v>
      </c>
      <c r="N341">
        <v>500</v>
      </c>
      <c r="O341">
        <v>32</v>
      </c>
      <c r="P341" t="s">
        <v>32</v>
      </c>
      <c r="Q341" t="s">
        <v>33</v>
      </c>
      <c r="R341" t="s">
        <v>1574</v>
      </c>
      <c r="S341">
        <v>0.99490995237451596</v>
      </c>
      <c r="T341">
        <v>333</v>
      </c>
      <c r="U341">
        <v>0.99116140307378997</v>
      </c>
      <c r="V341">
        <v>439</v>
      </c>
      <c r="W341">
        <v>0.99872750124508103</v>
      </c>
      <c r="X341">
        <v>447</v>
      </c>
      <c r="Y341">
        <v>0.99963102771991297</v>
      </c>
      <c r="Z341">
        <v>416</v>
      </c>
      <c r="AA341">
        <v>0.99492961498232102</v>
      </c>
      <c r="AB341">
        <v>326</v>
      </c>
      <c r="AC341">
        <v>392.2</v>
      </c>
    </row>
    <row r="342" spans="1:29" x14ac:dyDescent="0.25">
      <c r="A342">
        <v>5.4758647918701104</v>
      </c>
      <c r="B342">
        <v>0.24062952995300199</v>
      </c>
      <c r="C342" t="b">
        <v>1</v>
      </c>
      <c r="D342" t="s">
        <v>28</v>
      </c>
      <c r="E342">
        <v>5</v>
      </c>
      <c r="F342" t="s">
        <v>29</v>
      </c>
      <c r="G342" t="s">
        <v>30</v>
      </c>
      <c r="H342" t="s">
        <v>31</v>
      </c>
      <c r="I342" t="b">
        <v>1</v>
      </c>
      <c r="J342" t="b">
        <v>0</v>
      </c>
      <c r="K342">
        <v>0.3</v>
      </c>
      <c r="L342">
        <v>255</v>
      </c>
      <c r="M342">
        <v>50</v>
      </c>
      <c r="N342">
        <v>100</v>
      </c>
      <c r="O342">
        <v>8</v>
      </c>
      <c r="P342" t="s">
        <v>32</v>
      </c>
      <c r="Q342" t="s">
        <v>33</v>
      </c>
      <c r="R342" t="s">
        <v>486</v>
      </c>
      <c r="S342">
        <v>0.99493762541423703</v>
      </c>
      <c r="T342">
        <v>271</v>
      </c>
      <c r="U342">
        <v>0.991296057292536</v>
      </c>
      <c r="V342">
        <v>301</v>
      </c>
      <c r="W342">
        <v>0.99864450986661002</v>
      </c>
      <c r="X342">
        <v>670</v>
      </c>
      <c r="Y342">
        <v>0.99962838660500197</v>
      </c>
      <c r="Z342">
        <v>434</v>
      </c>
      <c r="AA342">
        <v>0.99495643285134705</v>
      </c>
      <c r="AB342">
        <v>286</v>
      </c>
      <c r="AC342">
        <v>392.4</v>
      </c>
    </row>
    <row r="343" spans="1:29" x14ac:dyDescent="0.25">
      <c r="A343">
        <v>42.344232702255198</v>
      </c>
      <c r="B343">
        <v>0.72115373611450195</v>
      </c>
      <c r="C343" t="b">
        <v>1</v>
      </c>
      <c r="D343" t="s">
        <v>28</v>
      </c>
      <c r="E343">
        <v>5</v>
      </c>
      <c r="F343" t="s">
        <v>29</v>
      </c>
      <c r="G343" t="s">
        <v>30</v>
      </c>
      <c r="H343" t="s">
        <v>31</v>
      </c>
      <c r="I343" t="b">
        <v>1</v>
      </c>
      <c r="J343" t="b">
        <v>0</v>
      </c>
      <c r="K343">
        <v>0.3</v>
      </c>
      <c r="L343">
        <v>255</v>
      </c>
      <c r="M343">
        <v>500</v>
      </c>
      <c r="N343">
        <v>1000</v>
      </c>
      <c r="O343">
        <v>16</v>
      </c>
      <c r="P343" t="s">
        <v>32</v>
      </c>
      <c r="Q343" t="s">
        <v>33</v>
      </c>
      <c r="R343" t="s">
        <v>571</v>
      </c>
      <c r="S343">
        <v>0.99500677692453598</v>
      </c>
      <c r="T343">
        <v>154</v>
      </c>
      <c r="U343">
        <v>0.99156750332700805</v>
      </c>
      <c r="V343">
        <v>50</v>
      </c>
      <c r="W343">
        <v>0.99850618197374996</v>
      </c>
      <c r="X343">
        <v>864</v>
      </c>
      <c r="Y343">
        <v>0.99956452578016797</v>
      </c>
      <c r="Z343">
        <v>728</v>
      </c>
      <c r="AA343">
        <v>0.99502448781823805</v>
      </c>
      <c r="AB343">
        <v>170</v>
      </c>
      <c r="AC343">
        <v>393.2</v>
      </c>
    </row>
    <row r="344" spans="1:29" x14ac:dyDescent="0.25">
      <c r="A344">
        <v>3.8880410194396902</v>
      </c>
      <c r="B344">
        <v>0.20625438690185499</v>
      </c>
      <c r="C344" t="b">
        <v>1</v>
      </c>
      <c r="D344" t="s">
        <v>28</v>
      </c>
      <c r="E344">
        <v>5</v>
      </c>
      <c r="F344" t="s">
        <v>29</v>
      </c>
      <c r="G344" t="s">
        <v>30</v>
      </c>
      <c r="H344" t="s">
        <v>31</v>
      </c>
      <c r="I344" t="b">
        <v>1</v>
      </c>
      <c r="J344" t="b">
        <v>0</v>
      </c>
      <c r="K344">
        <v>0.3</v>
      </c>
      <c r="L344">
        <v>255</v>
      </c>
      <c r="M344">
        <v>10</v>
      </c>
      <c r="N344">
        <v>50</v>
      </c>
      <c r="O344">
        <v>16</v>
      </c>
      <c r="P344" t="s">
        <v>32</v>
      </c>
      <c r="Q344" t="s">
        <v>33</v>
      </c>
      <c r="R344" t="s">
        <v>445</v>
      </c>
      <c r="S344">
        <v>0.99488229272698103</v>
      </c>
      <c r="T344">
        <v>364</v>
      </c>
      <c r="U344">
        <v>0.99113433131610296</v>
      </c>
      <c r="V344">
        <v>455</v>
      </c>
      <c r="W344">
        <v>0.99869983490118797</v>
      </c>
      <c r="X344">
        <v>510</v>
      </c>
      <c r="Y344">
        <v>0.99965354855964095</v>
      </c>
      <c r="Z344">
        <v>272</v>
      </c>
      <c r="AA344">
        <v>0.99490222026762498</v>
      </c>
      <c r="AB344">
        <v>366</v>
      </c>
      <c r="AC344">
        <v>393.4</v>
      </c>
    </row>
    <row r="345" spans="1:29" x14ac:dyDescent="0.25">
      <c r="A345">
        <v>4.1935125827789301</v>
      </c>
      <c r="B345">
        <v>0.225002098083496</v>
      </c>
      <c r="C345" t="b">
        <v>1</v>
      </c>
      <c r="D345" t="s">
        <v>28</v>
      </c>
      <c r="E345">
        <v>5</v>
      </c>
      <c r="F345" t="s">
        <v>29</v>
      </c>
      <c r="G345" t="s">
        <v>30</v>
      </c>
      <c r="H345" t="s">
        <v>31</v>
      </c>
      <c r="I345" t="b">
        <v>1</v>
      </c>
      <c r="J345" t="b">
        <v>0</v>
      </c>
      <c r="K345">
        <v>0.3</v>
      </c>
      <c r="L345">
        <v>255</v>
      </c>
      <c r="M345">
        <v>50</v>
      </c>
      <c r="N345">
        <v>50</v>
      </c>
      <c r="O345">
        <v>16</v>
      </c>
      <c r="P345" t="s">
        <v>32</v>
      </c>
      <c r="Q345" t="s">
        <v>33</v>
      </c>
      <c r="R345" t="s">
        <v>481</v>
      </c>
      <c r="S345">
        <v>0.99488229272698103</v>
      </c>
      <c r="T345">
        <v>364</v>
      </c>
      <c r="U345">
        <v>0.99113433131610296</v>
      </c>
      <c r="V345">
        <v>455</v>
      </c>
      <c r="W345">
        <v>0.99869983490118797</v>
      </c>
      <c r="X345">
        <v>510</v>
      </c>
      <c r="Y345">
        <v>0.99965354855964095</v>
      </c>
      <c r="Z345">
        <v>272</v>
      </c>
      <c r="AA345">
        <v>0.99490222026762498</v>
      </c>
      <c r="AB345">
        <v>366</v>
      </c>
      <c r="AC345">
        <v>393.4</v>
      </c>
    </row>
    <row r="346" spans="1:29" x14ac:dyDescent="0.25">
      <c r="A346">
        <v>4.8259541988372803</v>
      </c>
      <c r="B346">
        <v>0.24687895774841301</v>
      </c>
      <c r="C346" t="b">
        <v>1</v>
      </c>
      <c r="D346" t="s">
        <v>28</v>
      </c>
      <c r="E346">
        <v>5</v>
      </c>
      <c r="F346" t="s">
        <v>29</v>
      </c>
      <c r="G346" t="s">
        <v>30</v>
      </c>
      <c r="H346" t="s">
        <v>31</v>
      </c>
      <c r="I346" t="b">
        <v>1</v>
      </c>
      <c r="J346" t="b">
        <v>0</v>
      </c>
      <c r="K346">
        <v>0.3</v>
      </c>
      <c r="L346">
        <v>255</v>
      </c>
      <c r="M346">
        <v>500</v>
      </c>
      <c r="N346">
        <v>50</v>
      </c>
      <c r="O346">
        <v>16</v>
      </c>
      <c r="P346" t="s">
        <v>32</v>
      </c>
      <c r="Q346" t="s">
        <v>33</v>
      </c>
      <c r="R346" t="s">
        <v>553</v>
      </c>
      <c r="S346">
        <v>0.99488229272698103</v>
      </c>
      <c r="T346">
        <v>364</v>
      </c>
      <c r="U346">
        <v>0.99113433131610296</v>
      </c>
      <c r="V346">
        <v>455</v>
      </c>
      <c r="W346">
        <v>0.99869983490118797</v>
      </c>
      <c r="X346">
        <v>510</v>
      </c>
      <c r="Y346">
        <v>0.99965354855964095</v>
      </c>
      <c r="Z346">
        <v>272</v>
      </c>
      <c r="AA346">
        <v>0.99490222026762498</v>
      </c>
      <c r="AB346">
        <v>366</v>
      </c>
      <c r="AC346">
        <v>393.4</v>
      </c>
    </row>
    <row r="347" spans="1:29" x14ac:dyDescent="0.25">
      <c r="A347">
        <v>70.043748378753605</v>
      </c>
      <c r="B347">
        <v>0.98669013977050701</v>
      </c>
      <c r="C347" t="b">
        <v>1</v>
      </c>
      <c r="D347" t="s">
        <v>28</v>
      </c>
      <c r="E347">
        <v>10</v>
      </c>
      <c r="F347" t="s">
        <v>29</v>
      </c>
      <c r="G347" t="s">
        <v>30</v>
      </c>
      <c r="H347" t="s">
        <v>31</v>
      </c>
      <c r="I347" t="b">
        <v>1</v>
      </c>
      <c r="J347" t="b">
        <v>0</v>
      </c>
      <c r="K347">
        <v>0.1</v>
      </c>
      <c r="L347">
        <v>255</v>
      </c>
      <c r="M347">
        <v>100</v>
      </c>
      <c r="N347">
        <v>1000</v>
      </c>
      <c r="O347">
        <v>8</v>
      </c>
      <c r="P347" t="s">
        <v>32</v>
      </c>
      <c r="Q347" t="s">
        <v>33</v>
      </c>
      <c r="R347" t="s">
        <v>1254</v>
      </c>
      <c r="S347">
        <v>0.99486845668541302</v>
      </c>
      <c r="T347">
        <v>391</v>
      </c>
      <c r="U347">
        <v>0.99105290442938099</v>
      </c>
      <c r="V347">
        <v>491</v>
      </c>
      <c r="W347">
        <v>0.99875516758897298</v>
      </c>
      <c r="X347">
        <v>370</v>
      </c>
      <c r="Y347">
        <v>0.99964161155815601</v>
      </c>
      <c r="Z347">
        <v>341</v>
      </c>
      <c r="AA347">
        <v>0.99488861985524901</v>
      </c>
      <c r="AB347">
        <v>382</v>
      </c>
      <c r="AC347">
        <v>395</v>
      </c>
    </row>
    <row r="348" spans="1:29" x14ac:dyDescent="0.25">
      <c r="A348">
        <v>66.711821651458706</v>
      </c>
      <c r="B348">
        <v>0.94645118713378895</v>
      </c>
      <c r="C348" t="b">
        <v>1</v>
      </c>
      <c r="D348" t="s">
        <v>28</v>
      </c>
      <c r="E348">
        <v>10</v>
      </c>
      <c r="F348" t="s">
        <v>29</v>
      </c>
      <c r="G348" t="s">
        <v>30</v>
      </c>
      <c r="H348" t="s">
        <v>31</v>
      </c>
      <c r="I348" t="b">
        <v>1</v>
      </c>
      <c r="J348" t="b">
        <v>0</v>
      </c>
      <c r="K348">
        <v>0.1</v>
      </c>
      <c r="L348">
        <v>255</v>
      </c>
      <c r="M348">
        <v>10</v>
      </c>
      <c r="N348">
        <v>1000</v>
      </c>
      <c r="O348">
        <v>8</v>
      </c>
      <c r="P348" t="s">
        <v>32</v>
      </c>
      <c r="Q348" t="s">
        <v>33</v>
      </c>
      <c r="R348" t="s">
        <v>1182</v>
      </c>
      <c r="S348">
        <v>0.99486845668541302</v>
      </c>
      <c r="T348">
        <v>391</v>
      </c>
      <c r="U348">
        <v>0.99105290442938099</v>
      </c>
      <c r="V348">
        <v>491</v>
      </c>
      <c r="W348">
        <v>0.99875516758897298</v>
      </c>
      <c r="X348">
        <v>370</v>
      </c>
      <c r="Y348">
        <v>0.99964135521117703</v>
      </c>
      <c r="Z348">
        <v>342</v>
      </c>
      <c r="AA348">
        <v>0.99488861985524901</v>
      </c>
      <c r="AB348">
        <v>382</v>
      </c>
      <c r="AC348">
        <v>395.2</v>
      </c>
    </row>
    <row r="349" spans="1:29" x14ac:dyDescent="0.25">
      <c r="A349">
        <v>72.6453285694122</v>
      </c>
      <c r="B349">
        <v>1.00046744346618</v>
      </c>
      <c r="C349" t="b">
        <v>1</v>
      </c>
      <c r="D349" t="s">
        <v>28</v>
      </c>
      <c r="E349">
        <v>10</v>
      </c>
      <c r="F349" t="s">
        <v>29</v>
      </c>
      <c r="G349" t="s">
        <v>30</v>
      </c>
      <c r="H349" t="s">
        <v>31</v>
      </c>
      <c r="I349" t="b">
        <v>1</v>
      </c>
      <c r="J349" t="b">
        <v>0</v>
      </c>
      <c r="K349">
        <v>0.1</v>
      </c>
      <c r="L349">
        <v>255</v>
      </c>
      <c r="M349">
        <v>500</v>
      </c>
      <c r="N349">
        <v>1000</v>
      </c>
      <c r="O349">
        <v>8</v>
      </c>
      <c r="P349" t="s">
        <v>32</v>
      </c>
      <c r="Q349" t="s">
        <v>33</v>
      </c>
      <c r="R349" t="s">
        <v>1290</v>
      </c>
      <c r="S349">
        <v>0.99486845668541302</v>
      </c>
      <c r="T349">
        <v>391</v>
      </c>
      <c r="U349">
        <v>0.99105290442938099</v>
      </c>
      <c r="V349">
        <v>491</v>
      </c>
      <c r="W349">
        <v>0.99875516758897298</v>
      </c>
      <c r="X349">
        <v>370</v>
      </c>
      <c r="Y349">
        <v>0.99964019208458599</v>
      </c>
      <c r="Z349">
        <v>350</v>
      </c>
      <c r="AA349">
        <v>0.99488861985524901</v>
      </c>
      <c r="AB349">
        <v>382</v>
      </c>
      <c r="AC349">
        <v>396.8</v>
      </c>
    </row>
    <row r="350" spans="1:29" x14ac:dyDescent="0.25">
      <c r="A350">
        <v>15.4458628654479</v>
      </c>
      <c r="B350">
        <v>0.396882200241088</v>
      </c>
      <c r="C350" t="b">
        <v>1</v>
      </c>
      <c r="D350" t="s">
        <v>28</v>
      </c>
      <c r="E350">
        <v>5</v>
      </c>
      <c r="F350" t="s">
        <v>29</v>
      </c>
      <c r="G350" t="s">
        <v>30</v>
      </c>
      <c r="H350" t="s">
        <v>31</v>
      </c>
      <c r="I350" t="b">
        <v>1</v>
      </c>
      <c r="J350" t="b">
        <v>0</v>
      </c>
      <c r="K350">
        <v>0.2</v>
      </c>
      <c r="L350">
        <v>255</v>
      </c>
      <c r="M350">
        <v>500</v>
      </c>
      <c r="N350">
        <v>500</v>
      </c>
      <c r="O350">
        <v>8</v>
      </c>
      <c r="P350" t="s">
        <v>32</v>
      </c>
      <c r="Q350" t="s">
        <v>33</v>
      </c>
      <c r="R350" t="s">
        <v>384</v>
      </c>
      <c r="S350">
        <v>0.994979112494077</v>
      </c>
      <c r="T350">
        <v>210</v>
      </c>
      <c r="U350">
        <v>0.99143198632789997</v>
      </c>
      <c r="V350">
        <v>168</v>
      </c>
      <c r="W350">
        <v>0.998589177178825</v>
      </c>
      <c r="X350">
        <v>772</v>
      </c>
      <c r="Y350">
        <v>0.99959023541440095</v>
      </c>
      <c r="Z350">
        <v>619</v>
      </c>
      <c r="AA350">
        <v>0.99499736851189902</v>
      </c>
      <c r="AB350">
        <v>216</v>
      </c>
      <c r="AC350">
        <v>397</v>
      </c>
    </row>
    <row r="351" spans="1:29" x14ac:dyDescent="0.25">
      <c r="A351">
        <v>16.3300642490386</v>
      </c>
      <c r="B351">
        <v>0.70394225120544396</v>
      </c>
      <c r="C351" t="b">
        <v>1</v>
      </c>
      <c r="D351" t="s">
        <v>28</v>
      </c>
      <c r="E351">
        <v>10</v>
      </c>
      <c r="F351" t="s">
        <v>29</v>
      </c>
      <c r="G351" t="s">
        <v>30</v>
      </c>
      <c r="H351" t="s">
        <v>31</v>
      </c>
      <c r="I351" t="b">
        <v>1</v>
      </c>
      <c r="J351" t="b">
        <v>0</v>
      </c>
      <c r="K351">
        <v>0.2</v>
      </c>
      <c r="L351">
        <v>255</v>
      </c>
      <c r="M351">
        <v>500</v>
      </c>
      <c r="N351">
        <v>100</v>
      </c>
      <c r="O351">
        <v>64</v>
      </c>
      <c r="P351" t="s">
        <v>32</v>
      </c>
      <c r="Q351" t="s">
        <v>33</v>
      </c>
      <c r="R351" t="s">
        <v>1461</v>
      </c>
      <c r="S351">
        <v>0.99471631475349198</v>
      </c>
      <c r="T351">
        <v>520</v>
      </c>
      <c r="U351">
        <v>0.99069904858139202</v>
      </c>
      <c r="V351">
        <v>642</v>
      </c>
      <c r="W351">
        <v>0.99881048114374105</v>
      </c>
      <c r="X351">
        <v>255</v>
      </c>
      <c r="Y351">
        <v>0.99968883374694895</v>
      </c>
      <c r="Z351">
        <v>49</v>
      </c>
      <c r="AA351">
        <v>0.99473796058797004</v>
      </c>
      <c r="AB351">
        <v>519</v>
      </c>
      <c r="AC351">
        <v>397</v>
      </c>
    </row>
    <row r="352" spans="1:29" x14ac:dyDescent="0.25">
      <c r="A352">
        <v>74.258327770233095</v>
      </c>
      <c r="B352">
        <v>0.99823684692382797</v>
      </c>
      <c r="C352" t="b">
        <v>1</v>
      </c>
      <c r="D352" t="s">
        <v>28</v>
      </c>
      <c r="E352">
        <v>10</v>
      </c>
      <c r="F352" t="s">
        <v>29</v>
      </c>
      <c r="G352" t="s">
        <v>30</v>
      </c>
      <c r="H352" t="s">
        <v>31</v>
      </c>
      <c r="I352" t="b">
        <v>1</v>
      </c>
      <c r="J352" t="b">
        <v>0</v>
      </c>
      <c r="K352">
        <v>0.2</v>
      </c>
      <c r="L352">
        <v>255</v>
      </c>
      <c r="M352">
        <v>5</v>
      </c>
      <c r="N352">
        <v>1000</v>
      </c>
      <c r="O352">
        <v>32</v>
      </c>
      <c r="P352" t="s">
        <v>32</v>
      </c>
      <c r="Q352" t="s">
        <v>33</v>
      </c>
      <c r="R352" t="s">
        <v>1328</v>
      </c>
      <c r="S352">
        <v>0.99492378745949905</v>
      </c>
      <c r="T352">
        <v>303</v>
      </c>
      <c r="U352">
        <v>0.99118830493034504</v>
      </c>
      <c r="V352">
        <v>405</v>
      </c>
      <c r="W352">
        <v>0.99872749359187396</v>
      </c>
      <c r="X352">
        <v>469</v>
      </c>
      <c r="Y352">
        <v>0.999607705498891</v>
      </c>
      <c r="Z352">
        <v>505</v>
      </c>
      <c r="AA352">
        <v>0.99494321749808401</v>
      </c>
      <c r="AB352">
        <v>304</v>
      </c>
      <c r="AC352">
        <v>397.2</v>
      </c>
    </row>
    <row r="353" spans="1:29" x14ac:dyDescent="0.25">
      <c r="A353">
        <v>9.7396005630493097</v>
      </c>
      <c r="B353">
        <v>0.39063053131103498</v>
      </c>
      <c r="C353" t="b">
        <v>1</v>
      </c>
      <c r="D353" t="s">
        <v>28</v>
      </c>
      <c r="E353">
        <v>7</v>
      </c>
      <c r="F353" t="s">
        <v>29</v>
      </c>
      <c r="G353" t="s">
        <v>30</v>
      </c>
      <c r="H353" t="s">
        <v>31</v>
      </c>
      <c r="I353" t="b">
        <v>1</v>
      </c>
      <c r="J353" t="b">
        <v>0</v>
      </c>
      <c r="K353">
        <v>0.2</v>
      </c>
      <c r="L353">
        <v>255</v>
      </c>
      <c r="M353">
        <v>50</v>
      </c>
      <c r="N353">
        <v>100</v>
      </c>
      <c r="O353">
        <v>64</v>
      </c>
      <c r="P353" t="s">
        <v>32</v>
      </c>
      <c r="Q353" t="s">
        <v>33</v>
      </c>
      <c r="R353" t="s">
        <v>849</v>
      </c>
      <c r="S353">
        <v>0.99475781331234903</v>
      </c>
      <c r="T353">
        <v>485</v>
      </c>
      <c r="U353">
        <v>0.99083468452310497</v>
      </c>
      <c r="V353">
        <v>587</v>
      </c>
      <c r="W353">
        <v>0.99875517141557701</v>
      </c>
      <c r="X353">
        <v>354</v>
      </c>
      <c r="Y353">
        <v>0.99968407849389496</v>
      </c>
      <c r="Z353">
        <v>79</v>
      </c>
      <c r="AA353">
        <v>0.99477881297382398</v>
      </c>
      <c r="AB353">
        <v>485</v>
      </c>
      <c r="AC353">
        <v>398</v>
      </c>
    </row>
    <row r="354" spans="1:29" x14ac:dyDescent="0.25">
      <c r="A354">
        <v>7.4910041332244797</v>
      </c>
      <c r="B354">
        <v>0.33125672340392998</v>
      </c>
      <c r="C354" t="b">
        <v>1</v>
      </c>
      <c r="D354" t="s">
        <v>28</v>
      </c>
      <c r="E354">
        <v>7</v>
      </c>
      <c r="F354" t="s">
        <v>29</v>
      </c>
      <c r="G354" t="s">
        <v>30</v>
      </c>
      <c r="H354" t="s">
        <v>31</v>
      </c>
      <c r="I354" t="b">
        <v>1</v>
      </c>
      <c r="J354" t="b">
        <v>0</v>
      </c>
      <c r="K354">
        <v>0.1</v>
      </c>
      <c r="L354">
        <v>255</v>
      </c>
      <c r="M354">
        <v>10</v>
      </c>
      <c r="N354">
        <v>100</v>
      </c>
      <c r="O354">
        <v>64</v>
      </c>
      <c r="P354" t="s">
        <v>32</v>
      </c>
      <c r="Q354" t="s">
        <v>33</v>
      </c>
      <c r="R354" t="s">
        <v>633</v>
      </c>
      <c r="S354">
        <v>0.99466099163208299</v>
      </c>
      <c r="T354">
        <v>583</v>
      </c>
      <c r="U354">
        <v>0.99037530620869496</v>
      </c>
      <c r="V354">
        <v>791</v>
      </c>
      <c r="W354">
        <v>0.99903180424167504</v>
      </c>
      <c r="X354">
        <v>11</v>
      </c>
      <c r="Y354">
        <v>0.99969556834960605</v>
      </c>
      <c r="Z354">
        <v>23</v>
      </c>
      <c r="AA354">
        <v>0.99468434141640305</v>
      </c>
      <c r="AB354">
        <v>582</v>
      </c>
      <c r="AC354">
        <v>398</v>
      </c>
    </row>
    <row r="355" spans="1:29" x14ac:dyDescent="0.25">
      <c r="A355">
        <v>8.2889983177184998</v>
      </c>
      <c r="B355">
        <v>0.35313801765441799</v>
      </c>
      <c r="C355" t="b">
        <v>1</v>
      </c>
      <c r="D355" t="s">
        <v>28</v>
      </c>
      <c r="E355">
        <v>7</v>
      </c>
      <c r="F355" t="s">
        <v>29</v>
      </c>
      <c r="G355" t="s">
        <v>30</v>
      </c>
      <c r="H355" t="s">
        <v>31</v>
      </c>
      <c r="I355" t="b">
        <v>1</v>
      </c>
      <c r="J355" t="b">
        <v>0</v>
      </c>
      <c r="K355">
        <v>0.2</v>
      </c>
      <c r="L355">
        <v>255</v>
      </c>
      <c r="M355">
        <v>5</v>
      </c>
      <c r="N355">
        <v>100</v>
      </c>
      <c r="O355">
        <v>8</v>
      </c>
      <c r="P355" t="s">
        <v>32</v>
      </c>
      <c r="Q355" t="s">
        <v>33</v>
      </c>
      <c r="R355" t="s">
        <v>774</v>
      </c>
      <c r="S355">
        <v>0.99482696577923302</v>
      </c>
      <c r="T355">
        <v>432</v>
      </c>
      <c r="U355">
        <v>0.99105113469204398</v>
      </c>
      <c r="V355">
        <v>497</v>
      </c>
      <c r="W355">
        <v>0.99867216473069198</v>
      </c>
      <c r="X355">
        <v>623</v>
      </c>
      <c r="Y355">
        <v>0.99970155116756099</v>
      </c>
      <c r="Z355">
        <v>13</v>
      </c>
      <c r="AA355">
        <v>0.99484690906018003</v>
      </c>
      <c r="AB355">
        <v>432</v>
      </c>
      <c r="AC355">
        <v>399.4</v>
      </c>
    </row>
    <row r="356" spans="1:29" x14ac:dyDescent="0.25">
      <c r="A356">
        <v>42.396024370193402</v>
      </c>
      <c r="B356">
        <v>0.78825888633728003</v>
      </c>
      <c r="C356" t="b">
        <v>1</v>
      </c>
      <c r="D356" t="s">
        <v>28</v>
      </c>
      <c r="E356">
        <v>10</v>
      </c>
      <c r="F356" t="s">
        <v>29</v>
      </c>
      <c r="G356" t="s">
        <v>30</v>
      </c>
      <c r="H356" t="s">
        <v>31</v>
      </c>
      <c r="I356" t="b">
        <v>1</v>
      </c>
      <c r="J356" t="b">
        <v>0</v>
      </c>
      <c r="K356">
        <v>0.2</v>
      </c>
      <c r="L356">
        <v>255</v>
      </c>
      <c r="M356">
        <v>10</v>
      </c>
      <c r="N356">
        <v>500</v>
      </c>
      <c r="O356">
        <v>8</v>
      </c>
      <c r="P356" t="s">
        <v>32</v>
      </c>
      <c r="Q356" t="s">
        <v>33</v>
      </c>
      <c r="R356" t="s">
        <v>1356</v>
      </c>
      <c r="S356">
        <v>0.99490995333109999</v>
      </c>
      <c r="T356">
        <v>329</v>
      </c>
      <c r="U356">
        <v>0.99121540593369994</v>
      </c>
      <c r="V356">
        <v>373</v>
      </c>
      <c r="W356">
        <v>0.99867217621050297</v>
      </c>
      <c r="X356">
        <v>582</v>
      </c>
      <c r="Y356">
        <v>0.999632444115793</v>
      </c>
      <c r="Z356">
        <v>392</v>
      </c>
      <c r="AA356">
        <v>0.99492933391457306</v>
      </c>
      <c r="AB356">
        <v>329</v>
      </c>
      <c r="AC356">
        <v>401</v>
      </c>
    </row>
    <row r="357" spans="1:29" x14ac:dyDescent="0.25">
      <c r="A357">
        <v>44.206206989288297</v>
      </c>
      <c r="B357">
        <v>0.80364241600036601</v>
      </c>
      <c r="C357" t="b">
        <v>1</v>
      </c>
      <c r="D357" t="s">
        <v>28</v>
      </c>
      <c r="E357">
        <v>10</v>
      </c>
      <c r="F357" t="s">
        <v>29</v>
      </c>
      <c r="G357" t="s">
        <v>30</v>
      </c>
      <c r="H357" t="s">
        <v>31</v>
      </c>
      <c r="I357" t="b">
        <v>1</v>
      </c>
      <c r="J357" t="b">
        <v>0</v>
      </c>
      <c r="K357">
        <v>0.2</v>
      </c>
      <c r="L357">
        <v>255</v>
      </c>
      <c r="M357">
        <v>50</v>
      </c>
      <c r="N357">
        <v>500</v>
      </c>
      <c r="O357">
        <v>8</v>
      </c>
      <c r="P357" t="s">
        <v>32</v>
      </c>
      <c r="Q357" t="s">
        <v>33</v>
      </c>
      <c r="R357" t="s">
        <v>1392</v>
      </c>
      <c r="S357">
        <v>0.99490995333109999</v>
      </c>
      <c r="T357">
        <v>329</v>
      </c>
      <c r="U357">
        <v>0.99121540593369994</v>
      </c>
      <c r="V357">
        <v>373</v>
      </c>
      <c r="W357">
        <v>0.99867217621050297</v>
      </c>
      <c r="X357">
        <v>582</v>
      </c>
      <c r="Y357">
        <v>0.999632444115793</v>
      </c>
      <c r="Z357">
        <v>392</v>
      </c>
      <c r="AA357">
        <v>0.99492933391457306</v>
      </c>
      <c r="AB357">
        <v>329</v>
      </c>
      <c r="AC357">
        <v>401</v>
      </c>
    </row>
    <row r="358" spans="1:29" x14ac:dyDescent="0.25">
      <c r="A358">
        <v>46.197573280334403</v>
      </c>
      <c r="B358">
        <v>0.82051324844360296</v>
      </c>
      <c r="C358" t="b">
        <v>1</v>
      </c>
      <c r="D358" t="s">
        <v>28</v>
      </c>
      <c r="E358">
        <v>10</v>
      </c>
      <c r="F358" t="s">
        <v>29</v>
      </c>
      <c r="G358" t="s">
        <v>30</v>
      </c>
      <c r="H358" t="s">
        <v>31</v>
      </c>
      <c r="I358" t="b">
        <v>1</v>
      </c>
      <c r="J358" t="b">
        <v>0</v>
      </c>
      <c r="K358">
        <v>0.2</v>
      </c>
      <c r="L358">
        <v>255</v>
      </c>
      <c r="M358">
        <v>100</v>
      </c>
      <c r="N358">
        <v>500</v>
      </c>
      <c r="O358">
        <v>8</v>
      </c>
      <c r="P358" t="s">
        <v>32</v>
      </c>
      <c r="Q358" t="s">
        <v>33</v>
      </c>
      <c r="R358" t="s">
        <v>1428</v>
      </c>
      <c r="S358">
        <v>0.99490995333109999</v>
      </c>
      <c r="T358">
        <v>329</v>
      </c>
      <c r="U358">
        <v>0.99121540593369994</v>
      </c>
      <c r="V358">
        <v>373</v>
      </c>
      <c r="W358">
        <v>0.99867217621050297</v>
      </c>
      <c r="X358">
        <v>582</v>
      </c>
      <c r="Y358">
        <v>0.999632444115793</v>
      </c>
      <c r="Z358">
        <v>392</v>
      </c>
      <c r="AA358">
        <v>0.99492933391457306</v>
      </c>
      <c r="AB358">
        <v>329</v>
      </c>
      <c r="AC358">
        <v>401</v>
      </c>
    </row>
    <row r="359" spans="1:29" x14ac:dyDescent="0.25">
      <c r="A359">
        <v>4.1894563674926699</v>
      </c>
      <c r="B359">
        <v>0.17187409400939899</v>
      </c>
      <c r="C359" t="b">
        <v>1</v>
      </c>
      <c r="D359" t="s">
        <v>28</v>
      </c>
      <c r="E359">
        <v>5</v>
      </c>
      <c r="F359" t="s">
        <v>29</v>
      </c>
      <c r="G359" t="s">
        <v>30</v>
      </c>
      <c r="H359" t="s">
        <v>31</v>
      </c>
      <c r="I359" t="b">
        <v>1</v>
      </c>
      <c r="J359" t="b">
        <v>0</v>
      </c>
      <c r="K359">
        <v>0.2</v>
      </c>
      <c r="L359">
        <v>255</v>
      </c>
      <c r="M359">
        <v>50</v>
      </c>
      <c r="N359">
        <v>100</v>
      </c>
      <c r="O359">
        <v>16</v>
      </c>
      <c r="P359" t="s">
        <v>32</v>
      </c>
      <c r="Q359" t="s">
        <v>33</v>
      </c>
      <c r="R359" t="s">
        <v>307</v>
      </c>
      <c r="S359">
        <v>0.99482696960557204</v>
      </c>
      <c r="T359">
        <v>426</v>
      </c>
      <c r="U359">
        <v>0.99099749702727102</v>
      </c>
      <c r="V359">
        <v>540</v>
      </c>
      <c r="W359">
        <v>0.99872749741847699</v>
      </c>
      <c r="X359">
        <v>463</v>
      </c>
      <c r="Y359">
        <v>0.99967215621080896</v>
      </c>
      <c r="Z359">
        <v>147</v>
      </c>
      <c r="AA359">
        <v>0.99484722745274101</v>
      </c>
      <c r="AB359">
        <v>430</v>
      </c>
      <c r="AC359">
        <v>401.2</v>
      </c>
    </row>
    <row r="360" spans="1:29" x14ac:dyDescent="0.25">
      <c r="A360">
        <v>4.52296543121337</v>
      </c>
      <c r="B360">
        <v>0.19140338897705</v>
      </c>
      <c r="C360" t="b">
        <v>1</v>
      </c>
      <c r="D360" t="s">
        <v>28</v>
      </c>
      <c r="E360">
        <v>5</v>
      </c>
      <c r="F360" t="s">
        <v>29</v>
      </c>
      <c r="G360" t="s">
        <v>30</v>
      </c>
      <c r="H360" t="s">
        <v>31</v>
      </c>
      <c r="I360" t="b">
        <v>1</v>
      </c>
      <c r="J360" t="b">
        <v>0</v>
      </c>
      <c r="K360">
        <v>0.2</v>
      </c>
      <c r="L360">
        <v>255</v>
      </c>
      <c r="M360">
        <v>100</v>
      </c>
      <c r="N360">
        <v>100</v>
      </c>
      <c r="O360">
        <v>16</v>
      </c>
      <c r="P360" t="s">
        <v>32</v>
      </c>
      <c r="Q360" t="s">
        <v>33</v>
      </c>
      <c r="R360" t="s">
        <v>343</v>
      </c>
      <c r="S360">
        <v>0.99482696960557204</v>
      </c>
      <c r="T360">
        <v>426</v>
      </c>
      <c r="U360">
        <v>0.99099749702727102</v>
      </c>
      <c r="V360">
        <v>540</v>
      </c>
      <c r="W360">
        <v>0.99872749741847699</v>
      </c>
      <c r="X360">
        <v>463</v>
      </c>
      <c r="Y360">
        <v>0.99967215621080896</v>
      </c>
      <c r="Z360">
        <v>147</v>
      </c>
      <c r="AA360">
        <v>0.99484722745274101</v>
      </c>
      <c r="AB360">
        <v>430</v>
      </c>
      <c r="AC360">
        <v>401.2</v>
      </c>
    </row>
    <row r="361" spans="1:29" x14ac:dyDescent="0.25">
      <c r="A361">
        <v>11.815279006958001</v>
      </c>
      <c r="B361">
        <v>0.337508487701416</v>
      </c>
      <c r="C361" t="b">
        <v>1</v>
      </c>
      <c r="D361" t="s">
        <v>28</v>
      </c>
      <c r="E361">
        <v>5</v>
      </c>
      <c r="F361" t="s">
        <v>29</v>
      </c>
      <c r="G361" t="s">
        <v>30</v>
      </c>
      <c r="H361" t="s">
        <v>31</v>
      </c>
      <c r="I361" t="b">
        <v>1</v>
      </c>
      <c r="J361" t="b">
        <v>0</v>
      </c>
      <c r="K361">
        <v>0.2</v>
      </c>
      <c r="L361">
        <v>255</v>
      </c>
      <c r="M361">
        <v>5</v>
      </c>
      <c r="N361">
        <v>500</v>
      </c>
      <c r="O361">
        <v>8</v>
      </c>
      <c r="P361" t="s">
        <v>32</v>
      </c>
      <c r="Q361" t="s">
        <v>33</v>
      </c>
      <c r="R361" t="s">
        <v>240</v>
      </c>
      <c r="S361">
        <v>0.99495144902020305</v>
      </c>
      <c r="T361">
        <v>259</v>
      </c>
      <c r="U361">
        <v>0.99135062683289699</v>
      </c>
      <c r="V361">
        <v>254</v>
      </c>
      <c r="W361">
        <v>0.99861683969611403</v>
      </c>
      <c r="X361">
        <v>741</v>
      </c>
      <c r="Y361">
        <v>0.99960983797297398</v>
      </c>
      <c r="Z361">
        <v>495</v>
      </c>
      <c r="AA361">
        <v>0.99497008598903203</v>
      </c>
      <c r="AB361">
        <v>260</v>
      </c>
      <c r="AC361">
        <v>401.8</v>
      </c>
    </row>
    <row r="362" spans="1:29" x14ac:dyDescent="0.25">
      <c r="A362">
        <v>30.244174051284698</v>
      </c>
      <c r="B362">
        <v>0.61048340797424305</v>
      </c>
      <c r="C362" t="b">
        <v>1</v>
      </c>
      <c r="D362" t="s">
        <v>28</v>
      </c>
      <c r="E362">
        <v>7</v>
      </c>
      <c r="F362" t="s">
        <v>29</v>
      </c>
      <c r="G362" t="s">
        <v>30</v>
      </c>
      <c r="H362" t="s">
        <v>31</v>
      </c>
      <c r="I362" t="b">
        <v>1</v>
      </c>
      <c r="J362" t="b">
        <v>0</v>
      </c>
      <c r="K362">
        <v>0.2</v>
      </c>
      <c r="L362">
        <v>255</v>
      </c>
      <c r="M362">
        <v>500</v>
      </c>
      <c r="N362">
        <v>500</v>
      </c>
      <c r="O362">
        <v>32</v>
      </c>
      <c r="P362" t="s">
        <v>32</v>
      </c>
      <c r="Q362" t="s">
        <v>33</v>
      </c>
      <c r="R362" t="s">
        <v>926</v>
      </c>
      <c r="S362">
        <v>0.99492378745949905</v>
      </c>
      <c r="T362">
        <v>303</v>
      </c>
      <c r="U362">
        <v>0.99124185609950899</v>
      </c>
      <c r="V362">
        <v>361</v>
      </c>
      <c r="W362">
        <v>0.99867216855729501</v>
      </c>
      <c r="X362">
        <v>610</v>
      </c>
      <c r="Y362">
        <v>0.99962941656525905</v>
      </c>
      <c r="Z362">
        <v>429</v>
      </c>
      <c r="AA362">
        <v>0.99494288583706403</v>
      </c>
      <c r="AB362">
        <v>308</v>
      </c>
      <c r="AC362">
        <v>402.2</v>
      </c>
    </row>
    <row r="363" spans="1:29" x14ac:dyDescent="0.25">
      <c r="A363">
        <v>24.152995491027799</v>
      </c>
      <c r="B363">
        <v>0.59120235443115199</v>
      </c>
      <c r="C363" t="b">
        <v>1</v>
      </c>
      <c r="D363" t="s">
        <v>28</v>
      </c>
      <c r="E363">
        <v>5</v>
      </c>
      <c r="F363" t="s">
        <v>29</v>
      </c>
      <c r="G363" t="s">
        <v>30</v>
      </c>
      <c r="H363" t="s">
        <v>31</v>
      </c>
      <c r="I363" t="b">
        <v>1</v>
      </c>
      <c r="J363" t="b">
        <v>0</v>
      </c>
      <c r="K363">
        <v>0.1</v>
      </c>
      <c r="L363">
        <v>255</v>
      </c>
      <c r="M363">
        <v>500</v>
      </c>
      <c r="N363">
        <v>1000</v>
      </c>
      <c r="O363">
        <v>8</v>
      </c>
      <c r="P363" t="s">
        <v>32</v>
      </c>
      <c r="Q363" t="s">
        <v>33</v>
      </c>
      <c r="R363" t="s">
        <v>210</v>
      </c>
      <c r="S363">
        <v>0.99495144997678797</v>
      </c>
      <c r="T363">
        <v>254</v>
      </c>
      <c r="U363">
        <v>0.99135045342219996</v>
      </c>
      <c r="V363">
        <v>255</v>
      </c>
      <c r="W363">
        <v>0.99861684352271696</v>
      </c>
      <c r="X363">
        <v>737</v>
      </c>
      <c r="Y363">
        <v>0.99960585838834504</v>
      </c>
      <c r="Z363">
        <v>517</v>
      </c>
      <c r="AA363">
        <v>0.99497012458818701</v>
      </c>
      <c r="AB363">
        <v>258</v>
      </c>
      <c r="AC363">
        <v>404.2</v>
      </c>
    </row>
    <row r="364" spans="1:29" x14ac:dyDescent="0.25">
      <c r="A364">
        <v>18.139165782928401</v>
      </c>
      <c r="B364">
        <v>0.72500796318054195</v>
      </c>
      <c r="C364" t="b">
        <v>1</v>
      </c>
      <c r="D364" t="s">
        <v>28</v>
      </c>
      <c r="E364">
        <v>10</v>
      </c>
      <c r="F364" t="s">
        <v>29</v>
      </c>
      <c r="G364" t="s">
        <v>30</v>
      </c>
      <c r="H364" t="s">
        <v>31</v>
      </c>
      <c r="I364" t="b">
        <v>1</v>
      </c>
      <c r="J364" t="b">
        <v>0</v>
      </c>
      <c r="K364">
        <v>0.3</v>
      </c>
      <c r="L364">
        <v>255</v>
      </c>
      <c r="M364">
        <v>50</v>
      </c>
      <c r="N364">
        <v>100</v>
      </c>
      <c r="O364">
        <v>64</v>
      </c>
      <c r="P364" t="s">
        <v>32</v>
      </c>
      <c r="Q364" t="s">
        <v>33</v>
      </c>
      <c r="R364" t="s">
        <v>1569</v>
      </c>
      <c r="S364">
        <v>0.99474397440102702</v>
      </c>
      <c r="T364">
        <v>503</v>
      </c>
      <c r="U364">
        <v>0.99078075506210295</v>
      </c>
      <c r="V364">
        <v>604</v>
      </c>
      <c r="W364">
        <v>0.99878283010626201</v>
      </c>
      <c r="X364">
        <v>298</v>
      </c>
      <c r="Y364">
        <v>0.99967855024998198</v>
      </c>
      <c r="Z364">
        <v>115</v>
      </c>
      <c r="AA364">
        <v>0.99476533767919295</v>
      </c>
      <c r="AB364">
        <v>503</v>
      </c>
      <c r="AC364">
        <v>404.6</v>
      </c>
    </row>
    <row r="365" spans="1:29" x14ac:dyDescent="0.25">
      <c r="A365">
        <v>33.559659814834497</v>
      </c>
      <c r="B365">
        <v>0.64062542915344201</v>
      </c>
      <c r="C365" t="b">
        <v>1</v>
      </c>
      <c r="D365" t="s">
        <v>28</v>
      </c>
      <c r="E365">
        <v>5</v>
      </c>
      <c r="F365" t="s">
        <v>29</v>
      </c>
      <c r="G365" t="s">
        <v>30</v>
      </c>
      <c r="H365" t="s">
        <v>31</v>
      </c>
      <c r="I365" t="b">
        <v>1</v>
      </c>
      <c r="J365" t="b">
        <v>0</v>
      </c>
      <c r="K365">
        <v>0.2</v>
      </c>
      <c r="L365">
        <v>255</v>
      </c>
      <c r="M365">
        <v>500</v>
      </c>
      <c r="N365">
        <v>1000</v>
      </c>
      <c r="O365">
        <v>8</v>
      </c>
      <c r="P365" t="s">
        <v>32</v>
      </c>
      <c r="Q365" t="s">
        <v>33</v>
      </c>
      <c r="R365" t="s">
        <v>390</v>
      </c>
      <c r="S365">
        <v>0.994979112494077</v>
      </c>
      <c r="T365">
        <v>210</v>
      </c>
      <c r="U365">
        <v>0.99135146889676895</v>
      </c>
      <c r="V365">
        <v>248</v>
      </c>
      <c r="W365">
        <v>0.99867217621050297</v>
      </c>
      <c r="X365">
        <v>582</v>
      </c>
      <c r="Y365">
        <v>0.99955092280356705</v>
      </c>
      <c r="Z365">
        <v>776</v>
      </c>
      <c r="AA365">
        <v>0.99499779670488997</v>
      </c>
      <c r="AB365">
        <v>210</v>
      </c>
      <c r="AC365">
        <v>405.2</v>
      </c>
    </row>
    <row r="366" spans="1:29" x14ac:dyDescent="0.25">
      <c r="A366">
        <v>15.28473944664</v>
      </c>
      <c r="B366">
        <v>0.63354368209838796</v>
      </c>
      <c r="C366" t="b">
        <v>1</v>
      </c>
      <c r="D366" t="s">
        <v>28</v>
      </c>
      <c r="E366">
        <v>10</v>
      </c>
      <c r="F366" t="s">
        <v>29</v>
      </c>
      <c r="G366" t="s">
        <v>30</v>
      </c>
      <c r="H366" t="s">
        <v>31</v>
      </c>
      <c r="I366" t="b">
        <v>1</v>
      </c>
      <c r="J366" t="b">
        <v>0</v>
      </c>
      <c r="K366">
        <v>0.2</v>
      </c>
      <c r="L366">
        <v>255</v>
      </c>
      <c r="M366">
        <v>50</v>
      </c>
      <c r="N366">
        <v>100</v>
      </c>
      <c r="O366">
        <v>32</v>
      </c>
      <c r="P366" t="s">
        <v>32</v>
      </c>
      <c r="Q366" t="s">
        <v>33</v>
      </c>
      <c r="R366" t="s">
        <v>1388</v>
      </c>
      <c r="S366">
        <v>0.99470248349484702</v>
      </c>
      <c r="T366">
        <v>535</v>
      </c>
      <c r="U366">
        <v>0.99067182885701499</v>
      </c>
      <c r="V366">
        <v>650</v>
      </c>
      <c r="W366">
        <v>0.99881048114374105</v>
      </c>
      <c r="X366">
        <v>255</v>
      </c>
      <c r="Y366">
        <v>0.99968953774462199</v>
      </c>
      <c r="Z366">
        <v>47</v>
      </c>
      <c r="AA366">
        <v>0.99472425582985502</v>
      </c>
      <c r="AB366">
        <v>539</v>
      </c>
      <c r="AC366">
        <v>405.2</v>
      </c>
    </row>
    <row r="367" spans="1:29" x14ac:dyDescent="0.25">
      <c r="A367">
        <v>8.5971421718597405</v>
      </c>
      <c r="B367">
        <v>0.35001635551452598</v>
      </c>
      <c r="C367" t="b">
        <v>1</v>
      </c>
      <c r="D367" t="s">
        <v>28</v>
      </c>
      <c r="E367">
        <v>7</v>
      </c>
      <c r="F367" t="s">
        <v>29</v>
      </c>
      <c r="G367" t="s">
        <v>30</v>
      </c>
      <c r="H367" t="s">
        <v>31</v>
      </c>
      <c r="I367" t="b">
        <v>1</v>
      </c>
      <c r="J367" t="b">
        <v>0</v>
      </c>
      <c r="K367">
        <v>0.2</v>
      </c>
      <c r="L367">
        <v>255</v>
      </c>
      <c r="M367">
        <v>5</v>
      </c>
      <c r="N367">
        <v>100</v>
      </c>
      <c r="O367">
        <v>16</v>
      </c>
      <c r="P367" t="s">
        <v>32</v>
      </c>
      <c r="Q367" t="s">
        <v>33</v>
      </c>
      <c r="R367" t="s">
        <v>775</v>
      </c>
      <c r="S367">
        <v>0.99471631379690695</v>
      </c>
      <c r="T367">
        <v>521</v>
      </c>
      <c r="U367">
        <v>0.99067227315737105</v>
      </c>
      <c r="V367">
        <v>648</v>
      </c>
      <c r="W367">
        <v>0.99883815131423703</v>
      </c>
      <c r="X367">
        <v>183</v>
      </c>
      <c r="Y367">
        <v>0.99967011864337496</v>
      </c>
      <c r="Z367">
        <v>158</v>
      </c>
      <c r="AA367">
        <v>0.99473818844524797</v>
      </c>
      <c r="AB367">
        <v>517</v>
      </c>
      <c r="AC367">
        <v>405.4</v>
      </c>
    </row>
    <row r="368" spans="1:29" x14ac:dyDescent="0.25">
      <c r="A368">
        <v>91.801423263549793</v>
      </c>
      <c r="B368">
        <v>1.16756391525268</v>
      </c>
      <c r="C368" t="b">
        <v>1</v>
      </c>
      <c r="D368" t="s">
        <v>28</v>
      </c>
      <c r="E368">
        <v>10</v>
      </c>
      <c r="F368" t="s">
        <v>29</v>
      </c>
      <c r="G368" t="s">
        <v>30</v>
      </c>
      <c r="H368" t="s">
        <v>31</v>
      </c>
      <c r="I368" t="b">
        <v>1</v>
      </c>
      <c r="J368" t="b">
        <v>0</v>
      </c>
      <c r="K368">
        <v>0.3</v>
      </c>
      <c r="L368">
        <v>255</v>
      </c>
      <c r="M368">
        <v>100</v>
      </c>
      <c r="N368">
        <v>1000</v>
      </c>
      <c r="O368">
        <v>8</v>
      </c>
      <c r="P368" t="s">
        <v>32</v>
      </c>
      <c r="Q368" t="s">
        <v>33</v>
      </c>
      <c r="R368" t="s">
        <v>1614</v>
      </c>
      <c r="S368">
        <v>0.99499294470930599</v>
      </c>
      <c r="T368">
        <v>188</v>
      </c>
      <c r="U368">
        <v>0.99154150474376301</v>
      </c>
      <c r="V368">
        <v>56</v>
      </c>
      <c r="W368">
        <v>0.99850620110676802</v>
      </c>
      <c r="X368">
        <v>840</v>
      </c>
      <c r="Y368">
        <v>0.99955778004490003</v>
      </c>
      <c r="Z368">
        <v>749</v>
      </c>
      <c r="AA368">
        <v>0.99501085281023205</v>
      </c>
      <c r="AB368">
        <v>195</v>
      </c>
      <c r="AC368">
        <v>405.6</v>
      </c>
    </row>
    <row r="369" spans="1:29" x14ac:dyDescent="0.25">
      <c r="A369">
        <v>51.086781740188599</v>
      </c>
      <c r="B369">
        <v>0.77943072319030704</v>
      </c>
      <c r="C369" t="b">
        <v>1</v>
      </c>
      <c r="D369" t="s">
        <v>28</v>
      </c>
      <c r="E369">
        <v>7</v>
      </c>
      <c r="F369" t="s">
        <v>29</v>
      </c>
      <c r="G369" t="s">
        <v>30</v>
      </c>
      <c r="H369" t="s">
        <v>31</v>
      </c>
      <c r="I369" t="b">
        <v>1</v>
      </c>
      <c r="J369" t="b">
        <v>0</v>
      </c>
      <c r="K369">
        <v>0.2</v>
      </c>
      <c r="L369">
        <v>255</v>
      </c>
      <c r="M369">
        <v>10</v>
      </c>
      <c r="N369">
        <v>1000</v>
      </c>
      <c r="O369">
        <v>8</v>
      </c>
      <c r="P369" t="s">
        <v>32</v>
      </c>
      <c r="Q369" t="s">
        <v>33</v>
      </c>
      <c r="R369" t="s">
        <v>822</v>
      </c>
      <c r="S369">
        <v>0.99496527932226297</v>
      </c>
      <c r="T369">
        <v>238</v>
      </c>
      <c r="U369">
        <v>0.99145860936188901</v>
      </c>
      <c r="V369">
        <v>151</v>
      </c>
      <c r="W369">
        <v>0.99853384831764302</v>
      </c>
      <c r="X369">
        <v>825</v>
      </c>
      <c r="Y369">
        <v>0.99959715944875505</v>
      </c>
      <c r="Z369">
        <v>576</v>
      </c>
      <c r="AA369">
        <v>0.99498338682267695</v>
      </c>
      <c r="AB369">
        <v>238</v>
      </c>
      <c r="AC369">
        <v>405.6</v>
      </c>
    </row>
    <row r="370" spans="1:29" x14ac:dyDescent="0.25">
      <c r="A370">
        <v>7.9821362495422301</v>
      </c>
      <c r="B370">
        <v>0.33126039505004801</v>
      </c>
      <c r="C370" t="b">
        <v>1</v>
      </c>
      <c r="D370" t="s">
        <v>28</v>
      </c>
      <c r="E370">
        <v>7</v>
      </c>
      <c r="F370" t="s">
        <v>29</v>
      </c>
      <c r="G370" t="s">
        <v>30</v>
      </c>
      <c r="H370" t="s">
        <v>31</v>
      </c>
      <c r="I370" t="b">
        <v>1</v>
      </c>
      <c r="J370" t="b">
        <v>0</v>
      </c>
      <c r="K370">
        <v>0.1</v>
      </c>
      <c r="L370">
        <v>255</v>
      </c>
      <c r="M370">
        <v>100</v>
      </c>
      <c r="N370">
        <v>100</v>
      </c>
      <c r="O370">
        <v>16</v>
      </c>
      <c r="P370" t="s">
        <v>32</v>
      </c>
      <c r="Q370" t="s">
        <v>33</v>
      </c>
      <c r="R370" t="s">
        <v>703</v>
      </c>
      <c r="S370">
        <v>0.99464715750368404</v>
      </c>
      <c r="T370">
        <v>597</v>
      </c>
      <c r="U370">
        <v>0.99040227957285198</v>
      </c>
      <c r="V370">
        <v>777</v>
      </c>
      <c r="W370">
        <v>0.99897647538049295</v>
      </c>
      <c r="X370">
        <v>17</v>
      </c>
      <c r="Y370">
        <v>0.99969163769310398</v>
      </c>
      <c r="Z370">
        <v>46</v>
      </c>
      <c r="AA370">
        <v>0.99467044267861005</v>
      </c>
      <c r="AB370">
        <v>592</v>
      </c>
      <c r="AC370">
        <v>405.8</v>
      </c>
    </row>
    <row r="371" spans="1:29" x14ac:dyDescent="0.25">
      <c r="A371">
        <v>48.976040077209397</v>
      </c>
      <c r="B371">
        <v>0.77188735008239695</v>
      </c>
      <c r="C371" t="b">
        <v>1</v>
      </c>
      <c r="D371" t="s">
        <v>28</v>
      </c>
      <c r="E371">
        <v>7</v>
      </c>
      <c r="F371" t="s">
        <v>29</v>
      </c>
      <c r="G371" t="s">
        <v>30</v>
      </c>
      <c r="H371" t="s">
        <v>31</v>
      </c>
      <c r="I371" t="b">
        <v>1</v>
      </c>
      <c r="J371" t="b">
        <v>0</v>
      </c>
      <c r="K371">
        <v>0.2</v>
      </c>
      <c r="L371">
        <v>255</v>
      </c>
      <c r="M371">
        <v>5</v>
      </c>
      <c r="N371">
        <v>1000</v>
      </c>
      <c r="O371">
        <v>32</v>
      </c>
      <c r="P371" t="s">
        <v>32</v>
      </c>
      <c r="Q371" t="s">
        <v>33</v>
      </c>
      <c r="R371" t="s">
        <v>788</v>
      </c>
      <c r="S371">
        <v>0.99497911536383099</v>
      </c>
      <c r="T371">
        <v>202</v>
      </c>
      <c r="U371">
        <v>0.99140563235704404</v>
      </c>
      <c r="V371">
        <v>189</v>
      </c>
      <c r="W371">
        <v>0.99861685500252795</v>
      </c>
      <c r="X371">
        <v>710</v>
      </c>
      <c r="Y371">
        <v>0.99956610305270799</v>
      </c>
      <c r="Z371">
        <v>724</v>
      </c>
      <c r="AA371">
        <v>0.99499758769215996</v>
      </c>
      <c r="AB371">
        <v>213</v>
      </c>
      <c r="AC371">
        <v>407.6</v>
      </c>
    </row>
    <row r="372" spans="1:29" x14ac:dyDescent="0.25">
      <c r="A372">
        <v>12.794720983505201</v>
      </c>
      <c r="B372">
        <v>0.36506505012512203</v>
      </c>
      <c r="C372" t="b">
        <v>1</v>
      </c>
      <c r="D372" t="s">
        <v>28</v>
      </c>
      <c r="E372">
        <v>5</v>
      </c>
      <c r="F372" t="s">
        <v>29</v>
      </c>
      <c r="G372" t="s">
        <v>30</v>
      </c>
      <c r="H372" t="s">
        <v>31</v>
      </c>
      <c r="I372" t="b">
        <v>1</v>
      </c>
      <c r="J372" t="b">
        <v>0</v>
      </c>
      <c r="K372">
        <v>0.2</v>
      </c>
      <c r="L372">
        <v>255</v>
      </c>
      <c r="M372">
        <v>10</v>
      </c>
      <c r="N372">
        <v>500</v>
      </c>
      <c r="O372">
        <v>8</v>
      </c>
      <c r="P372" t="s">
        <v>32</v>
      </c>
      <c r="Q372" t="s">
        <v>33</v>
      </c>
      <c r="R372" t="s">
        <v>276</v>
      </c>
      <c r="S372">
        <v>0.99496528123543304</v>
      </c>
      <c r="T372">
        <v>232</v>
      </c>
      <c r="U372">
        <v>0.99140466150940099</v>
      </c>
      <c r="V372">
        <v>196</v>
      </c>
      <c r="W372">
        <v>0.998589177178825</v>
      </c>
      <c r="X372">
        <v>772</v>
      </c>
      <c r="Y372">
        <v>0.99959217906015196</v>
      </c>
      <c r="Z372">
        <v>604</v>
      </c>
      <c r="AA372">
        <v>0.99498363344674801</v>
      </c>
      <c r="AB372">
        <v>237</v>
      </c>
      <c r="AC372">
        <v>408.2</v>
      </c>
    </row>
    <row r="373" spans="1:29" x14ac:dyDescent="0.25">
      <c r="A373">
        <v>48.785850238800002</v>
      </c>
      <c r="B373">
        <v>0.96562695503234797</v>
      </c>
      <c r="C373" t="b">
        <v>1</v>
      </c>
      <c r="D373" t="s">
        <v>28</v>
      </c>
      <c r="E373">
        <v>10</v>
      </c>
      <c r="F373" t="s">
        <v>29</v>
      </c>
      <c r="G373" t="s">
        <v>30</v>
      </c>
      <c r="H373" t="s">
        <v>31</v>
      </c>
      <c r="I373" t="b">
        <v>1</v>
      </c>
      <c r="J373" t="b">
        <v>0</v>
      </c>
      <c r="K373">
        <v>0.3</v>
      </c>
      <c r="L373">
        <v>255</v>
      </c>
      <c r="M373">
        <v>100</v>
      </c>
      <c r="N373">
        <v>500</v>
      </c>
      <c r="O373">
        <v>64</v>
      </c>
      <c r="P373" t="s">
        <v>32</v>
      </c>
      <c r="Q373" t="s">
        <v>33</v>
      </c>
      <c r="R373" t="s">
        <v>1611</v>
      </c>
      <c r="S373">
        <v>0.99492378458974495</v>
      </c>
      <c r="T373">
        <v>311</v>
      </c>
      <c r="U373">
        <v>0.99132321252799405</v>
      </c>
      <c r="V373">
        <v>277</v>
      </c>
      <c r="W373">
        <v>0.998589177178825</v>
      </c>
      <c r="X373">
        <v>772</v>
      </c>
      <c r="Y373">
        <v>0.99963477399128298</v>
      </c>
      <c r="Z373">
        <v>371</v>
      </c>
      <c r="AA373">
        <v>0.994942604531871</v>
      </c>
      <c r="AB373">
        <v>310</v>
      </c>
      <c r="AC373">
        <v>408.2</v>
      </c>
    </row>
    <row r="374" spans="1:29" x14ac:dyDescent="0.25">
      <c r="A374">
        <v>5.13423700332641</v>
      </c>
      <c r="B374">
        <v>0.22500696182250901</v>
      </c>
      <c r="C374" t="b">
        <v>1</v>
      </c>
      <c r="D374" t="s">
        <v>28</v>
      </c>
      <c r="E374">
        <v>5</v>
      </c>
      <c r="F374" t="s">
        <v>29</v>
      </c>
      <c r="G374" t="s">
        <v>30</v>
      </c>
      <c r="H374" t="s">
        <v>31</v>
      </c>
      <c r="I374" t="b">
        <v>1</v>
      </c>
      <c r="J374" t="b">
        <v>0</v>
      </c>
      <c r="K374">
        <v>0.3</v>
      </c>
      <c r="L374">
        <v>255</v>
      </c>
      <c r="M374">
        <v>10</v>
      </c>
      <c r="N374">
        <v>100</v>
      </c>
      <c r="O374">
        <v>8</v>
      </c>
      <c r="P374" t="s">
        <v>32</v>
      </c>
      <c r="Q374" t="s">
        <v>33</v>
      </c>
      <c r="R374" t="s">
        <v>450</v>
      </c>
      <c r="S374">
        <v>0.994909962896948</v>
      </c>
      <c r="T374">
        <v>316</v>
      </c>
      <c r="U374">
        <v>0.99121461684944301</v>
      </c>
      <c r="V374">
        <v>383</v>
      </c>
      <c r="W374">
        <v>0.99867217238389905</v>
      </c>
      <c r="X374">
        <v>594</v>
      </c>
      <c r="Y374">
        <v>0.99963075877107599</v>
      </c>
      <c r="Z374">
        <v>418</v>
      </c>
      <c r="AA374">
        <v>0.99492916009444299</v>
      </c>
      <c r="AB374">
        <v>334</v>
      </c>
      <c r="AC374">
        <v>409</v>
      </c>
    </row>
    <row r="375" spans="1:29" x14ac:dyDescent="0.25">
      <c r="A375">
        <v>3.1850741386413501</v>
      </c>
      <c r="B375">
        <v>0.11893382072448699</v>
      </c>
      <c r="C375" t="b">
        <v>1</v>
      </c>
      <c r="D375" t="s">
        <v>28</v>
      </c>
      <c r="E375">
        <v>5</v>
      </c>
      <c r="F375" t="s">
        <v>29</v>
      </c>
      <c r="G375" t="s">
        <v>30</v>
      </c>
      <c r="H375" t="s">
        <v>31</v>
      </c>
      <c r="I375" t="b">
        <v>1</v>
      </c>
      <c r="J375" t="b">
        <v>0</v>
      </c>
      <c r="K375">
        <v>0.1</v>
      </c>
      <c r="L375">
        <v>255</v>
      </c>
      <c r="M375">
        <v>10</v>
      </c>
      <c r="N375">
        <v>100</v>
      </c>
      <c r="O375">
        <v>64</v>
      </c>
      <c r="P375" t="s">
        <v>32</v>
      </c>
      <c r="Q375" t="s">
        <v>33</v>
      </c>
      <c r="R375" t="s">
        <v>93</v>
      </c>
      <c r="S375">
        <v>0.99464715367734602</v>
      </c>
      <c r="T375">
        <v>601</v>
      </c>
      <c r="U375">
        <v>0.99051005289732796</v>
      </c>
      <c r="V375">
        <v>712</v>
      </c>
      <c r="W375">
        <v>0.99886581765812998</v>
      </c>
      <c r="X375">
        <v>137</v>
      </c>
      <c r="Y375">
        <v>0.999703970640618</v>
      </c>
      <c r="Z375">
        <v>8</v>
      </c>
      <c r="AA375">
        <v>0.99466995344620901</v>
      </c>
      <c r="AB375">
        <v>593</v>
      </c>
      <c r="AC375">
        <v>410.2</v>
      </c>
    </row>
    <row r="376" spans="1:29" x14ac:dyDescent="0.25">
      <c r="A376">
        <v>26.5313620567321</v>
      </c>
      <c r="B376">
        <v>0.61840224266052202</v>
      </c>
      <c r="C376" t="b">
        <v>1</v>
      </c>
      <c r="D376" t="s">
        <v>28</v>
      </c>
      <c r="E376">
        <v>5</v>
      </c>
      <c r="F376" t="s">
        <v>29</v>
      </c>
      <c r="G376" t="s">
        <v>30</v>
      </c>
      <c r="H376" t="s">
        <v>31</v>
      </c>
      <c r="I376" t="b">
        <v>1</v>
      </c>
      <c r="J376" t="b">
        <v>0</v>
      </c>
      <c r="K376">
        <v>0.2</v>
      </c>
      <c r="L376">
        <v>255</v>
      </c>
      <c r="M376">
        <v>10</v>
      </c>
      <c r="N376">
        <v>1000</v>
      </c>
      <c r="O376">
        <v>8</v>
      </c>
      <c r="P376" t="s">
        <v>32</v>
      </c>
      <c r="Q376" t="s">
        <v>33</v>
      </c>
      <c r="R376" t="s">
        <v>282</v>
      </c>
      <c r="S376">
        <v>0.99499294279613704</v>
      </c>
      <c r="T376">
        <v>194</v>
      </c>
      <c r="U376">
        <v>0.99154034336643204</v>
      </c>
      <c r="V376">
        <v>63</v>
      </c>
      <c r="W376">
        <v>0.99850618962695703</v>
      </c>
      <c r="X376">
        <v>857</v>
      </c>
      <c r="Y376">
        <v>0.99955929590177595</v>
      </c>
      <c r="Z376">
        <v>742</v>
      </c>
      <c r="AA376">
        <v>0.99501065890344298</v>
      </c>
      <c r="AB376">
        <v>197</v>
      </c>
      <c r="AC376">
        <v>410.6</v>
      </c>
    </row>
    <row r="377" spans="1:29" x14ac:dyDescent="0.25">
      <c r="A377">
        <v>4.4349035739898603</v>
      </c>
      <c r="B377">
        <v>0.23738050460815399</v>
      </c>
      <c r="C377" t="b">
        <v>1</v>
      </c>
      <c r="D377" t="s">
        <v>28</v>
      </c>
      <c r="E377">
        <v>5</v>
      </c>
      <c r="F377" t="s">
        <v>29</v>
      </c>
      <c r="G377" t="s">
        <v>30</v>
      </c>
      <c r="H377" t="s">
        <v>31</v>
      </c>
      <c r="I377" t="b">
        <v>1</v>
      </c>
      <c r="J377" t="b">
        <v>0</v>
      </c>
      <c r="K377">
        <v>0.3</v>
      </c>
      <c r="L377">
        <v>255</v>
      </c>
      <c r="M377">
        <v>100</v>
      </c>
      <c r="N377">
        <v>50</v>
      </c>
      <c r="O377">
        <v>16</v>
      </c>
      <c r="P377" t="s">
        <v>32</v>
      </c>
      <c r="Q377" t="s">
        <v>33</v>
      </c>
      <c r="R377" t="s">
        <v>517</v>
      </c>
      <c r="S377">
        <v>0.994854630209692</v>
      </c>
      <c r="T377">
        <v>401</v>
      </c>
      <c r="U377">
        <v>0.99107973394376103</v>
      </c>
      <c r="V377">
        <v>481</v>
      </c>
      <c r="W377">
        <v>0.99869983490118797</v>
      </c>
      <c r="X377">
        <v>510</v>
      </c>
      <c r="Y377">
        <v>0.99965402681893001</v>
      </c>
      <c r="Z377">
        <v>266</v>
      </c>
      <c r="AA377">
        <v>0.99487475193738595</v>
      </c>
      <c r="AB377">
        <v>401</v>
      </c>
      <c r="AC377">
        <v>411.8</v>
      </c>
    </row>
    <row r="378" spans="1:29" x14ac:dyDescent="0.25">
      <c r="A378">
        <v>8.17617874145507</v>
      </c>
      <c r="B378">
        <v>0.34719634056091297</v>
      </c>
      <c r="C378" t="b">
        <v>1</v>
      </c>
      <c r="D378" t="s">
        <v>28</v>
      </c>
      <c r="E378">
        <v>7</v>
      </c>
      <c r="F378" t="s">
        <v>29</v>
      </c>
      <c r="G378" t="s">
        <v>30</v>
      </c>
      <c r="H378" t="s">
        <v>31</v>
      </c>
      <c r="I378" t="b">
        <v>1</v>
      </c>
      <c r="J378" t="b">
        <v>0</v>
      </c>
      <c r="K378">
        <v>0.1</v>
      </c>
      <c r="L378">
        <v>255</v>
      </c>
      <c r="M378">
        <v>100</v>
      </c>
      <c r="N378">
        <v>100</v>
      </c>
      <c r="O378">
        <v>64</v>
      </c>
      <c r="P378" t="s">
        <v>32</v>
      </c>
      <c r="Q378" t="s">
        <v>33</v>
      </c>
      <c r="R378" t="s">
        <v>705</v>
      </c>
      <c r="S378">
        <v>0.99463332624503997</v>
      </c>
      <c r="T378">
        <v>612</v>
      </c>
      <c r="U378">
        <v>0.99045563172747098</v>
      </c>
      <c r="V378">
        <v>744</v>
      </c>
      <c r="W378">
        <v>0.998893491655229</v>
      </c>
      <c r="X378">
        <v>83</v>
      </c>
      <c r="Y378">
        <v>0.99970094347009797</v>
      </c>
      <c r="Z378">
        <v>15</v>
      </c>
      <c r="AA378">
        <v>0.99465626393898998</v>
      </c>
      <c r="AB378">
        <v>606</v>
      </c>
      <c r="AC378">
        <v>412</v>
      </c>
    </row>
    <row r="379" spans="1:29" x14ac:dyDescent="0.25">
      <c r="A379">
        <v>19.923156690597501</v>
      </c>
      <c r="B379">
        <v>0.47188024520874</v>
      </c>
      <c r="C379" t="b">
        <v>1</v>
      </c>
      <c r="D379" t="s">
        <v>28</v>
      </c>
      <c r="E379">
        <v>5</v>
      </c>
      <c r="F379" t="s">
        <v>29</v>
      </c>
      <c r="G379" t="s">
        <v>30</v>
      </c>
      <c r="H379" t="s">
        <v>31</v>
      </c>
      <c r="I379" t="b">
        <v>1</v>
      </c>
      <c r="J379" t="b">
        <v>0</v>
      </c>
      <c r="K379">
        <v>0.3</v>
      </c>
      <c r="L379">
        <v>255</v>
      </c>
      <c r="M379">
        <v>100</v>
      </c>
      <c r="N379">
        <v>500</v>
      </c>
      <c r="O379">
        <v>64</v>
      </c>
      <c r="P379" t="s">
        <v>32</v>
      </c>
      <c r="Q379" t="s">
        <v>33</v>
      </c>
      <c r="R379" t="s">
        <v>531</v>
      </c>
      <c r="S379">
        <v>0.99493762063131297</v>
      </c>
      <c r="T379">
        <v>277</v>
      </c>
      <c r="U379">
        <v>0.99129635564694896</v>
      </c>
      <c r="V379">
        <v>300</v>
      </c>
      <c r="W379">
        <v>0.99864452134642101</v>
      </c>
      <c r="X379">
        <v>637</v>
      </c>
      <c r="Y379">
        <v>0.99959915410318501</v>
      </c>
      <c r="Z379">
        <v>563</v>
      </c>
      <c r="AA379">
        <v>0.99495646281056105</v>
      </c>
      <c r="AB379">
        <v>285</v>
      </c>
      <c r="AC379">
        <v>412.4</v>
      </c>
    </row>
    <row r="380" spans="1:29" x14ac:dyDescent="0.25">
      <c r="A380">
        <v>6.2849200725555399</v>
      </c>
      <c r="B380">
        <v>0.27813339233398399</v>
      </c>
      <c r="C380" t="b">
        <v>1</v>
      </c>
      <c r="D380" t="s">
        <v>28</v>
      </c>
      <c r="E380">
        <v>5</v>
      </c>
      <c r="F380" t="s">
        <v>29</v>
      </c>
      <c r="G380" t="s">
        <v>30</v>
      </c>
      <c r="H380" t="s">
        <v>31</v>
      </c>
      <c r="I380" t="b">
        <v>1</v>
      </c>
      <c r="J380" t="b">
        <v>0</v>
      </c>
      <c r="K380">
        <v>0.3</v>
      </c>
      <c r="L380">
        <v>255</v>
      </c>
      <c r="M380">
        <v>500</v>
      </c>
      <c r="N380">
        <v>100</v>
      </c>
      <c r="O380">
        <v>8</v>
      </c>
      <c r="P380" t="s">
        <v>32</v>
      </c>
      <c r="Q380" t="s">
        <v>33</v>
      </c>
      <c r="R380" t="s">
        <v>558</v>
      </c>
      <c r="S380">
        <v>0.99484080373397099</v>
      </c>
      <c r="T380">
        <v>411</v>
      </c>
      <c r="U380">
        <v>0.99102537540207902</v>
      </c>
      <c r="V380">
        <v>509</v>
      </c>
      <c r="W380">
        <v>0.99872751272489102</v>
      </c>
      <c r="X380">
        <v>433</v>
      </c>
      <c r="Y380">
        <v>0.99965057369185795</v>
      </c>
      <c r="Z380">
        <v>295</v>
      </c>
      <c r="AA380">
        <v>0.99486096866402596</v>
      </c>
      <c r="AB380">
        <v>415</v>
      </c>
      <c r="AC380">
        <v>412.6</v>
      </c>
    </row>
    <row r="381" spans="1:29" x14ac:dyDescent="0.25">
      <c r="A381">
        <v>47.033071565627999</v>
      </c>
      <c r="B381">
        <v>0.84340972900390598</v>
      </c>
      <c r="C381" t="b">
        <v>1</v>
      </c>
      <c r="D381" t="s">
        <v>28</v>
      </c>
      <c r="E381">
        <v>10</v>
      </c>
      <c r="F381" t="s">
        <v>29</v>
      </c>
      <c r="G381" t="s">
        <v>30</v>
      </c>
      <c r="H381" t="s">
        <v>31</v>
      </c>
      <c r="I381" t="b">
        <v>1</v>
      </c>
      <c r="J381" t="b">
        <v>0</v>
      </c>
      <c r="K381">
        <v>0.2</v>
      </c>
      <c r="L381">
        <v>255</v>
      </c>
      <c r="M381">
        <v>500</v>
      </c>
      <c r="N381">
        <v>500</v>
      </c>
      <c r="O381">
        <v>8</v>
      </c>
      <c r="P381" t="s">
        <v>32</v>
      </c>
      <c r="Q381" t="s">
        <v>33</v>
      </c>
      <c r="R381" t="s">
        <v>1464</v>
      </c>
      <c r="S381">
        <v>0.99489612207245604</v>
      </c>
      <c r="T381">
        <v>346</v>
      </c>
      <c r="U381">
        <v>0.99118806980826302</v>
      </c>
      <c r="V381">
        <v>409</v>
      </c>
      <c r="W381">
        <v>0.99867217621050297</v>
      </c>
      <c r="X381">
        <v>582</v>
      </c>
      <c r="Y381">
        <v>0.999633240030814</v>
      </c>
      <c r="Z381">
        <v>381</v>
      </c>
      <c r="AA381">
        <v>0.99491559505138505</v>
      </c>
      <c r="AB381">
        <v>346</v>
      </c>
      <c r="AC381">
        <v>412.8</v>
      </c>
    </row>
    <row r="382" spans="1:29" x14ac:dyDescent="0.25">
      <c r="A382">
        <v>5.5327997684478696</v>
      </c>
      <c r="B382">
        <v>0.22704577445983801</v>
      </c>
      <c r="C382" t="b">
        <v>1</v>
      </c>
      <c r="D382" t="s">
        <v>28</v>
      </c>
      <c r="E382">
        <v>5</v>
      </c>
      <c r="F382" t="s">
        <v>29</v>
      </c>
      <c r="G382" t="s">
        <v>30</v>
      </c>
      <c r="H382" t="s">
        <v>31</v>
      </c>
      <c r="I382" t="b">
        <v>1</v>
      </c>
      <c r="J382" t="b">
        <v>0</v>
      </c>
      <c r="K382">
        <v>0.3</v>
      </c>
      <c r="L382">
        <v>255</v>
      </c>
      <c r="M382">
        <v>10</v>
      </c>
      <c r="N382">
        <v>100</v>
      </c>
      <c r="O382">
        <v>64</v>
      </c>
      <c r="P382" t="s">
        <v>32</v>
      </c>
      <c r="Q382" t="s">
        <v>33</v>
      </c>
      <c r="R382" t="s">
        <v>453</v>
      </c>
      <c r="S382">
        <v>0.99481313547717298</v>
      </c>
      <c r="T382">
        <v>451</v>
      </c>
      <c r="U382">
        <v>0.99091608426672495</v>
      </c>
      <c r="V382">
        <v>565</v>
      </c>
      <c r="W382">
        <v>0.99878281862645202</v>
      </c>
      <c r="X382">
        <v>341</v>
      </c>
      <c r="Y382">
        <v>0.99965468615807596</v>
      </c>
      <c r="Z382">
        <v>261</v>
      </c>
      <c r="AA382">
        <v>0.994833737519906</v>
      </c>
      <c r="AB382">
        <v>450</v>
      </c>
      <c r="AC382">
        <v>413.6</v>
      </c>
    </row>
    <row r="383" spans="1:29" x14ac:dyDescent="0.25">
      <c r="A383">
        <v>9.3891178131103494</v>
      </c>
      <c r="B383">
        <v>0.381275749206542</v>
      </c>
      <c r="C383" t="b">
        <v>1</v>
      </c>
      <c r="D383" t="s">
        <v>28</v>
      </c>
      <c r="E383">
        <v>7</v>
      </c>
      <c r="F383" t="s">
        <v>29</v>
      </c>
      <c r="G383" t="s">
        <v>30</v>
      </c>
      <c r="H383" t="s">
        <v>31</v>
      </c>
      <c r="I383" t="b">
        <v>1</v>
      </c>
      <c r="J383" t="b">
        <v>0</v>
      </c>
      <c r="K383">
        <v>0.2</v>
      </c>
      <c r="L383">
        <v>255</v>
      </c>
      <c r="M383">
        <v>10</v>
      </c>
      <c r="N383">
        <v>100</v>
      </c>
      <c r="O383">
        <v>64</v>
      </c>
      <c r="P383" t="s">
        <v>32</v>
      </c>
      <c r="Q383" t="s">
        <v>33</v>
      </c>
      <c r="R383" t="s">
        <v>813</v>
      </c>
      <c r="S383">
        <v>0.99471631666666105</v>
      </c>
      <c r="T383">
        <v>517</v>
      </c>
      <c r="U383">
        <v>0.99075337059506996</v>
      </c>
      <c r="V383">
        <v>618</v>
      </c>
      <c r="W383">
        <v>0.99875517141557701</v>
      </c>
      <c r="X383">
        <v>354</v>
      </c>
      <c r="Y383">
        <v>0.99968721682698503</v>
      </c>
      <c r="Z383">
        <v>57</v>
      </c>
      <c r="AA383">
        <v>0.99473774928270298</v>
      </c>
      <c r="AB383">
        <v>527</v>
      </c>
      <c r="AC383">
        <v>414.6</v>
      </c>
    </row>
    <row r="384" spans="1:29" x14ac:dyDescent="0.25">
      <c r="A384">
        <v>20.978780269622799</v>
      </c>
      <c r="B384">
        <v>0.48057198524475098</v>
      </c>
      <c r="C384" t="b">
        <v>1</v>
      </c>
      <c r="D384" t="s">
        <v>28</v>
      </c>
      <c r="E384">
        <v>5</v>
      </c>
      <c r="F384" t="s">
        <v>29</v>
      </c>
      <c r="G384" t="s">
        <v>30</v>
      </c>
      <c r="H384" t="s">
        <v>31</v>
      </c>
      <c r="I384" t="b">
        <v>1</v>
      </c>
      <c r="J384" t="b">
        <v>0</v>
      </c>
      <c r="K384">
        <v>0.3</v>
      </c>
      <c r="L384">
        <v>255</v>
      </c>
      <c r="M384">
        <v>500</v>
      </c>
      <c r="N384">
        <v>500</v>
      </c>
      <c r="O384">
        <v>32</v>
      </c>
      <c r="P384" t="s">
        <v>32</v>
      </c>
      <c r="Q384" t="s">
        <v>33</v>
      </c>
      <c r="R384" t="s">
        <v>566</v>
      </c>
      <c r="S384">
        <v>0.99493761967472805</v>
      </c>
      <c r="T384">
        <v>280</v>
      </c>
      <c r="U384">
        <v>0.99132329376704698</v>
      </c>
      <c r="V384">
        <v>276</v>
      </c>
      <c r="W384">
        <v>0.99861685500252795</v>
      </c>
      <c r="X384">
        <v>710</v>
      </c>
      <c r="Y384">
        <v>0.99960567457588001</v>
      </c>
      <c r="Z384">
        <v>521</v>
      </c>
      <c r="AA384">
        <v>0.99495632619645002</v>
      </c>
      <c r="AB384">
        <v>287</v>
      </c>
      <c r="AC384">
        <v>414.8</v>
      </c>
    </row>
    <row r="385" spans="1:29" x14ac:dyDescent="0.25">
      <c r="A385">
        <v>17.221856689453102</v>
      </c>
      <c r="B385">
        <v>0.68125491142272898</v>
      </c>
      <c r="C385" t="b">
        <v>1</v>
      </c>
      <c r="D385" t="s">
        <v>28</v>
      </c>
      <c r="E385">
        <v>10</v>
      </c>
      <c r="F385" t="s">
        <v>29</v>
      </c>
      <c r="G385" t="s">
        <v>30</v>
      </c>
      <c r="H385" t="s">
        <v>31</v>
      </c>
      <c r="I385" t="b">
        <v>1</v>
      </c>
      <c r="J385" t="b">
        <v>0</v>
      </c>
      <c r="K385">
        <v>0.3</v>
      </c>
      <c r="L385">
        <v>255</v>
      </c>
      <c r="M385">
        <v>10</v>
      </c>
      <c r="N385">
        <v>100</v>
      </c>
      <c r="O385">
        <v>32</v>
      </c>
      <c r="P385" t="s">
        <v>32</v>
      </c>
      <c r="Q385" t="s">
        <v>33</v>
      </c>
      <c r="R385" t="s">
        <v>1532</v>
      </c>
      <c r="S385">
        <v>0.99471631092715296</v>
      </c>
      <c r="T385">
        <v>527</v>
      </c>
      <c r="U385">
        <v>0.99072638543662495</v>
      </c>
      <c r="V385">
        <v>623</v>
      </c>
      <c r="W385">
        <v>0.99878283010626201</v>
      </c>
      <c r="X385">
        <v>298</v>
      </c>
      <c r="Y385">
        <v>0.99967946855174605</v>
      </c>
      <c r="Z385">
        <v>106</v>
      </c>
      <c r="AA385">
        <v>0.994737926028891</v>
      </c>
      <c r="AB385">
        <v>520</v>
      </c>
      <c r="AC385">
        <v>414.8</v>
      </c>
    </row>
    <row r="386" spans="1:29" x14ac:dyDescent="0.25">
      <c r="A386">
        <v>17.890840387344301</v>
      </c>
      <c r="B386">
        <v>0.71874971389770503</v>
      </c>
      <c r="C386" t="b">
        <v>1</v>
      </c>
      <c r="D386" t="s">
        <v>28</v>
      </c>
      <c r="E386">
        <v>10</v>
      </c>
      <c r="F386" t="s">
        <v>29</v>
      </c>
      <c r="G386" t="s">
        <v>30</v>
      </c>
      <c r="H386" t="s">
        <v>31</v>
      </c>
      <c r="I386" t="b">
        <v>1</v>
      </c>
      <c r="J386" t="b">
        <v>0</v>
      </c>
      <c r="K386">
        <v>0.3</v>
      </c>
      <c r="L386">
        <v>255</v>
      </c>
      <c r="M386">
        <v>50</v>
      </c>
      <c r="N386">
        <v>100</v>
      </c>
      <c r="O386">
        <v>32</v>
      </c>
      <c r="P386" t="s">
        <v>32</v>
      </c>
      <c r="Q386" t="s">
        <v>33</v>
      </c>
      <c r="R386" t="s">
        <v>1568</v>
      </c>
      <c r="S386">
        <v>0.99471631092715296</v>
      </c>
      <c r="T386">
        <v>527</v>
      </c>
      <c r="U386">
        <v>0.99072638543662495</v>
      </c>
      <c r="V386">
        <v>623</v>
      </c>
      <c r="W386">
        <v>0.99878283010626201</v>
      </c>
      <c r="X386">
        <v>298</v>
      </c>
      <c r="Y386">
        <v>0.99967946855174605</v>
      </c>
      <c r="Z386">
        <v>106</v>
      </c>
      <c r="AA386">
        <v>0.994737926028891</v>
      </c>
      <c r="AB386">
        <v>520</v>
      </c>
      <c r="AC386">
        <v>414.8</v>
      </c>
    </row>
    <row r="387" spans="1:29" x14ac:dyDescent="0.25">
      <c r="A387">
        <v>18.5320393562316</v>
      </c>
      <c r="B387">
        <v>0.75625243186950597</v>
      </c>
      <c r="C387" t="b">
        <v>1</v>
      </c>
      <c r="D387" t="s">
        <v>28</v>
      </c>
      <c r="E387">
        <v>10</v>
      </c>
      <c r="F387" t="s">
        <v>29</v>
      </c>
      <c r="G387" t="s">
        <v>30</v>
      </c>
      <c r="H387" t="s">
        <v>31</v>
      </c>
      <c r="I387" t="b">
        <v>1</v>
      </c>
      <c r="J387" t="b">
        <v>0</v>
      </c>
      <c r="K387">
        <v>0.3</v>
      </c>
      <c r="L387">
        <v>255</v>
      </c>
      <c r="M387">
        <v>100</v>
      </c>
      <c r="N387">
        <v>100</v>
      </c>
      <c r="O387">
        <v>64</v>
      </c>
      <c r="P387" t="s">
        <v>32</v>
      </c>
      <c r="Q387" t="s">
        <v>33</v>
      </c>
      <c r="R387" t="s">
        <v>1605</v>
      </c>
      <c r="S387">
        <v>0.99471631092715296</v>
      </c>
      <c r="T387">
        <v>527</v>
      </c>
      <c r="U387">
        <v>0.99072638543662495</v>
      </c>
      <c r="V387">
        <v>623</v>
      </c>
      <c r="W387">
        <v>0.99878283010626201</v>
      </c>
      <c r="X387">
        <v>298</v>
      </c>
      <c r="Y387">
        <v>0.99967946855174605</v>
      </c>
      <c r="Z387">
        <v>106</v>
      </c>
      <c r="AA387">
        <v>0.994737926028891</v>
      </c>
      <c r="AB387">
        <v>520</v>
      </c>
      <c r="AC387">
        <v>414.8</v>
      </c>
    </row>
    <row r="388" spans="1:29" x14ac:dyDescent="0.25">
      <c r="A388">
        <v>19.437095832824699</v>
      </c>
      <c r="B388">
        <v>0.790187692642211</v>
      </c>
      <c r="C388" t="b">
        <v>1</v>
      </c>
      <c r="D388" t="s">
        <v>28</v>
      </c>
      <c r="E388">
        <v>10</v>
      </c>
      <c r="F388" t="s">
        <v>29</v>
      </c>
      <c r="G388" t="s">
        <v>30</v>
      </c>
      <c r="H388" t="s">
        <v>31</v>
      </c>
      <c r="I388" t="b">
        <v>1</v>
      </c>
      <c r="J388" t="b">
        <v>0</v>
      </c>
      <c r="K388">
        <v>0.3</v>
      </c>
      <c r="L388">
        <v>255</v>
      </c>
      <c r="M388">
        <v>500</v>
      </c>
      <c r="N388">
        <v>100</v>
      </c>
      <c r="O388">
        <v>32</v>
      </c>
      <c r="P388" t="s">
        <v>32</v>
      </c>
      <c r="Q388" t="s">
        <v>33</v>
      </c>
      <c r="R388" t="s">
        <v>1640</v>
      </c>
      <c r="S388">
        <v>0.99471631092715296</v>
      </c>
      <c r="T388">
        <v>527</v>
      </c>
      <c r="U388">
        <v>0.99072638543662495</v>
      </c>
      <c r="V388">
        <v>623</v>
      </c>
      <c r="W388">
        <v>0.99878283010626201</v>
      </c>
      <c r="X388">
        <v>298</v>
      </c>
      <c r="Y388">
        <v>0.99967946855174605</v>
      </c>
      <c r="Z388">
        <v>106</v>
      </c>
      <c r="AA388">
        <v>0.994737926028891</v>
      </c>
      <c r="AB388">
        <v>520</v>
      </c>
      <c r="AC388">
        <v>414.8</v>
      </c>
    </row>
    <row r="389" spans="1:29" x14ac:dyDescent="0.25">
      <c r="A389">
        <v>91.531017923355094</v>
      </c>
      <c r="B389">
        <v>1.1410663127899101</v>
      </c>
      <c r="C389" t="b">
        <v>1</v>
      </c>
      <c r="D389" t="s">
        <v>28</v>
      </c>
      <c r="E389">
        <v>10</v>
      </c>
      <c r="F389" t="s">
        <v>29</v>
      </c>
      <c r="G389" t="s">
        <v>30</v>
      </c>
      <c r="H389" t="s">
        <v>31</v>
      </c>
      <c r="I389" t="b">
        <v>1</v>
      </c>
      <c r="J389" t="b">
        <v>0</v>
      </c>
      <c r="K389">
        <v>0.3</v>
      </c>
      <c r="L389">
        <v>255</v>
      </c>
      <c r="M389">
        <v>100</v>
      </c>
      <c r="N389">
        <v>1000</v>
      </c>
      <c r="O389">
        <v>64</v>
      </c>
      <c r="P389" t="s">
        <v>32</v>
      </c>
      <c r="Q389" t="s">
        <v>33</v>
      </c>
      <c r="R389" t="s">
        <v>1617</v>
      </c>
      <c r="S389">
        <v>0.99492378458974495</v>
      </c>
      <c r="T389">
        <v>311</v>
      </c>
      <c r="U389">
        <v>0.99124259372176904</v>
      </c>
      <c r="V389">
        <v>354</v>
      </c>
      <c r="W389">
        <v>0.99867217238389905</v>
      </c>
      <c r="X389">
        <v>594</v>
      </c>
      <c r="Y389">
        <v>0.99960635580023505</v>
      </c>
      <c r="Z389">
        <v>512</v>
      </c>
      <c r="AA389">
        <v>0.99494299287559995</v>
      </c>
      <c r="AB389">
        <v>307</v>
      </c>
      <c r="AC389">
        <v>415.6</v>
      </c>
    </row>
    <row r="390" spans="1:29" x14ac:dyDescent="0.25">
      <c r="A390">
        <v>18.3328158378601</v>
      </c>
      <c r="B390">
        <v>0.74375295639037997</v>
      </c>
      <c r="C390" t="b">
        <v>1</v>
      </c>
      <c r="D390" t="s">
        <v>28</v>
      </c>
      <c r="E390">
        <v>10</v>
      </c>
      <c r="F390" t="s">
        <v>29</v>
      </c>
      <c r="G390" t="s">
        <v>30</v>
      </c>
      <c r="H390" t="s">
        <v>31</v>
      </c>
      <c r="I390" t="b">
        <v>1</v>
      </c>
      <c r="J390" t="b">
        <v>0</v>
      </c>
      <c r="K390">
        <v>0.3</v>
      </c>
      <c r="L390">
        <v>255</v>
      </c>
      <c r="M390">
        <v>100</v>
      </c>
      <c r="N390">
        <v>100</v>
      </c>
      <c r="O390">
        <v>32</v>
      </c>
      <c r="P390" t="s">
        <v>32</v>
      </c>
      <c r="Q390" t="s">
        <v>33</v>
      </c>
      <c r="R390" t="s">
        <v>1604</v>
      </c>
      <c r="S390">
        <v>0.99471631092715296</v>
      </c>
      <c r="T390">
        <v>527</v>
      </c>
      <c r="U390">
        <v>0.99072638543662495</v>
      </c>
      <c r="V390">
        <v>623</v>
      </c>
      <c r="W390">
        <v>0.99878283010626201</v>
      </c>
      <c r="X390">
        <v>298</v>
      </c>
      <c r="Y390">
        <v>0.99967946472567204</v>
      </c>
      <c r="Z390">
        <v>110</v>
      </c>
      <c r="AA390">
        <v>0.994737926028891</v>
      </c>
      <c r="AB390">
        <v>520</v>
      </c>
      <c r="AC390">
        <v>415.6</v>
      </c>
    </row>
    <row r="391" spans="1:29" x14ac:dyDescent="0.25">
      <c r="A391">
        <v>19.589080095291099</v>
      </c>
      <c r="B391">
        <v>0.79018297195434495</v>
      </c>
      <c r="C391" t="b">
        <v>1</v>
      </c>
      <c r="D391" t="s">
        <v>28</v>
      </c>
      <c r="E391">
        <v>10</v>
      </c>
      <c r="F391" t="s">
        <v>29</v>
      </c>
      <c r="G391" t="s">
        <v>30</v>
      </c>
      <c r="H391" t="s">
        <v>31</v>
      </c>
      <c r="I391" t="b">
        <v>1</v>
      </c>
      <c r="J391" t="b">
        <v>0</v>
      </c>
      <c r="K391">
        <v>0.3</v>
      </c>
      <c r="L391">
        <v>255</v>
      </c>
      <c r="M391">
        <v>500</v>
      </c>
      <c r="N391">
        <v>100</v>
      </c>
      <c r="O391">
        <v>64</v>
      </c>
      <c r="P391" t="s">
        <v>32</v>
      </c>
      <c r="Q391" t="s">
        <v>33</v>
      </c>
      <c r="R391" t="s">
        <v>1641</v>
      </c>
      <c r="S391">
        <v>0.99471631092715296</v>
      </c>
      <c r="T391">
        <v>527</v>
      </c>
      <c r="U391">
        <v>0.99072638543662495</v>
      </c>
      <c r="V391">
        <v>623</v>
      </c>
      <c r="W391">
        <v>0.99878283010626201</v>
      </c>
      <c r="X391">
        <v>298</v>
      </c>
      <c r="Y391">
        <v>0.99967946472567204</v>
      </c>
      <c r="Z391">
        <v>110</v>
      </c>
      <c r="AA391">
        <v>0.994737926028891</v>
      </c>
      <c r="AB391">
        <v>520</v>
      </c>
      <c r="AC391">
        <v>415.6</v>
      </c>
    </row>
    <row r="392" spans="1:29" x14ac:dyDescent="0.25">
      <c r="A392">
        <v>33.116578054428103</v>
      </c>
      <c r="B392">
        <v>0.65339570045471196</v>
      </c>
      <c r="C392" t="b">
        <v>1</v>
      </c>
      <c r="D392" t="s">
        <v>28</v>
      </c>
      <c r="E392">
        <v>7</v>
      </c>
      <c r="F392" t="s">
        <v>29</v>
      </c>
      <c r="G392" t="s">
        <v>30</v>
      </c>
      <c r="H392" t="s">
        <v>31</v>
      </c>
      <c r="I392" t="b">
        <v>1</v>
      </c>
      <c r="J392" t="b">
        <v>0</v>
      </c>
      <c r="K392">
        <v>0.3</v>
      </c>
      <c r="L392">
        <v>255</v>
      </c>
      <c r="M392">
        <v>10</v>
      </c>
      <c r="N392">
        <v>500</v>
      </c>
      <c r="O392">
        <v>16</v>
      </c>
      <c r="P392" t="s">
        <v>32</v>
      </c>
      <c r="Q392" t="s">
        <v>33</v>
      </c>
      <c r="R392" t="s">
        <v>997</v>
      </c>
      <c r="S392">
        <v>0.99493761584838902</v>
      </c>
      <c r="T392">
        <v>291</v>
      </c>
      <c r="U392">
        <v>0.99129657710091101</v>
      </c>
      <c r="V392">
        <v>299</v>
      </c>
      <c r="W392">
        <v>0.99864451751981698</v>
      </c>
      <c r="X392">
        <v>649</v>
      </c>
      <c r="Y392">
        <v>0.99959856897209798</v>
      </c>
      <c r="Z392">
        <v>566</v>
      </c>
      <c r="AA392">
        <v>0.99495656147626199</v>
      </c>
      <c r="AB392">
        <v>283</v>
      </c>
      <c r="AC392">
        <v>417.6</v>
      </c>
    </row>
    <row r="393" spans="1:29" x14ac:dyDescent="0.25">
      <c r="A393">
        <v>49.890324831008897</v>
      </c>
      <c r="B393">
        <v>0.88835821151733396</v>
      </c>
      <c r="C393" t="b">
        <v>1</v>
      </c>
      <c r="D393" t="s">
        <v>28</v>
      </c>
      <c r="E393">
        <v>10</v>
      </c>
      <c r="F393" t="s">
        <v>29</v>
      </c>
      <c r="G393" t="s">
        <v>30</v>
      </c>
      <c r="H393" t="s">
        <v>31</v>
      </c>
      <c r="I393" t="b">
        <v>1</v>
      </c>
      <c r="J393" t="b">
        <v>0</v>
      </c>
      <c r="K393">
        <v>0.3</v>
      </c>
      <c r="L393">
        <v>255</v>
      </c>
      <c r="M393">
        <v>5</v>
      </c>
      <c r="N393">
        <v>500</v>
      </c>
      <c r="O393">
        <v>16</v>
      </c>
      <c r="P393" t="s">
        <v>32</v>
      </c>
      <c r="Q393" t="s">
        <v>33</v>
      </c>
      <c r="R393" t="s">
        <v>1501</v>
      </c>
      <c r="S393">
        <v>0.994923782676575</v>
      </c>
      <c r="T393">
        <v>315</v>
      </c>
      <c r="U393">
        <v>0.99127020065399896</v>
      </c>
      <c r="V393">
        <v>324</v>
      </c>
      <c r="W393">
        <v>0.99864451751981698</v>
      </c>
      <c r="X393">
        <v>649</v>
      </c>
      <c r="Y393">
        <v>0.99960964822371701</v>
      </c>
      <c r="Z393">
        <v>496</v>
      </c>
      <c r="AA393">
        <v>0.994943026390114</v>
      </c>
      <c r="AB393">
        <v>306</v>
      </c>
      <c r="AC393">
        <v>418</v>
      </c>
    </row>
    <row r="394" spans="1:29" x14ac:dyDescent="0.25">
      <c r="A394">
        <v>15.051194238662699</v>
      </c>
      <c r="B394">
        <v>0.34688372611999502</v>
      </c>
      <c r="C394" t="b">
        <v>1</v>
      </c>
      <c r="D394" t="s">
        <v>28</v>
      </c>
      <c r="E394">
        <v>5</v>
      </c>
      <c r="F394" t="s">
        <v>29</v>
      </c>
      <c r="G394" t="s">
        <v>30</v>
      </c>
      <c r="H394" t="s">
        <v>31</v>
      </c>
      <c r="I394" t="b">
        <v>1</v>
      </c>
      <c r="J394" t="b">
        <v>0</v>
      </c>
      <c r="K394">
        <v>0.3</v>
      </c>
      <c r="L394">
        <v>255</v>
      </c>
      <c r="M394">
        <v>5</v>
      </c>
      <c r="N394">
        <v>500</v>
      </c>
      <c r="O394">
        <v>4</v>
      </c>
      <c r="P394" t="s">
        <v>32</v>
      </c>
      <c r="Q394" t="s">
        <v>33</v>
      </c>
      <c r="R394" t="s">
        <v>419</v>
      </c>
      <c r="S394">
        <v>0.99503444039840905</v>
      </c>
      <c r="T394">
        <v>117</v>
      </c>
      <c r="U394">
        <v>0.99173007831638005</v>
      </c>
      <c r="V394">
        <v>3</v>
      </c>
      <c r="W394">
        <v>0.99839553573119699</v>
      </c>
      <c r="X394">
        <v>960</v>
      </c>
      <c r="Y394">
        <v>0.99947205966030805</v>
      </c>
      <c r="Z394">
        <v>887</v>
      </c>
      <c r="AA394">
        <v>0.99505122976983496</v>
      </c>
      <c r="AB394">
        <v>124</v>
      </c>
      <c r="AC394">
        <v>418.2</v>
      </c>
    </row>
    <row r="395" spans="1:29" x14ac:dyDescent="0.25">
      <c r="A395">
        <v>19.239152574539101</v>
      </c>
      <c r="B395">
        <v>0.41766967773437502</v>
      </c>
      <c r="C395" t="b">
        <v>1</v>
      </c>
      <c r="D395" t="s">
        <v>28</v>
      </c>
      <c r="E395">
        <v>5</v>
      </c>
      <c r="F395" t="s">
        <v>29</v>
      </c>
      <c r="G395" t="s">
        <v>30</v>
      </c>
      <c r="H395" t="s">
        <v>31</v>
      </c>
      <c r="I395" t="b">
        <v>1</v>
      </c>
      <c r="J395" t="b">
        <v>0</v>
      </c>
      <c r="K395">
        <v>0.3</v>
      </c>
      <c r="L395">
        <v>255</v>
      </c>
      <c r="M395">
        <v>500</v>
      </c>
      <c r="N395">
        <v>500</v>
      </c>
      <c r="O395">
        <v>4</v>
      </c>
      <c r="P395" t="s">
        <v>32</v>
      </c>
      <c r="Q395" t="s">
        <v>33</v>
      </c>
      <c r="R395" t="s">
        <v>563</v>
      </c>
      <c r="S395">
        <v>0.99503444039840905</v>
      </c>
      <c r="T395">
        <v>117</v>
      </c>
      <c r="U395">
        <v>0.99173007831638005</v>
      </c>
      <c r="V395">
        <v>3</v>
      </c>
      <c r="W395">
        <v>0.99839553573119699</v>
      </c>
      <c r="X395">
        <v>960</v>
      </c>
      <c r="Y395">
        <v>0.99947205966030805</v>
      </c>
      <c r="Z395">
        <v>887</v>
      </c>
      <c r="AA395">
        <v>0.99505122976983496</v>
      </c>
      <c r="AB395">
        <v>124</v>
      </c>
      <c r="AC395">
        <v>418.2</v>
      </c>
    </row>
    <row r="396" spans="1:29" x14ac:dyDescent="0.25">
      <c r="A396">
        <v>16.0252694606781</v>
      </c>
      <c r="B396">
        <v>0.35625514984130802</v>
      </c>
      <c r="C396" t="b">
        <v>1</v>
      </c>
      <c r="D396" t="s">
        <v>28</v>
      </c>
      <c r="E396">
        <v>5</v>
      </c>
      <c r="F396" t="s">
        <v>29</v>
      </c>
      <c r="G396" t="s">
        <v>30</v>
      </c>
      <c r="H396" t="s">
        <v>31</v>
      </c>
      <c r="I396" t="b">
        <v>1</v>
      </c>
      <c r="J396" t="b">
        <v>0</v>
      </c>
      <c r="K396">
        <v>0.3</v>
      </c>
      <c r="L396">
        <v>255</v>
      </c>
      <c r="M396">
        <v>10</v>
      </c>
      <c r="N396">
        <v>500</v>
      </c>
      <c r="O396">
        <v>4</v>
      </c>
      <c r="P396" t="s">
        <v>32</v>
      </c>
      <c r="Q396" t="s">
        <v>33</v>
      </c>
      <c r="R396" t="s">
        <v>455</v>
      </c>
      <c r="S396">
        <v>0.99503444039840905</v>
      </c>
      <c r="T396">
        <v>117</v>
      </c>
      <c r="U396">
        <v>0.99173007831638005</v>
      </c>
      <c r="V396">
        <v>3</v>
      </c>
      <c r="W396">
        <v>0.99839553573119699</v>
      </c>
      <c r="X396">
        <v>960</v>
      </c>
      <c r="Y396">
        <v>0.99947186835659196</v>
      </c>
      <c r="Z396">
        <v>889</v>
      </c>
      <c r="AA396">
        <v>0.99505122976983496</v>
      </c>
      <c r="AB396">
        <v>124</v>
      </c>
      <c r="AC396">
        <v>418.6</v>
      </c>
    </row>
    <row r="397" spans="1:29" x14ac:dyDescent="0.25">
      <c r="A397">
        <v>17.098053169250399</v>
      </c>
      <c r="B397">
        <v>0.37311005592346103</v>
      </c>
      <c r="C397" t="b">
        <v>1</v>
      </c>
      <c r="D397" t="s">
        <v>28</v>
      </c>
      <c r="E397">
        <v>5</v>
      </c>
      <c r="F397" t="s">
        <v>29</v>
      </c>
      <c r="G397" t="s">
        <v>30</v>
      </c>
      <c r="H397" t="s">
        <v>31</v>
      </c>
      <c r="I397" t="b">
        <v>1</v>
      </c>
      <c r="J397" t="b">
        <v>0</v>
      </c>
      <c r="K397">
        <v>0.3</v>
      </c>
      <c r="L397">
        <v>255</v>
      </c>
      <c r="M397">
        <v>50</v>
      </c>
      <c r="N397">
        <v>500</v>
      </c>
      <c r="O397">
        <v>4</v>
      </c>
      <c r="P397" t="s">
        <v>32</v>
      </c>
      <c r="Q397" t="s">
        <v>33</v>
      </c>
      <c r="R397" t="s">
        <v>491</v>
      </c>
      <c r="S397">
        <v>0.99503444039840905</v>
      </c>
      <c r="T397">
        <v>117</v>
      </c>
      <c r="U397">
        <v>0.99173007831638005</v>
      </c>
      <c r="V397">
        <v>3</v>
      </c>
      <c r="W397">
        <v>0.99839553573119699</v>
      </c>
      <c r="X397">
        <v>960</v>
      </c>
      <c r="Y397">
        <v>0.99947086209904801</v>
      </c>
      <c r="Z397">
        <v>890</v>
      </c>
      <c r="AA397">
        <v>0.99505122976983496</v>
      </c>
      <c r="AB397">
        <v>124</v>
      </c>
      <c r="AC397">
        <v>418.8</v>
      </c>
    </row>
    <row r="398" spans="1:29" x14ac:dyDescent="0.25">
      <c r="A398">
        <v>18.291749763488699</v>
      </c>
      <c r="B398">
        <v>0.396877813339233</v>
      </c>
      <c r="C398" t="b">
        <v>1</v>
      </c>
      <c r="D398" t="s">
        <v>28</v>
      </c>
      <c r="E398">
        <v>5</v>
      </c>
      <c r="F398" t="s">
        <v>29</v>
      </c>
      <c r="G398" t="s">
        <v>30</v>
      </c>
      <c r="H398" t="s">
        <v>31</v>
      </c>
      <c r="I398" t="b">
        <v>1</v>
      </c>
      <c r="J398" t="b">
        <v>0</v>
      </c>
      <c r="K398">
        <v>0.3</v>
      </c>
      <c r="L398">
        <v>255</v>
      </c>
      <c r="M398">
        <v>100</v>
      </c>
      <c r="N398">
        <v>500</v>
      </c>
      <c r="O398">
        <v>4</v>
      </c>
      <c r="P398" t="s">
        <v>32</v>
      </c>
      <c r="Q398" t="s">
        <v>33</v>
      </c>
      <c r="R398" t="s">
        <v>527</v>
      </c>
      <c r="S398">
        <v>0.99503444039840905</v>
      </c>
      <c r="T398">
        <v>117</v>
      </c>
      <c r="U398">
        <v>0.99173007831638005</v>
      </c>
      <c r="V398">
        <v>3</v>
      </c>
      <c r="W398">
        <v>0.99839553573119699</v>
      </c>
      <c r="X398">
        <v>960</v>
      </c>
      <c r="Y398">
        <v>0.99947086209904801</v>
      </c>
      <c r="Z398">
        <v>890</v>
      </c>
      <c r="AA398">
        <v>0.99505122976983496</v>
      </c>
      <c r="AB398">
        <v>124</v>
      </c>
      <c r="AC398">
        <v>418.8</v>
      </c>
    </row>
    <row r="399" spans="1:29" x14ac:dyDescent="0.25">
      <c r="A399">
        <v>16.5922478199005</v>
      </c>
      <c r="B399">
        <v>0.41250205039978</v>
      </c>
      <c r="C399" t="b">
        <v>1</v>
      </c>
      <c r="D399" t="s">
        <v>28</v>
      </c>
      <c r="E399">
        <v>5</v>
      </c>
      <c r="F399" t="s">
        <v>29</v>
      </c>
      <c r="G399" t="s">
        <v>30</v>
      </c>
      <c r="H399" t="s">
        <v>31</v>
      </c>
      <c r="I399" t="b">
        <v>1</v>
      </c>
      <c r="J399" t="b">
        <v>0</v>
      </c>
      <c r="K399">
        <v>0.3</v>
      </c>
      <c r="L399">
        <v>255</v>
      </c>
      <c r="M399">
        <v>5</v>
      </c>
      <c r="N399">
        <v>500</v>
      </c>
      <c r="O399">
        <v>16</v>
      </c>
      <c r="P399" t="s">
        <v>32</v>
      </c>
      <c r="Q399" t="s">
        <v>33</v>
      </c>
      <c r="R399" t="s">
        <v>421</v>
      </c>
      <c r="S399">
        <v>0.99493761393521996</v>
      </c>
      <c r="T399">
        <v>293</v>
      </c>
      <c r="U399">
        <v>0.99129708298039598</v>
      </c>
      <c r="V399">
        <v>293</v>
      </c>
      <c r="W399">
        <v>0.99864451751981698</v>
      </c>
      <c r="X399">
        <v>649</v>
      </c>
      <c r="Y399">
        <v>0.99959602190430497</v>
      </c>
      <c r="Z399">
        <v>587</v>
      </c>
      <c r="AA399">
        <v>0.99495664983418897</v>
      </c>
      <c r="AB399">
        <v>281</v>
      </c>
      <c r="AC399">
        <v>420.6</v>
      </c>
    </row>
    <row r="400" spans="1:29" x14ac:dyDescent="0.25">
      <c r="A400">
        <v>61.617695331573401</v>
      </c>
      <c r="B400">
        <v>0.88660278320312502</v>
      </c>
      <c r="C400" t="b">
        <v>1</v>
      </c>
      <c r="D400" t="s">
        <v>28</v>
      </c>
      <c r="E400">
        <v>7</v>
      </c>
      <c r="F400" t="s">
        <v>29</v>
      </c>
      <c r="G400" t="s">
        <v>30</v>
      </c>
      <c r="H400" t="s">
        <v>31</v>
      </c>
      <c r="I400" t="b">
        <v>1</v>
      </c>
      <c r="J400" t="b">
        <v>0</v>
      </c>
      <c r="K400">
        <v>0.3</v>
      </c>
      <c r="L400">
        <v>255</v>
      </c>
      <c r="M400">
        <v>50</v>
      </c>
      <c r="N400">
        <v>1000</v>
      </c>
      <c r="O400">
        <v>64</v>
      </c>
      <c r="P400" t="s">
        <v>32</v>
      </c>
      <c r="Q400" t="s">
        <v>33</v>
      </c>
      <c r="R400" t="s">
        <v>1041</v>
      </c>
      <c r="S400">
        <v>0.99496527932226297</v>
      </c>
      <c r="T400">
        <v>238</v>
      </c>
      <c r="U400">
        <v>0.991323899465819</v>
      </c>
      <c r="V400">
        <v>271</v>
      </c>
      <c r="W400">
        <v>0.99867216473069198</v>
      </c>
      <c r="X400">
        <v>623</v>
      </c>
      <c r="Y400">
        <v>0.99955978884188501</v>
      </c>
      <c r="Z400">
        <v>741</v>
      </c>
      <c r="AA400">
        <v>0.99498415579847199</v>
      </c>
      <c r="AB400">
        <v>231</v>
      </c>
      <c r="AC400">
        <v>420.8</v>
      </c>
    </row>
    <row r="401" spans="1:29" x14ac:dyDescent="0.25">
      <c r="A401">
        <v>62.081346607208197</v>
      </c>
      <c r="B401">
        <v>0.89075117111206004</v>
      </c>
      <c r="C401" t="b">
        <v>1</v>
      </c>
      <c r="D401" t="s">
        <v>28</v>
      </c>
      <c r="E401">
        <v>7</v>
      </c>
      <c r="F401" t="s">
        <v>29</v>
      </c>
      <c r="G401" t="s">
        <v>30</v>
      </c>
      <c r="H401" t="s">
        <v>31</v>
      </c>
      <c r="I401" t="b">
        <v>1</v>
      </c>
      <c r="J401" t="b">
        <v>0</v>
      </c>
      <c r="K401">
        <v>0.3</v>
      </c>
      <c r="L401">
        <v>255</v>
      </c>
      <c r="M401">
        <v>5</v>
      </c>
      <c r="N401">
        <v>1000</v>
      </c>
      <c r="O401">
        <v>64</v>
      </c>
      <c r="P401" t="s">
        <v>32</v>
      </c>
      <c r="Q401" t="s">
        <v>33</v>
      </c>
      <c r="R401" t="s">
        <v>969</v>
      </c>
      <c r="S401">
        <v>0.99497911536383099</v>
      </c>
      <c r="T401">
        <v>202</v>
      </c>
      <c r="U401">
        <v>0.99140520656270004</v>
      </c>
      <c r="V401">
        <v>194</v>
      </c>
      <c r="W401">
        <v>0.99861685117592403</v>
      </c>
      <c r="X401">
        <v>722</v>
      </c>
      <c r="Y401">
        <v>0.999551823184336</v>
      </c>
      <c r="Z401">
        <v>772</v>
      </c>
      <c r="AA401">
        <v>0.99499749515659697</v>
      </c>
      <c r="AB401">
        <v>215</v>
      </c>
      <c r="AC401">
        <v>421</v>
      </c>
    </row>
    <row r="402" spans="1:29" x14ac:dyDescent="0.25">
      <c r="A402">
        <v>2.91079816818237</v>
      </c>
      <c r="B402">
        <v>0.10720162391662499</v>
      </c>
      <c r="C402" t="b">
        <v>1</v>
      </c>
      <c r="D402" t="s">
        <v>28</v>
      </c>
      <c r="E402">
        <v>5</v>
      </c>
      <c r="F402" t="s">
        <v>29</v>
      </c>
      <c r="G402" t="s">
        <v>30</v>
      </c>
      <c r="H402" t="s">
        <v>31</v>
      </c>
      <c r="I402" t="b">
        <v>1</v>
      </c>
      <c r="J402" t="b">
        <v>0</v>
      </c>
      <c r="K402">
        <v>0.1</v>
      </c>
      <c r="L402">
        <v>255</v>
      </c>
      <c r="M402">
        <v>50</v>
      </c>
      <c r="N402">
        <v>100</v>
      </c>
      <c r="O402">
        <v>16</v>
      </c>
      <c r="P402" t="s">
        <v>32</v>
      </c>
      <c r="Q402" t="s">
        <v>33</v>
      </c>
      <c r="R402" t="s">
        <v>127</v>
      </c>
      <c r="S402">
        <v>0.99461949307322595</v>
      </c>
      <c r="T402">
        <v>636</v>
      </c>
      <c r="U402">
        <v>0.99037451228017304</v>
      </c>
      <c r="V402">
        <v>794</v>
      </c>
      <c r="W402">
        <v>0.99894881286320403</v>
      </c>
      <c r="X402">
        <v>37</v>
      </c>
      <c r="Y402">
        <v>0.99970084004277204</v>
      </c>
      <c r="Z402">
        <v>16</v>
      </c>
      <c r="AA402">
        <v>0.99464278281126195</v>
      </c>
      <c r="AB402">
        <v>626</v>
      </c>
      <c r="AC402">
        <v>421.8</v>
      </c>
    </row>
    <row r="403" spans="1:29" x14ac:dyDescent="0.25">
      <c r="A403">
        <v>3.2777454853057799</v>
      </c>
      <c r="B403">
        <v>0.131249618530273</v>
      </c>
      <c r="C403" t="b">
        <v>1</v>
      </c>
      <c r="D403" t="s">
        <v>28</v>
      </c>
      <c r="E403">
        <v>5</v>
      </c>
      <c r="F403" t="s">
        <v>29</v>
      </c>
      <c r="G403" t="s">
        <v>30</v>
      </c>
      <c r="H403" t="s">
        <v>31</v>
      </c>
      <c r="I403" t="b">
        <v>1</v>
      </c>
      <c r="J403" t="b">
        <v>0</v>
      </c>
      <c r="K403">
        <v>0.1</v>
      </c>
      <c r="L403">
        <v>255</v>
      </c>
      <c r="M403">
        <v>500</v>
      </c>
      <c r="N403">
        <v>100</v>
      </c>
      <c r="O403">
        <v>16</v>
      </c>
      <c r="P403" t="s">
        <v>32</v>
      </c>
      <c r="Q403" t="s">
        <v>33</v>
      </c>
      <c r="R403" t="s">
        <v>199</v>
      </c>
      <c r="S403">
        <v>0.99461949307322595</v>
      </c>
      <c r="T403">
        <v>636</v>
      </c>
      <c r="U403">
        <v>0.99037451228017304</v>
      </c>
      <c r="V403">
        <v>794</v>
      </c>
      <c r="W403">
        <v>0.99894881286320403</v>
      </c>
      <c r="X403">
        <v>37</v>
      </c>
      <c r="Y403">
        <v>0.99970084004277204</v>
      </c>
      <c r="Z403">
        <v>16</v>
      </c>
      <c r="AA403">
        <v>0.99464278281126195</v>
      </c>
      <c r="AB403">
        <v>626</v>
      </c>
      <c r="AC403">
        <v>421.8</v>
      </c>
    </row>
    <row r="404" spans="1:29" x14ac:dyDescent="0.25">
      <c r="A404">
        <v>50.236462163925097</v>
      </c>
      <c r="B404">
        <v>0.90312838554382302</v>
      </c>
      <c r="C404" t="b">
        <v>1</v>
      </c>
      <c r="D404" t="s">
        <v>28</v>
      </c>
      <c r="E404">
        <v>10</v>
      </c>
      <c r="F404" t="s">
        <v>29</v>
      </c>
      <c r="G404" t="s">
        <v>30</v>
      </c>
      <c r="H404" t="s">
        <v>31</v>
      </c>
      <c r="I404" t="b">
        <v>1</v>
      </c>
      <c r="J404" t="b">
        <v>0</v>
      </c>
      <c r="K404">
        <v>0.3</v>
      </c>
      <c r="L404">
        <v>255</v>
      </c>
      <c r="M404">
        <v>100</v>
      </c>
      <c r="N404">
        <v>500</v>
      </c>
      <c r="O404">
        <v>8</v>
      </c>
      <c r="P404" t="s">
        <v>32</v>
      </c>
      <c r="Q404" t="s">
        <v>33</v>
      </c>
      <c r="R404" t="s">
        <v>1608</v>
      </c>
      <c r="S404">
        <v>0.99495144997678797</v>
      </c>
      <c r="T404">
        <v>254</v>
      </c>
      <c r="U404">
        <v>0.99132458601333395</v>
      </c>
      <c r="V404">
        <v>265</v>
      </c>
      <c r="W404">
        <v>0.99864451751981698</v>
      </c>
      <c r="X404">
        <v>649</v>
      </c>
      <c r="Y404">
        <v>0.99957278990750298</v>
      </c>
      <c r="Z404">
        <v>689</v>
      </c>
      <c r="AA404">
        <v>0.99497035780001897</v>
      </c>
      <c r="AB404">
        <v>256</v>
      </c>
      <c r="AC404">
        <v>422.6</v>
      </c>
    </row>
    <row r="405" spans="1:29" x14ac:dyDescent="0.25">
      <c r="A405">
        <v>12.3329780578613</v>
      </c>
      <c r="B405">
        <v>0.52279968261718701</v>
      </c>
      <c r="C405" t="b">
        <v>1</v>
      </c>
      <c r="D405" t="s">
        <v>28</v>
      </c>
      <c r="E405">
        <v>10</v>
      </c>
      <c r="F405" t="s">
        <v>29</v>
      </c>
      <c r="G405" t="s">
        <v>30</v>
      </c>
      <c r="H405" t="s">
        <v>31</v>
      </c>
      <c r="I405" t="b">
        <v>1</v>
      </c>
      <c r="J405" t="b">
        <v>0</v>
      </c>
      <c r="K405">
        <v>0.1</v>
      </c>
      <c r="L405">
        <v>255</v>
      </c>
      <c r="M405">
        <v>5</v>
      </c>
      <c r="N405">
        <v>100</v>
      </c>
      <c r="O405">
        <v>32</v>
      </c>
      <c r="P405" t="s">
        <v>32</v>
      </c>
      <c r="Q405" t="s">
        <v>33</v>
      </c>
      <c r="R405" t="s">
        <v>1136</v>
      </c>
      <c r="S405">
        <v>0.99463331859236204</v>
      </c>
      <c r="T405">
        <v>622</v>
      </c>
      <c r="U405">
        <v>0.99048255438409805</v>
      </c>
      <c r="V405">
        <v>733</v>
      </c>
      <c r="W405">
        <v>0.99886582531133705</v>
      </c>
      <c r="X405">
        <v>124</v>
      </c>
      <c r="Y405">
        <v>0.99969603874874402</v>
      </c>
      <c r="Z405">
        <v>20</v>
      </c>
      <c r="AA405">
        <v>0.99465610064765897</v>
      </c>
      <c r="AB405">
        <v>614</v>
      </c>
      <c r="AC405">
        <v>422.6</v>
      </c>
    </row>
    <row r="406" spans="1:29" x14ac:dyDescent="0.25">
      <c r="A406">
        <v>12.1852052688598</v>
      </c>
      <c r="B406">
        <v>0.52799630165100098</v>
      </c>
      <c r="C406" t="b">
        <v>1</v>
      </c>
      <c r="D406" t="s">
        <v>28</v>
      </c>
      <c r="E406">
        <v>10</v>
      </c>
      <c r="F406" t="s">
        <v>29</v>
      </c>
      <c r="G406" t="s">
        <v>30</v>
      </c>
      <c r="H406" t="s">
        <v>31</v>
      </c>
      <c r="I406" t="b">
        <v>1</v>
      </c>
      <c r="J406" t="b">
        <v>0</v>
      </c>
      <c r="K406">
        <v>0.1</v>
      </c>
      <c r="L406">
        <v>255</v>
      </c>
      <c r="M406">
        <v>5</v>
      </c>
      <c r="N406">
        <v>100</v>
      </c>
      <c r="O406">
        <v>64</v>
      </c>
      <c r="P406" t="s">
        <v>32</v>
      </c>
      <c r="Q406" t="s">
        <v>33</v>
      </c>
      <c r="R406" t="s">
        <v>1137</v>
      </c>
      <c r="S406">
        <v>0.99463331859236204</v>
      </c>
      <c r="T406">
        <v>622</v>
      </c>
      <c r="U406">
        <v>0.99048255438409805</v>
      </c>
      <c r="V406">
        <v>733</v>
      </c>
      <c r="W406">
        <v>0.99886582531133705</v>
      </c>
      <c r="X406">
        <v>124</v>
      </c>
      <c r="Y406">
        <v>0.99969603874874402</v>
      </c>
      <c r="Z406">
        <v>20</v>
      </c>
      <c r="AA406">
        <v>0.99465610064765897</v>
      </c>
      <c r="AB406">
        <v>614</v>
      </c>
      <c r="AC406">
        <v>422.6</v>
      </c>
    </row>
    <row r="407" spans="1:29" x14ac:dyDescent="0.25">
      <c r="A407">
        <v>41.119642829895</v>
      </c>
      <c r="B407">
        <v>0.63437652587890603</v>
      </c>
      <c r="C407" t="b">
        <v>1</v>
      </c>
      <c r="D407" t="s">
        <v>28</v>
      </c>
      <c r="E407">
        <v>7</v>
      </c>
      <c r="F407" t="s">
        <v>29</v>
      </c>
      <c r="G407" t="s">
        <v>30</v>
      </c>
      <c r="H407" t="s">
        <v>31</v>
      </c>
      <c r="I407" t="b">
        <v>1</v>
      </c>
      <c r="J407" t="b">
        <v>0</v>
      </c>
      <c r="K407">
        <v>0.1</v>
      </c>
      <c r="L407">
        <v>255</v>
      </c>
      <c r="M407">
        <v>10</v>
      </c>
      <c r="N407">
        <v>1000</v>
      </c>
      <c r="O407">
        <v>4</v>
      </c>
      <c r="P407" t="s">
        <v>32</v>
      </c>
      <c r="Q407" t="s">
        <v>33</v>
      </c>
      <c r="R407" t="s">
        <v>641</v>
      </c>
      <c r="S407">
        <v>0.99497911153749197</v>
      </c>
      <c r="T407">
        <v>213</v>
      </c>
      <c r="U407">
        <v>0.99140547905491105</v>
      </c>
      <c r="V407">
        <v>192</v>
      </c>
      <c r="W407">
        <v>0.99861685500252795</v>
      </c>
      <c r="X407">
        <v>710</v>
      </c>
      <c r="Y407">
        <v>0.999547342508879</v>
      </c>
      <c r="Z407">
        <v>785</v>
      </c>
      <c r="AA407">
        <v>0.99499752702523203</v>
      </c>
      <c r="AB407">
        <v>214</v>
      </c>
      <c r="AC407">
        <v>422.8</v>
      </c>
    </row>
    <row r="408" spans="1:29" x14ac:dyDescent="0.25">
      <c r="A408">
        <v>5.9282185077667204</v>
      </c>
      <c r="B408">
        <v>0.26271362304687501</v>
      </c>
      <c r="C408" t="b">
        <v>1</v>
      </c>
      <c r="D408" t="s">
        <v>28</v>
      </c>
      <c r="E408">
        <v>5</v>
      </c>
      <c r="F408" t="s">
        <v>29</v>
      </c>
      <c r="G408" t="s">
        <v>30</v>
      </c>
      <c r="H408" t="s">
        <v>31</v>
      </c>
      <c r="I408" t="b">
        <v>1</v>
      </c>
      <c r="J408" t="b">
        <v>0</v>
      </c>
      <c r="K408">
        <v>0.3</v>
      </c>
      <c r="L408">
        <v>255</v>
      </c>
      <c r="M408">
        <v>100</v>
      </c>
      <c r="N408">
        <v>100</v>
      </c>
      <c r="O408">
        <v>8</v>
      </c>
      <c r="P408" t="s">
        <v>32</v>
      </c>
      <c r="Q408" t="s">
        <v>33</v>
      </c>
      <c r="R408" t="s">
        <v>522</v>
      </c>
      <c r="S408">
        <v>0.99488230037965797</v>
      </c>
      <c r="T408">
        <v>359</v>
      </c>
      <c r="U408">
        <v>0.99121411885800903</v>
      </c>
      <c r="V408">
        <v>387</v>
      </c>
      <c r="W408">
        <v>0.99861684734932099</v>
      </c>
      <c r="X408">
        <v>733</v>
      </c>
      <c r="Y408">
        <v>0.99965444982322804</v>
      </c>
      <c r="Z408">
        <v>263</v>
      </c>
      <c r="AA408">
        <v>0.99490144093030397</v>
      </c>
      <c r="AB408">
        <v>373</v>
      </c>
      <c r="AC408">
        <v>423</v>
      </c>
    </row>
    <row r="409" spans="1:29" x14ac:dyDescent="0.25">
      <c r="A409">
        <v>12.374602460861199</v>
      </c>
      <c r="B409">
        <v>0.517226409912109</v>
      </c>
      <c r="C409" t="b">
        <v>1</v>
      </c>
      <c r="D409" t="s">
        <v>28</v>
      </c>
      <c r="E409">
        <v>10</v>
      </c>
      <c r="F409" t="s">
        <v>29</v>
      </c>
      <c r="G409" t="s">
        <v>30</v>
      </c>
      <c r="H409" t="s">
        <v>31</v>
      </c>
      <c r="I409" t="b">
        <v>1</v>
      </c>
      <c r="J409" t="b">
        <v>0</v>
      </c>
      <c r="K409">
        <v>0.1</v>
      </c>
      <c r="L409">
        <v>255</v>
      </c>
      <c r="M409">
        <v>10</v>
      </c>
      <c r="N409">
        <v>100</v>
      </c>
      <c r="O409">
        <v>16</v>
      </c>
      <c r="P409" t="s">
        <v>32</v>
      </c>
      <c r="Q409" t="s">
        <v>33</v>
      </c>
      <c r="R409" t="s">
        <v>1171</v>
      </c>
      <c r="S409">
        <v>0.99463332146211603</v>
      </c>
      <c r="T409">
        <v>616</v>
      </c>
      <c r="U409">
        <v>0.99045604655841502</v>
      </c>
      <c r="V409">
        <v>740</v>
      </c>
      <c r="W409">
        <v>0.998893491655229</v>
      </c>
      <c r="X409">
        <v>83</v>
      </c>
      <c r="Y409">
        <v>0.99968434913321202</v>
      </c>
      <c r="Z409">
        <v>75</v>
      </c>
      <c r="AA409">
        <v>0.99465629333764305</v>
      </c>
      <c r="AB409">
        <v>602</v>
      </c>
      <c r="AC409">
        <v>423.2</v>
      </c>
    </row>
    <row r="410" spans="1:29" x14ac:dyDescent="0.25">
      <c r="A410">
        <v>12.482544517517001</v>
      </c>
      <c r="B410">
        <v>0.54600520133972097</v>
      </c>
      <c r="C410" t="b">
        <v>1</v>
      </c>
      <c r="D410" t="s">
        <v>28</v>
      </c>
      <c r="E410">
        <v>10</v>
      </c>
      <c r="F410" t="s">
        <v>29</v>
      </c>
      <c r="G410" t="s">
        <v>30</v>
      </c>
      <c r="H410" t="s">
        <v>31</v>
      </c>
      <c r="I410" t="b">
        <v>1</v>
      </c>
      <c r="J410" t="b">
        <v>0</v>
      </c>
      <c r="K410">
        <v>0.1</v>
      </c>
      <c r="L410">
        <v>255</v>
      </c>
      <c r="M410">
        <v>50</v>
      </c>
      <c r="N410">
        <v>100</v>
      </c>
      <c r="O410">
        <v>16</v>
      </c>
      <c r="P410" t="s">
        <v>32</v>
      </c>
      <c r="Q410" t="s">
        <v>33</v>
      </c>
      <c r="R410" t="s">
        <v>1207</v>
      </c>
      <c r="S410">
        <v>0.99463332146211603</v>
      </c>
      <c r="T410">
        <v>616</v>
      </c>
      <c r="U410">
        <v>0.99045604655841502</v>
      </c>
      <c r="V410">
        <v>740</v>
      </c>
      <c r="W410">
        <v>0.998893491655229</v>
      </c>
      <c r="X410">
        <v>83</v>
      </c>
      <c r="Y410">
        <v>0.99968434913321202</v>
      </c>
      <c r="Z410">
        <v>75</v>
      </c>
      <c r="AA410">
        <v>0.99465629333764305</v>
      </c>
      <c r="AB410">
        <v>602</v>
      </c>
      <c r="AC410">
        <v>423.2</v>
      </c>
    </row>
    <row r="411" spans="1:29" x14ac:dyDescent="0.25">
      <c r="A411">
        <v>13.303751087188701</v>
      </c>
      <c r="B411">
        <v>0.56439743041992096</v>
      </c>
      <c r="C411" t="b">
        <v>1</v>
      </c>
      <c r="D411" t="s">
        <v>28</v>
      </c>
      <c r="E411">
        <v>10</v>
      </c>
      <c r="F411" t="s">
        <v>29</v>
      </c>
      <c r="G411" t="s">
        <v>30</v>
      </c>
      <c r="H411" t="s">
        <v>31</v>
      </c>
      <c r="I411" t="b">
        <v>1</v>
      </c>
      <c r="J411" t="b">
        <v>0</v>
      </c>
      <c r="K411">
        <v>0.1</v>
      </c>
      <c r="L411">
        <v>255</v>
      </c>
      <c r="M411">
        <v>100</v>
      </c>
      <c r="N411">
        <v>100</v>
      </c>
      <c r="O411">
        <v>16</v>
      </c>
      <c r="P411" t="s">
        <v>32</v>
      </c>
      <c r="Q411" t="s">
        <v>33</v>
      </c>
      <c r="R411" t="s">
        <v>1243</v>
      </c>
      <c r="S411">
        <v>0.99463332146211603</v>
      </c>
      <c r="T411">
        <v>616</v>
      </c>
      <c r="U411">
        <v>0.99045604655841502</v>
      </c>
      <c r="V411">
        <v>740</v>
      </c>
      <c r="W411">
        <v>0.998893491655229</v>
      </c>
      <c r="X411">
        <v>83</v>
      </c>
      <c r="Y411">
        <v>0.99968434913321202</v>
      </c>
      <c r="Z411">
        <v>75</v>
      </c>
      <c r="AA411">
        <v>0.99465629333764305</v>
      </c>
      <c r="AB411">
        <v>602</v>
      </c>
      <c r="AC411">
        <v>423.2</v>
      </c>
    </row>
    <row r="412" spans="1:29" x14ac:dyDescent="0.25">
      <c r="A412">
        <v>13.4750871658325</v>
      </c>
      <c r="B412">
        <v>0.614201164245605</v>
      </c>
      <c r="C412" t="b">
        <v>1</v>
      </c>
      <c r="D412" t="s">
        <v>28</v>
      </c>
      <c r="E412">
        <v>10</v>
      </c>
      <c r="F412" t="s">
        <v>29</v>
      </c>
      <c r="G412" t="s">
        <v>30</v>
      </c>
      <c r="H412" t="s">
        <v>31</v>
      </c>
      <c r="I412" t="b">
        <v>1</v>
      </c>
      <c r="J412" t="b">
        <v>0</v>
      </c>
      <c r="K412">
        <v>0.1</v>
      </c>
      <c r="L412">
        <v>255</v>
      </c>
      <c r="M412">
        <v>500</v>
      </c>
      <c r="N412">
        <v>100</v>
      </c>
      <c r="O412">
        <v>16</v>
      </c>
      <c r="P412" t="s">
        <v>32</v>
      </c>
      <c r="Q412" t="s">
        <v>33</v>
      </c>
      <c r="R412" t="s">
        <v>1279</v>
      </c>
      <c r="S412">
        <v>0.99463332146211603</v>
      </c>
      <c r="T412">
        <v>616</v>
      </c>
      <c r="U412">
        <v>0.99045604655841502</v>
      </c>
      <c r="V412">
        <v>740</v>
      </c>
      <c r="W412">
        <v>0.998893491655229</v>
      </c>
      <c r="X412">
        <v>83</v>
      </c>
      <c r="Y412">
        <v>0.99968434913321202</v>
      </c>
      <c r="Z412">
        <v>75</v>
      </c>
      <c r="AA412">
        <v>0.99465629333764305</v>
      </c>
      <c r="AB412">
        <v>602</v>
      </c>
      <c r="AC412">
        <v>423.2</v>
      </c>
    </row>
    <row r="413" spans="1:29" x14ac:dyDescent="0.25">
      <c r="A413">
        <v>46.213427019119202</v>
      </c>
      <c r="B413">
        <v>0.86874804496765101</v>
      </c>
      <c r="C413" t="b">
        <v>1</v>
      </c>
      <c r="D413" t="s">
        <v>28</v>
      </c>
      <c r="E413">
        <v>10</v>
      </c>
      <c r="F413" t="s">
        <v>29</v>
      </c>
      <c r="G413" t="s">
        <v>30</v>
      </c>
      <c r="H413" t="s">
        <v>31</v>
      </c>
      <c r="I413" t="b">
        <v>1</v>
      </c>
      <c r="J413" t="b">
        <v>0</v>
      </c>
      <c r="K413">
        <v>0.3</v>
      </c>
      <c r="L413">
        <v>255</v>
      </c>
      <c r="M413">
        <v>10</v>
      </c>
      <c r="N413">
        <v>500</v>
      </c>
      <c r="O413">
        <v>32</v>
      </c>
      <c r="P413" t="s">
        <v>32</v>
      </c>
      <c r="Q413" t="s">
        <v>33</v>
      </c>
      <c r="R413" t="s">
        <v>1538</v>
      </c>
      <c r="S413">
        <v>0.99490995237451596</v>
      </c>
      <c r="T413">
        <v>333</v>
      </c>
      <c r="U413">
        <v>0.99126898319950196</v>
      </c>
      <c r="V413">
        <v>336</v>
      </c>
      <c r="W413">
        <v>0.99861683969611403</v>
      </c>
      <c r="X413">
        <v>741</v>
      </c>
      <c r="Y413">
        <v>0.99963469722898002</v>
      </c>
      <c r="Z413">
        <v>372</v>
      </c>
      <c r="AA413">
        <v>0.99492900219112601</v>
      </c>
      <c r="AB413">
        <v>335</v>
      </c>
      <c r="AC413">
        <v>423.4</v>
      </c>
    </row>
    <row r="414" spans="1:29" x14ac:dyDescent="0.25">
      <c r="A414">
        <v>10.3707344532012</v>
      </c>
      <c r="B414">
        <v>0.41250958442687902</v>
      </c>
      <c r="C414" t="b">
        <v>1</v>
      </c>
      <c r="D414" t="s">
        <v>28</v>
      </c>
      <c r="E414">
        <v>7</v>
      </c>
      <c r="F414" t="s">
        <v>29</v>
      </c>
      <c r="G414" t="s">
        <v>30</v>
      </c>
      <c r="H414" t="s">
        <v>31</v>
      </c>
      <c r="I414" t="b">
        <v>1</v>
      </c>
      <c r="J414" t="b">
        <v>0</v>
      </c>
      <c r="K414">
        <v>0.3</v>
      </c>
      <c r="L414">
        <v>255</v>
      </c>
      <c r="M414">
        <v>5</v>
      </c>
      <c r="N414">
        <v>100</v>
      </c>
      <c r="O414">
        <v>16</v>
      </c>
      <c r="P414" t="s">
        <v>32</v>
      </c>
      <c r="Q414" t="s">
        <v>33</v>
      </c>
      <c r="R414" t="s">
        <v>955</v>
      </c>
      <c r="S414">
        <v>0.99474397344444199</v>
      </c>
      <c r="T414">
        <v>505</v>
      </c>
      <c r="U414">
        <v>0.99075428911596797</v>
      </c>
      <c r="V414">
        <v>612</v>
      </c>
      <c r="W414">
        <v>0.99881050027675899</v>
      </c>
      <c r="X414">
        <v>198</v>
      </c>
      <c r="Y414">
        <v>0.99964729525320895</v>
      </c>
      <c r="Z414">
        <v>304</v>
      </c>
      <c r="AA414">
        <v>0.99476554179353605</v>
      </c>
      <c r="AB414">
        <v>498</v>
      </c>
      <c r="AC414">
        <v>423.4</v>
      </c>
    </row>
    <row r="415" spans="1:29" x14ac:dyDescent="0.25">
      <c r="A415">
        <v>43.711987352371203</v>
      </c>
      <c r="B415">
        <v>0.83634719848632799</v>
      </c>
      <c r="C415" t="b">
        <v>1</v>
      </c>
      <c r="D415" t="s">
        <v>28</v>
      </c>
      <c r="E415">
        <v>10</v>
      </c>
      <c r="F415" t="s">
        <v>29</v>
      </c>
      <c r="G415" t="s">
        <v>30</v>
      </c>
      <c r="H415" t="s">
        <v>31</v>
      </c>
      <c r="I415" t="b">
        <v>1</v>
      </c>
      <c r="J415" t="b">
        <v>0</v>
      </c>
      <c r="K415">
        <v>0.2</v>
      </c>
      <c r="L415">
        <v>255</v>
      </c>
      <c r="M415">
        <v>50</v>
      </c>
      <c r="N415">
        <v>500</v>
      </c>
      <c r="O415">
        <v>16</v>
      </c>
      <c r="P415" t="s">
        <v>32</v>
      </c>
      <c r="Q415" t="s">
        <v>33</v>
      </c>
      <c r="R415" t="s">
        <v>1393</v>
      </c>
      <c r="S415">
        <v>0.994896121115871</v>
      </c>
      <c r="T415">
        <v>350</v>
      </c>
      <c r="U415">
        <v>0.99121443483179195</v>
      </c>
      <c r="V415">
        <v>386</v>
      </c>
      <c r="W415">
        <v>0.99864450221340295</v>
      </c>
      <c r="X415">
        <v>694</v>
      </c>
      <c r="Y415">
        <v>0.99964099648270499</v>
      </c>
      <c r="Z415">
        <v>346</v>
      </c>
      <c r="AA415">
        <v>0.994915398742521</v>
      </c>
      <c r="AB415">
        <v>349</v>
      </c>
      <c r="AC415">
        <v>425</v>
      </c>
    </row>
    <row r="416" spans="1:29" x14ac:dyDescent="0.25">
      <c r="A416">
        <v>7.2834097862243601</v>
      </c>
      <c r="B416">
        <v>0.30937852859497</v>
      </c>
      <c r="C416" t="b">
        <v>1</v>
      </c>
      <c r="D416" t="s">
        <v>28</v>
      </c>
      <c r="E416">
        <v>7</v>
      </c>
      <c r="F416" t="s">
        <v>29</v>
      </c>
      <c r="G416" t="s">
        <v>30</v>
      </c>
      <c r="H416" t="s">
        <v>31</v>
      </c>
      <c r="I416" t="b">
        <v>1</v>
      </c>
      <c r="J416" t="b">
        <v>0</v>
      </c>
      <c r="K416">
        <v>0.1</v>
      </c>
      <c r="L416">
        <v>255</v>
      </c>
      <c r="M416">
        <v>10</v>
      </c>
      <c r="N416">
        <v>100</v>
      </c>
      <c r="O416">
        <v>16</v>
      </c>
      <c r="P416" t="s">
        <v>32</v>
      </c>
      <c r="Q416" t="s">
        <v>33</v>
      </c>
      <c r="R416" t="s">
        <v>631</v>
      </c>
      <c r="S416">
        <v>0.99461949307322595</v>
      </c>
      <c r="T416">
        <v>636</v>
      </c>
      <c r="U416">
        <v>0.99037491230410502</v>
      </c>
      <c r="V416">
        <v>792</v>
      </c>
      <c r="W416">
        <v>0.99894880903660099</v>
      </c>
      <c r="X416">
        <v>49</v>
      </c>
      <c r="Y416">
        <v>0.99969443494032295</v>
      </c>
      <c r="Z416">
        <v>24</v>
      </c>
      <c r="AA416">
        <v>0.99464292668493903</v>
      </c>
      <c r="AB416">
        <v>624</v>
      </c>
      <c r="AC416">
        <v>425</v>
      </c>
    </row>
    <row r="417" spans="1:29" x14ac:dyDescent="0.25">
      <c r="A417">
        <v>8.1855041980743408</v>
      </c>
      <c r="B417">
        <v>0.34064254760742102</v>
      </c>
      <c r="C417" t="b">
        <v>1</v>
      </c>
      <c r="D417" t="s">
        <v>28</v>
      </c>
      <c r="E417">
        <v>7</v>
      </c>
      <c r="F417" t="s">
        <v>29</v>
      </c>
      <c r="G417" t="s">
        <v>30</v>
      </c>
      <c r="H417" t="s">
        <v>31</v>
      </c>
      <c r="I417" t="b">
        <v>1</v>
      </c>
      <c r="J417" t="b">
        <v>0</v>
      </c>
      <c r="K417">
        <v>0.1</v>
      </c>
      <c r="L417">
        <v>255</v>
      </c>
      <c r="M417">
        <v>500</v>
      </c>
      <c r="N417">
        <v>100</v>
      </c>
      <c r="O417">
        <v>16</v>
      </c>
      <c r="P417" t="s">
        <v>32</v>
      </c>
      <c r="Q417" t="s">
        <v>33</v>
      </c>
      <c r="R417" t="s">
        <v>739</v>
      </c>
      <c r="S417">
        <v>0.99461949307322595</v>
      </c>
      <c r="T417">
        <v>636</v>
      </c>
      <c r="U417">
        <v>0.99037491230410502</v>
      </c>
      <c r="V417">
        <v>792</v>
      </c>
      <c r="W417">
        <v>0.99894880903660099</v>
      </c>
      <c r="X417">
        <v>49</v>
      </c>
      <c r="Y417">
        <v>0.99969443494032295</v>
      </c>
      <c r="Z417">
        <v>24</v>
      </c>
      <c r="AA417">
        <v>0.99464292668493903</v>
      </c>
      <c r="AB417">
        <v>624</v>
      </c>
      <c r="AC417">
        <v>425</v>
      </c>
    </row>
    <row r="418" spans="1:29" x14ac:dyDescent="0.25">
      <c r="A418">
        <v>86.572569608688298</v>
      </c>
      <c r="B418">
        <v>1.0914446353912299</v>
      </c>
      <c r="C418" t="b">
        <v>1</v>
      </c>
      <c r="D418" t="s">
        <v>28</v>
      </c>
      <c r="E418">
        <v>10</v>
      </c>
      <c r="F418" t="s">
        <v>29</v>
      </c>
      <c r="G418" t="s">
        <v>30</v>
      </c>
      <c r="H418" t="s">
        <v>31</v>
      </c>
      <c r="I418" t="b">
        <v>1</v>
      </c>
      <c r="J418" t="b">
        <v>0</v>
      </c>
      <c r="K418">
        <v>0.3</v>
      </c>
      <c r="L418">
        <v>255</v>
      </c>
      <c r="M418">
        <v>50</v>
      </c>
      <c r="N418">
        <v>1000</v>
      </c>
      <c r="O418">
        <v>64</v>
      </c>
      <c r="P418" t="s">
        <v>32</v>
      </c>
      <c r="Q418" t="s">
        <v>33</v>
      </c>
      <c r="R418" t="s">
        <v>1581</v>
      </c>
      <c r="S418">
        <v>0.99493761680497395</v>
      </c>
      <c r="T418">
        <v>288</v>
      </c>
      <c r="U418">
        <v>0.99143132251124599</v>
      </c>
      <c r="V418">
        <v>170</v>
      </c>
      <c r="W418">
        <v>0.99850618962695703</v>
      </c>
      <c r="X418">
        <v>857</v>
      </c>
      <c r="Y418">
        <v>0.99960578174618497</v>
      </c>
      <c r="Z418">
        <v>519</v>
      </c>
      <c r="AA418">
        <v>0.99495584014915095</v>
      </c>
      <c r="AB418">
        <v>293</v>
      </c>
      <c r="AC418">
        <v>425.4</v>
      </c>
    </row>
    <row r="419" spans="1:29" x14ac:dyDescent="0.25">
      <c r="A419">
        <v>3.4577995300292899</v>
      </c>
      <c r="B419">
        <v>0.11820044517517</v>
      </c>
      <c r="C419" t="b">
        <v>1</v>
      </c>
      <c r="D419" t="s">
        <v>28</v>
      </c>
      <c r="E419">
        <v>5</v>
      </c>
      <c r="F419" t="s">
        <v>29</v>
      </c>
      <c r="G419" t="s">
        <v>30</v>
      </c>
      <c r="H419" t="s">
        <v>31</v>
      </c>
      <c r="I419" t="b">
        <v>1</v>
      </c>
      <c r="J419" t="b">
        <v>0</v>
      </c>
      <c r="K419">
        <v>0.1</v>
      </c>
      <c r="L419">
        <v>255</v>
      </c>
      <c r="M419">
        <v>10</v>
      </c>
      <c r="N419">
        <v>100</v>
      </c>
      <c r="O419">
        <v>32</v>
      </c>
      <c r="P419" t="s">
        <v>32</v>
      </c>
      <c r="Q419" t="s">
        <v>33</v>
      </c>
      <c r="R419" t="s">
        <v>92</v>
      </c>
      <c r="S419">
        <v>0.99461949020347196</v>
      </c>
      <c r="T419">
        <v>642</v>
      </c>
      <c r="U419">
        <v>0.99040171006432798</v>
      </c>
      <c r="V419">
        <v>778</v>
      </c>
      <c r="W419">
        <v>0.99892114269270804</v>
      </c>
      <c r="X419">
        <v>69</v>
      </c>
      <c r="Y419">
        <v>0.99970336526134596</v>
      </c>
      <c r="Z419">
        <v>11</v>
      </c>
      <c r="AA419">
        <v>0.99464278094319503</v>
      </c>
      <c r="AB419">
        <v>628</v>
      </c>
      <c r="AC419">
        <v>425.6</v>
      </c>
    </row>
    <row r="420" spans="1:29" x14ac:dyDescent="0.25">
      <c r="A420">
        <v>7.88990974426269</v>
      </c>
      <c r="B420">
        <v>0.38748602867126403</v>
      </c>
      <c r="C420" t="b">
        <v>1</v>
      </c>
      <c r="D420" t="s">
        <v>28</v>
      </c>
      <c r="E420">
        <v>7</v>
      </c>
      <c r="F420" t="s">
        <v>29</v>
      </c>
      <c r="G420" t="s">
        <v>30</v>
      </c>
      <c r="H420" t="s">
        <v>31</v>
      </c>
      <c r="I420" t="b">
        <v>1</v>
      </c>
      <c r="J420" t="b">
        <v>0</v>
      </c>
      <c r="K420">
        <v>0.3</v>
      </c>
      <c r="L420">
        <v>255</v>
      </c>
      <c r="M420">
        <v>5</v>
      </c>
      <c r="N420">
        <v>50</v>
      </c>
      <c r="O420">
        <v>16</v>
      </c>
      <c r="P420" t="s">
        <v>32</v>
      </c>
      <c r="Q420" t="s">
        <v>33</v>
      </c>
      <c r="R420" t="s">
        <v>949</v>
      </c>
      <c r="S420">
        <v>0.99473014696872097</v>
      </c>
      <c r="T420">
        <v>511</v>
      </c>
      <c r="U420">
        <v>0.99075403893930902</v>
      </c>
      <c r="V420">
        <v>614</v>
      </c>
      <c r="W420">
        <v>0.99878282627965898</v>
      </c>
      <c r="X420">
        <v>315</v>
      </c>
      <c r="Y420">
        <v>0.99966520132360404</v>
      </c>
      <c r="Z420">
        <v>182</v>
      </c>
      <c r="AA420">
        <v>0.99475173272247397</v>
      </c>
      <c r="AB420">
        <v>509</v>
      </c>
      <c r="AC420">
        <v>426.2</v>
      </c>
    </row>
    <row r="421" spans="1:29" x14ac:dyDescent="0.25">
      <c r="A421">
        <v>35.803885316848699</v>
      </c>
      <c r="B421">
        <v>0.68040270805358805</v>
      </c>
      <c r="C421" t="b">
        <v>1</v>
      </c>
      <c r="D421" t="s">
        <v>28</v>
      </c>
      <c r="E421">
        <v>7</v>
      </c>
      <c r="F421" t="s">
        <v>29</v>
      </c>
      <c r="G421" t="s">
        <v>30</v>
      </c>
      <c r="H421" t="s">
        <v>31</v>
      </c>
      <c r="I421" t="b">
        <v>1</v>
      </c>
      <c r="J421" t="b">
        <v>0</v>
      </c>
      <c r="K421">
        <v>0.3</v>
      </c>
      <c r="L421">
        <v>255</v>
      </c>
      <c r="M421">
        <v>500</v>
      </c>
      <c r="N421">
        <v>500</v>
      </c>
      <c r="O421">
        <v>16</v>
      </c>
      <c r="P421" t="s">
        <v>32</v>
      </c>
      <c r="Q421" t="s">
        <v>33</v>
      </c>
      <c r="R421" t="s">
        <v>1105</v>
      </c>
      <c r="S421">
        <v>0.99493761680497395</v>
      </c>
      <c r="T421">
        <v>285</v>
      </c>
      <c r="U421">
        <v>0.99137698470347202</v>
      </c>
      <c r="V421">
        <v>230</v>
      </c>
      <c r="W421">
        <v>0.99856151848813901</v>
      </c>
      <c r="X421">
        <v>798</v>
      </c>
      <c r="Y421">
        <v>0.99960436585787305</v>
      </c>
      <c r="Z421">
        <v>530</v>
      </c>
      <c r="AA421">
        <v>0.994956066738092</v>
      </c>
      <c r="AB421">
        <v>290</v>
      </c>
      <c r="AC421">
        <v>426.6</v>
      </c>
    </row>
    <row r="422" spans="1:29" x14ac:dyDescent="0.25">
      <c r="A422">
        <v>82.506828403472895</v>
      </c>
      <c r="B422">
        <v>1.0593811988830499</v>
      </c>
      <c r="C422" t="b">
        <v>1</v>
      </c>
      <c r="D422" t="s">
        <v>28</v>
      </c>
      <c r="E422">
        <v>10</v>
      </c>
      <c r="F422" t="s">
        <v>29</v>
      </c>
      <c r="G422" t="s">
        <v>30</v>
      </c>
      <c r="H422" t="s">
        <v>31</v>
      </c>
      <c r="I422" t="b">
        <v>1</v>
      </c>
      <c r="J422" t="b">
        <v>0</v>
      </c>
      <c r="K422">
        <v>0.3</v>
      </c>
      <c r="L422">
        <v>255</v>
      </c>
      <c r="M422">
        <v>10</v>
      </c>
      <c r="N422">
        <v>1000</v>
      </c>
      <c r="O422">
        <v>8</v>
      </c>
      <c r="P422" t="s">
        <v>32</v>
      </c>
      <c r="Q422" t="s">
        <v>33</v>
      </c>
      <c r="R422" t="s">
        <v>1542</v>
      </c>
      <c r="S422">
        <v>0.99497911153749197</v>
      </c>
      <c r="T422">
        <v>213</v>
      </c>
      <c r="U422">
        <v>0.99151428526629604</v>
      </c>
      <c r="V422">
        <v>81</v>
      </c>
      <c r="W422">
        <v>0.99850620110676802</v>
      </c>
      <c r="X422">
        <v>840</v>
      </c>
      <c r="Y422">
        <v>0.999549189006533</v>
      </c>
      <c r="Z422">
        <v>783</v>
      </c>
      <c r="AA422">
        <v>0.99499715569012803</v>
      </c>
      <c r="AB422">
        <v>217</v>
      </c>
      <c r="AC422">
        <v>426.8</v>
      </c>
    </row>
    <row r="423" spans="1:29" x14ac:dyDescent="0.25">
      <c r="A423">
        <v>6.96301598548889</v>
      </c>
      <c r="B423">
        <v>0.35122332572936998</v>
      </c>
      <c r="C423" t="b">
        <v>1</v>
      </c>
      <c r="D423" t="s">
        <v>28</v>
      </c>
      <c r="E423">
        <v>7</v>
      </c>
      <c r="F423" t="s">
        <v>29</v>
      </c>
      <c r="G423" t="s">
        <v>30</v>
      </c>
      <c r="H423" t="s">
        <v>31</v>
      </c>
      <c r="I423" t="b">
        <v>1</v>
      </c>
      <c r="J423" t="b">
        <v>0</v>
      </c>
      <c r="K423">
        <v>0.2</v>
      </c>
      <c r="L423">
        <v>255</v>
      </c>
      <c r="M423">
        <v>10</v>
      </c>
      <c r="N423">
        <v>50</v>
      </c>
      <c r="O423">
        <v>16</v>
      </c>
      <c r="P423" t="s">
        <v>32</v>
      </c>
      <c r="Q423" t="s">
        <v>33</v>
      </c>
      <c r="R423" t="s">
        <v>805</v>
      </c>
      <c r="S423">
        <v>0.99467482002097396</v>
      </c>
      <c r="T423">
        <v>559</v>
      </c>
      <c r="U423">
        <v>0.99053680833825897</v>
      </c>
      <c r="V423">
        <v>705</v>
      </c>
      <c r="W423">
        <v>0.99889348017541901</v>
      </c>
      <c r="X423">
        <v>109</v>
      </c>
      <c r="Y423">
        <v>0.99966222982169795</v>
      </c>
      <c r="Z423">
        <v>197</v>
      </c>
      <c r="AA423">
        <v>0.99469727835687805</v>
      </c>
      <c r="AB423">
        <v>564</v>
      </c>
      <c r="AC423">
        <v>426.8</v>
      </c>
    </row>
    <row r="424" spans="1:29" x14ac:dyDescent="0.25">
      <c r="A424">
        <v>7.1294637203216498</v>
      </c>
      <c r="B424">
        <v>0.34688491821289003</v>
      </c>
      <c r="C424" t="b">
        <v>1</v>
      </c>
      <c r="D424" t="s">
        <v>28</v>
      </c>
      <c r="E424">
        <v>7</v>
      </c>
      <c r="F424" t="s">
        <v>29</v>
      </c>
      <c r="G424" t="s">
        <v>30</v>
      </c>
      <c r="H424" t="s">
        <v>31</v>
      </c>
      <c r="I424" t="b">
        <v>1</v>
      </c>
      <c r="J424" t="b">
        <v>0</v>
      </c>
      <c r="K424">
        <v>0.2</v>
      </c>
      <c r="L424">
        <v>255</v>
      </c>
      <c r="M424">
        <v>50</v>
      </c>
      <c r="N424">
        <v>50</v>
      </c>
      <c r="O424">
        <v>16</v>
      </c>
      <c r="P424" t="s">
        <v>32</v>
      </c>
      <c r="Q424" t="s">
        <v>33</v>
      </c>
      <c r="R424" t="s">
        <v>841</v>
      </c>
      <c r="S424">
        <v>0.99467482002097396</v>
      </c>
      <c r="T424">
        <v>559</v>
      </c>
      <c r="U424">
        <v>0.99053680833825897</v>
      </c>
      <c r="V424">
        <v>705</v>
      </c>
      <c r="W424">
        <v>0.99889348017541901</v>
      </c>
      <c r="X424">
        <v>109</v>
      </c>
      <c r="Y424">
        <v>0.99966222982169795</v>
      </c>
      <c r="Z424">
        <v>197</v>
      </c>
      <c r="AA424">
        <v>0.99469727835687805</v>
      </c>
      <c r="AB424">
        <v>564</v>
      </c>
      <c r="AC424">
        <v>426.8</v>
      </c>
    </row>
    <row r="425" spans="1:29" x14ac:dyDescent="0.25">
      <c r="A425">
        <v>14.112773561477599</v>
      </c>
      <c r="B425">
        <v>0.60780930519104004</v>
      </c>
      <c r="C425" t="b">
        <v>1</v>
      </c>
      <c r="D425" t="s">
        <v>28</v>
      </c>
      <c r="E425">
        <v>10</v>
      </c>
      <c r="F425" t="s">
        <v>29</v>
      </c>
      <c r="G425" t="s">
        <v>30</v>
      </c>
      <c r="H425" t="s">
        <v>31</v>
      </c>
      <c r="I425" t="b">
        <v>1</v>
      </c>
      <c r="J425" t="b">
        <v>0</v>
      </c>
      <c r="K425">
        <v>0.2</v>
      </c>
      <c r="L425">
        <v>255</v>
      </c>
      <c r="M425">
        <v>5</v>
      </c>
      <c r="N425">
        <v>100</v>
      </c>
      <c r="O425">
        <v>16</v>
      </c>
      <c r="P425" t="s">
        <v>32</v>
      </c>
      <c r="Q425" t="s">
        <v>33</v>
      </c>
      <c r="R425" t="s">
        <v>1315</v>
      </c>
      <c r="S425">
        <v>0.99470248253826299</v>
      </c>
      <c r="T425">
        <v>537</v>
      </c>
      <c r="U425">
        <v>0.99064493276311105</v>
      </c>
      <c r="V425">
        <v>664</v>
      </c>
      <c r="W425">
        <v>0.998838147487633</v>
      </c>
      <c r="X425">
        <v>190</v>
      </c>
      <c r="Y425">
        <v>0.99966063988167098</v>
      </c>
      <c r="Z425">
        <v>206</v>
      </c>
      <c r="AA425">
        <v>0.99472443050951498</v>
      </c>
      <c r="AB425">
        <v>538</v>
      </c>
      <c r="AC425">
        <v>427</v>
      </c>
    </row>
    <row r="426" spans="1:29" x14ac:dyDescent="0.25">
      <c r="A426">
        <v>7.6393418788909901</v>
      </c>
      <c r="B426">
        <v>0.38133044242858799</v>
      </c>
      <c r="C426" t="b">
        <v>1</v>
      </c>
      <c r="D426" t="s">
        <v>28</v>
      </c>
      <c r="E426">
        <v>7</v>
      </c>
      <c r="F426" t="s">
        <v>29</v>
      </c>
      <c r="G426" t="s">
        <v>30</v>
      </c>
      <c r="H426" t="s">
        <v>31</v>
      </c>
      <c r="I426" t="b">
        <v>1</v>
      </c>
      <c r="J426" t="b">
        <v>0</v>
      </c>
      <c r="K426">
        <v>0.2</v>
      </c>
      <c r="L426">
        <v>255</v>
      </c>
      <c r="M426">
        <v>500</v>
      </c>
      <c r="N426">
        <v>50</v>
      </c>
      <c r="O426">
        <v>16</v>
      </c>
      <c r="P426" t="s">
        <v>32</v>
      </c>
      <c r="Q426" t="s">
        <v>33</v>
      </c>
      <c r="R426" t="s">
        <v>913</v>
      </c>
      <c r="S426">
        <v>0.99475781139917996</v>
      </c>
      <c r="T426">
        <v>486</v>
      </c>
      <c r="U426">
        <v>0.990834308503726</v>
      </c>
      <c r="V426">
        <v>592</v>
      </c>
      <c r="W426">
        <v>0.99875516758897298</v>
      </c>
      <c r="X426">
        <v>370</v>
      </c>
      <c r="Y426">
        <v>0.99966169463228605</v>
      </c>
      <c r="Z426">
        <v>201</v>
      </c>
      <c r="AA426">
        <v>0.99477875662988302</v>
      </c>
      <c r="AB426">
        <v>487</v>
      </c>
      <c r="AC426">
        <v>427.2</v>
      </c>
    </row>
    <row r="427" spans="1:29" x14ac:dyDescent="0.25">
      <c r="A427">
        <v>87.7125589370727</v>
      </c>
      <c r="B427">
        <v>1.0812573432922301</v>
      </c>
      <c r="C427" t="b">
        <v>1</v>
      </c>
      <c r="D427" t="s">
        <v>28</v>
      </c>
      <c r="E427">
        <v>10</v>
      </c>
      <c r="F427" t="s">
        <v>29</v>
      </c>
      <c r="G427" t="s">
        <v>30</v>
      </c>
      <c r="H427" t="s">
        <v>31</v>
      </c>
      <c r="I427" t="b">
        <v>1</v>
      </c>
      <c r="J427" t="b">
        <v>0</v>
      </c>
      <c r="K427">
        <v>0.3</v>
      </c>
      <c r="L427">
        <v>255</v>
      </c>
      <c r="M427">
        <v>50</v>
      </c>
      <c r="N427">
        <v>1000</v>
      </c>
      <c r="O427">
        <v>8</v>
      </c>
      <c r="P427" t="s">
        <v>32</v>
      </c>
      <c r="Q427" t="s">
        <v>33</v>
      </c>
      <c r="R427" t="s">
        <v>1578</v>
      </c>
      <c r="S427">
        <v>0.99499294566589103</v>
      </c>
      <c r="T427">
        <v>184</v>
      </c>
      <c r="U427">
        <v>0.99164900321213201</v>
      </c>
      <c r="V427">
        <v>25</v>
      </c>
      <c r="W427">
        <v>0.99839553955780103</v>
      </c>
      <c r="X427">
        <v>958</v>
      </c>
      <c r="Y427">
        <v>0.99955179934771898</v>
      </c>
      <c r="Z427">
        <v>773</v>
      </c>
      <c r="AA427">
        <v>0.99501023450362402</v>
      </c>
      <c r="AB427">
        <v>198</v>
      </c>
      <c r="AC427">
        <v>427.6</v>
      </c>
    </row>
    <row r="428" spans="1:29" x14ac:dyDescent="0.25">
      <c r="A428">
        <v>32.984365701675401</v>
      </c>
      <c r="B428">
        <v>0.65599565505981405</v>
      </c>
      <c r="C428" t="b">
        <v>1</v>
      </c>
      <c r="D428" t="s">
        <v>28</v>
      </c>
      <c r="E428">
        <v>7</v>
      </c>
      <c r="F428" t="s">
        <v>29</v>
      </c>
      <c r="G428" t="s">
        <v>30</v>
      </c>
      <c r="H428" t="s">
        <v>31</v>
      </c>
      <c r="I428" t="b">
        <v>1</v>
      </c>
      <c r="J428" t="b">
        <v>0</v>
      </c>
      <c r="K428">
        <v>0.3</v>
      </c>
      <c r="L428">
        <v>255</v>
      </c>
      <c r="M428">
        <v>10</v>
      </c>
      <c r="N428">
        <v>500</v>
      </c>
      <c r="O428">
        <v>32</v>
      </c>
      <c r="P428" t="s">
        <v>32</v>
      </c>
      <c r="Q428" t="s">
        <v>33</v>
      </c>
      <c r="R428" t="s">
        <v>998</v>
      </c>
      <c r="S428">
        <v>0.994923782676575</v>
      </c>
      <c r="T428">
        <v>314</v>
      </c>
      <c r="U428">
        <v>0.99121548054620501</v>
      </c>
      <c r="V428">
        <v>372</v>
      </c>
      <c r="W428">
        <v>0.99869982724798101</v>
      </c>
      <c r="X428">
        <v>536</v>
      </c>
      <c r="Y428">
        <v>0.99959086625461202</v>
      </c>
      <c r="Z428">
        <v>617</v>
      </c>
      <c r="AA428">
        <v>0.99494323097845505</v>
      </c>
      <c r="AB428">
        <v>300</v>
      </c>
      <c r="AC428">
        <v>427.8</v>
      </c>
    </row>
    <row r="429" spans="1:29" x14ac:dyDescent="0.25">
      <c r="A429">
        <v>7.4371702194213798</v>
      </c>
      <c r="B429">
        <v>0.31563220024108801</v>
      </c>
      <c r="C429" t="b">
        <v>1</v>
      </c>
      <c r="D429" t="s">
        <v>28</v>
      </c>
      <c r="E429">
        <v>7</v>
      </c>
      <c r="F429" t="s">
        <v>29</v>
      </c>
      <c r="G429" t="s">
        <v>30</v>
      </c>
      <c r="H429" t="s">
        <v>31</v>
      </c>
      <c r="I429" t="b">
        <v>1</v>
      </c>
      <c r="J429" t="b">
        <v>0</v>
      </c>
      <c r="K429">
        <v>0.1</v>
      </c>
      <c r="L429">
        <v>255</v>
      </c>
      <c r="M429">
        <v>10</v>
      </c>
      <c r="N429">
        <v>100</v>
      </c>
      <c r="O429">
        <v>32</v>
      </c>
      <c r="P429" t="s">
        <v>32</v>
      </c>
      <c r="Q429" t="s">
        <v>33</v>
      </c>
      <c r="R429" t="s">
        <v>632</v>
      </c>
      <c r="S429">
        <v>0.99461949498639601</v>
      </c>
      <c r="T429">
        <v>629</v>
      </c>
      <c r="U429">
        <v>0.99042848639153003</v>
      </c>
      <c r="V429">
        <v>764</v>
      </c>
      <c r="W429">
        <v>0.998893491655229</v>
      </c>
      <c r="X429">
        <v>83</v>
      </c>
      <c r="Y429">
        <v>0.99969185271752803</v>
      </c>
      <c r="Z429">
        <v>34</v>
      </c>
      <c r="AA429">
        <v>0.99464257232610997</v>
      </c>
      <c r="AB429">
        <v>629</v>
      </c>
      <c r="AC429">
        <v>427.8</v>
      </c>
    </row>
    <row r="430" spans="1:29" x14ac:dyDescent="0.25">
      <c r="A430">
        <v>7.8139308452606198</v>
      </c>
      <c r="B430">
        <v>0.32502808570861802</v>
      </c>
      <c r="C430" t="b">
        <v>1</v>
      </c>
      <c r="D430" t="s">
        <v>28</v>
      </c>
      <c r="E430">
        <v>7</v>
      </c>
      <c r="F430" t="s">
        <v>29</v>
      </c>
      <c r="G430" t="s">
        <v>30</v>
      </c>
      <c r="H430" t="s">
        <v>31</v>
      </c>
      <c r="I430" t="b">
        <v>1</v>
      </c>
      <c r="J430" t="b">
        <v>0</v>
      </c>
      <c r="K430">
        <v>0.1</v>
      </c>
      <c r="L430">
        <v>255</v>
      </c>
      <c r="M430">
        <v>50</v>
      </c>
      <c r="N430">
        <v>100</v>
      </c>
      <c r="O430">
        <v>32</v>
      </c>
      <c r="P430" t="s">
        <v>32</v>
      </c>
      <c r="Q430" t="s">
        <v>33</v>
      </c>
      <c r="R430" t="s">
        <v>668</v>
      </c>
      <c r="S430">
        <v>0.99461949498639601</v>
      </c>
      <c r="T430">
        <v>629</v>
      </c>
      <c r="U430">
        <v>0.99042848639153003</v>
      </c>
      <c r="V430">
        <v>764</v>
      </c>
      <c r="W430">
        <v>0.998893491655229</v>
      </c>
      <c r="X430">
        <v>83</v>
      </c>
      <c r="Y430">
        <v>0.99969185271752803</v>
      </c>
      <c r="Z430">
        <v>34</v>
      </c>
      <c r="AA430">
        <v>0.99464257232610997</v>
      </c>
      <c r="AB430">
        <v>629</v>
      </c>
      <c r="AC430">
        <v>427.8</v>
      </c>
    </row>
    <row r="431" spans="1:29" x14ac:dyDescent="0.25">
      <c r="A431">
        <v>7.8780698776245099</v>
      </c>
      <c r="B431">
        <v>0.32500734329223602</v>
      </c>
      <c r="C431" t="b">
        <v>1</v>
      </c>
      <c r="D431" t="s">
        <v>28</v>
      </c>
      <c r="E431">
        <v>7</v>
      </c>
      <c r="F431" t="s">
        <v>29</v>
      </c>
      <c r="G431" t="s">
        <v>30</v>
      </c>
      <c r="H431" t="s">
        <v>31</v>
      </c>
      <c r="I431" t="b">
        <v>1</v>
      </c>
      <c r="J431" t="b">
        <v>0</v>
      </c>
      <c r="K431">
        <v>0.1</v>
      </c>
      <c r="L431">
        <v>255</v>
      </c>
      <c r="M431">
        <v>50</v>
      </c>
      <c r="N431">
        <v>100</v>
      </c>
      <c r="O431">
        <v>64</v>
      </c>
      <c r="P431" t="s">
        <v>32</v>
      </c>
      <c r="Q431" t="s">
        <v>33</v>
      </c>
      <c r="R431" t="s">
        <v>669</v>
      </c>
      <c r="S431">
        <v>0.99461949498639601</v>
      </c>
      <c r="T431">
        <v>629</v>
      </c>
      <c r="U431">
        <v>0.99042848639153003</v>
      </c>
      <c r="V431">
        <v>764</v>
      </c>
      <c r="W431">
        <v>0.998893491655229</v>
      </c>
      <c r="X431">
        <v>83</v>
      </c>
      <c r="Y431">
        <v>0.99969185271752803</v>
      </c>
      <c r="Z431">
        <v>34</v>
      </c>
      <c r="AA431">
        <v>0.99464257232610997</v>
      </c>
      <c r="AB431">
        <v>629</v>
      </c>
      <c r="AC431">
        <v>427.8</v>
      </c>
    </row>
    <row r="432" spans="1:29" x14ac:dyDescent="0.25">
      <c r="A432">
        <v>8.0987201690673807</v>
      </c>
      <c r="B432">
        <v>0.34063587188720701</v>
      </c>
      <c r="C432" t="b">
        <v>1</v>
      </c>
      <c r="D432" t="s">
        <v>28</v>
      </c>
      <c r="E432">
        <v>7</v>
      </c>
      <c r="F432" t="s">
        <v>29</v>
      </c>
      <c r="G432" t="s">
        <v>30</v>
      </c>
      <c r="H432" t="s">
        <v>31</v>
      </c>
      <c r="I432" t="b">
        <v>1</v>
      </c>
      <c r="J432" t="b">
        <v>0</v>
      </c>
      <c r="K432">
        <v>0.1</v>
      </c>
      <c r="L432">
        <v>255</v>
      </c>
      <c r="M432">
        <v>100</v>
      </c>
      <c r="N432">
        <v>100</v>
      </c>
      <c r="O432">
        <v>32</v>
      </c>
      <c r="P432" t="s">
        <v>32</v>
      </c>
      <c r="Q432" t="s">
        <v>33</v>
      </c>
      <c r="R432" t="s">
        <v>704</v>
      </c>
      <c r="S432">
        <v>0.99461949498639601</v>
      </c>
      <c r="T432">
        <v>629</v>
      </c>
      <c r="U432">
        <v>0.99042848639153003</v>
      </c>
      <c r="V432">
        <v>764</v>
      </c>
      <c r="W432">
        <v>0.998893491655229</v>
      </c>
      <c r="X432">
        <v>83</v>
      </c>
      <c r="Y432">
        <v>0.99969185271752803</v>
      </c>
      <c r="Z432">
        <v>34</v>
      </c>
      <c r="AA432">
        <v>0.99464257232610997</v>
      </c>
      <c r="AB432">
        <v>629</v>
      </c>
      <c r="AC432">
        <v>427.8</v>
      </c>
    </row>
    <row r="433" spans="1:29" x14ac:dyDescent="0.25">
      <c r="A433">
        <v>8.4034360408782902</v>
      </c>
      <c r="B433">
        <v>0.36564097404479901</v>
      </c>
      <c r="C433" t="b">
        <v>1</v>
      </c>
      <c r="D433" t="s">
        <v>28</v>
      </c>
      <c r="E433">
        <v>7</v>
      </c>
      <c r="F433" t="s">
        <v>29</v>
      </c>
      <c r="G433" t="s">
        <v>30</v>
      </c>
      <c r="H433" t="s">
        <v>31</v>
      </c>
      <c r="I433" t="b">
        <v>1</v>
      </c>
      <c r="J433" t="b">
        <v>0</v>
      </c>
      <c r="K433">
        <v>0.1</v>
      </c>
      <c r="L433">
        <v>255</v>
      </c>
      <c r="M433">
        <v>500</v>
      </c>
      <c r="N433">
        <v>100</v>
      </c>
      <c r="O433">
        <v>32</v>
      </c>
      <c r="P433" t="s">
        <v>32</v>
      </c>
      <c r="Q433" t="s">
        <v>33</v>
      </c>
      <c r="R433" t="s">
        <v>740</v>
      </c>
      <c r="S433">
        <v>0.99461949498639601</v>
      </c>
      <c r="T433">
        <v>629</v>
      </c>
      <c r="U433">
        <v>0.99042848639153003</v>
      </c>
      <c r="V433">
        <v>764</v>
      </c>
      <c r="W433">
        <v>0.998893491655229</v>
      </c>
      <c r="X433">
        <v>83</v>
      </c>
      <c r="Y433">
        <v>0.99969185271752803</v>
      </c>
      <c r="Z433">
        <v>34</v>
      </c>
      <c r="AA433">
        <v>0.99464257232610997</v>
      </c>
      <c r="AB433">
        <v>629</v>
      </c>
      <c r="AC433">
        <v>427.8</v>
      </c>
    </row>
    <row r="434" spans="1:29" x14ac:dyDescent="0.25">
      <c r="A434">
        <v>8.4973741054534901</v>
      </c>
      <c r="B434">
        <v>0.34807071685791002</v>
      </c>
      <c r="C434" t="b">
        <v>1</v>
      </c>
      <c r="D434" t="s">
        <v>28</v>
      </c>
      <c r="E434">
        <v>7</v>
      </c>
      <c r="F434" t="s">
        <v>29</v>
      </c>
      <c r="G434" t="s">
        <v>30</v>
      </c>
      <c r="H434" t="s">
        <v>31</v>
      </c>
      <c r="I434" t="b">
        <v>1</v>
      </c>
      <c r="J434" t="b">
        <v>0</v>
      </c>
      <c r="K434">
        <v>0.1</v>
      </c>
      <c r="L434">
        <v>255</v>
      </c>
      <c r="M434">
        <v>500</v>
      </c>
      <c r="N434">
        <v>100</v>
      </c>
      <c r="O434">
        <v>64</v>
      </c>
      <c r="P434" t="s">
        <v>32</v>
      </c>
      <c r="Q434" t="s">
        <v>33</v>
      </c>
      <c r="R434" t="s">
        <v>741</v>
      </c>
      <c r="S434">
        <v>0.99461949498639601</v>
      </c>
      <c r="T434">
        <v>629</v>
      </c>
      <c r="U434">
        <v>0.99042848639153003</v>
      </c>
      <c r="V434">
        <v>764</v>
      </c>
      <c r="W434">
        <v>0.998893491655229</v>
      </c>
      <c r="X434">
        <v>83</v>
      </c>
      <c r="Y434">
        <v>0.99969185271752803</v>
      </c>
      <c r="Z434">
        <v>34</v>
      </c>
      <c r="AA434">
        <v>0.99464257232610997</v>
      </c>
      <c r="AB434">
        <v>629</v>
      </c>
      <c r="AC434">
        <v>427.8</v>
      </c>
    </row>
    <row r="435" spans="1:29" x14ac:dyDescent="0.25">
      <c r="A435">
        <v>9.6282044410705492</v>
      </c>
      <c r="B435">
        <v>0.396888780593872</v>
      </c>
      <c r="C435" t="b">
        <v>1</v>
      </c>
      <c r="D435" t="s">
        <v>28</v>
      </c>
      <c r="E435">
        <v>7</v>
      </c>
      <c r="F435" t="s">
        <v>29</v>
      </c>
      <c r="G435" t="s">
        <v>30</v>
      </c>
      <c r="H435" t="s">
        <v>31</v>
      </c>
      <c r="I435" t="b">
        <v>1</v>
      </c>
      <c r="J435" t="b">
        <v>0</v>
      </c>
      <c r="K435">
        <v>0.2</v>
      </c>
      <c r="L435">
        <v>255</v>
      </c>
      <c r="M435">
        <v>50</v>
      </c>
      <c r="N435">
        <v>100</v>
      </c>
      <c r="O435">
        <v>32</v>
      </c>
      <c r="P435" t="s">
        <v>32</v>
      </c>
      <c r="Q435" t="s">
        <v>33</v>
      </c>
      <c r="R435" t="s">
        <v>848</v>
      </c>
      <c r="S435">
        <v>0.99467482002097396</v>
      </c>
      <c r="T435">
        <v>562</v>
      </c>
      <c r="U435">
        <v>0.99064487637528997</v>
      </c>
      <c r="V435">
        <v>665</v>
      </c>
      <c r="W435">
        <v>0.99878283393286604</v>
      </c>
      <c r="X435">
        <v>281</v>
      </c>
      <c r="Y435">
        <v>0.99968507028761899</v>
      </c>
      <c r="Z435">
        <v>69</v>
      </c>
      <c r="AA435">
        <v>0.99469675607441899</v>
      </c>
      <c r="AB435">
        <v>572</v>
      </c>
      <c r="AC435">
        <v>429.8</v>
      </c>
    </row>
    <row r="436" spans="1:29" x14ac:dyDescent="0.25">
      <c r="A436">
        <v>17.159373664855899</v>
      </c>
      <c r="B436">
        <v>0.69063129425048797</v>
      </c>
      <c r="C436" t="b">
        <v>1</v>
      </c>
      <c r="D436" t="s">
        <v>28</v>
      </c>
      <c r="E436">
        <v>10</v>
      </c>
      <c r="F436" t="s">
        <v>29</v>
      </c>
      <c r="G436" t="s">
        <v>30</v>
      </c>
      <c r="H436" t="s">
        <v>31</v>
      </c>
      <c r="I436" t="b">
        <v>1</v>
      </c>
      <c r="J436" t="b">
        <v>0</v>
      </c>
      <c r="K436">
        <v>0.3</v>
      </c>
      <c r="L436">
        <v>255</v>
      </c>
      <c r="M436">
        <v>10</v>
      </c>
      <c r="N436">
        <v>100</v>
      </c>
      <c r="O436">
        <v>16</v>
      </c>
      <c r="P436" t="s">
        <v>32</v>
      </c>
      <c r="Q436" t="s">
        <v>33</v>
      </c>
      <c r="R436" t="s">
        <v>1531</v>
      </c>
      <c r="S436">
        <v>0.99477164457099398</v>
      </c>
      <c r="T436">
        <v>470</v>
      </c>
      <c r="U436">
        <v>0.99086133191359105</v>
      </c>
      <c r="V436">
        <v>578</v>
      </c>
      <c r="W436">
        <v>0.99875515993576602</v>
      </c>
      <c r="X436">
        <v>409</v>
      </c>
      <c r="Y436">
        <v>0.99965924816182605</v>
      </c>
      <c r="Z436">
        <v>221</v>
      </c>
      <c r="AA436">
        <v>0.99479244284534696</v>
      </c>
      <c r="AB436">
        <v>473</v>
      </c>
      <c r="AC436">
        <v>430.2</v>
      </c>
    </row>
    <row r="437" spans="1:29" x14ac:dyDescent="0.25">
      <c r="A437">
        <v>18.0523676395416</v>
      </c>
      <c r="B437">
        <v>0.73125228881835902</v>
      </c>
      <c r="C437" t="b">
        <v>1</v>
      </c>
      <c r="D437" t="s">
        <v>28</v>
      </c>
      <c r="E437">
        <v>10</v>
      </c>
      <c r="F437" t="s">
        <v>29</v>
      </c>
      <c r="G437" t="s">
        <v>30</v>
      </c>
      <c r="H437" t="s">
        <v>31</v>
      </c>
      <c r="I437" t="b">
        <v>1</v>
      </c>
      <c r="J437" t="b">
        <v>0</v>
      </c>
      <c r="K437">
        <v>0.3</v>
      </c>
      <c r="L437">
        <v>255</v>
      </c>
      <c r="M437">
        <v>100</v>
      </c>
      <c r="N437">
        <v>100</v>
      </c>
      <c r="O437">
        <v>16</v>
      </c>
      <c r="P437" t="s">
        <v>32</v>
      </c>
      <c r="Q437" t="s">
        <v>33</v>
      </c>
      <c r="R437" t="s">
        <v>1603</v>
      </c>
      <c r="S437">
        <v>0.99477164457099398</v>
      </c>
      <c r="T437">
        <v>470</v>
      </c>
      <c r="U437">
        <v>0.99086133191359105</v>
      </c>
      <c r="V437">
        <v>578</v>
      </c>
      <c r="W437">
        <v>0.99875515993576602</v>
      </c>
      <c r="X437">
        <v>409</v>
      </c>
      <c r="Y437">
        <v>0.99965924816182605</v>
      </c>
      <c r="Z437">
        <v>221</v>
      </c>
      <c r="AA437">
        <v>0.99479244284534696</v>
      </c>
      <c r="AB437">
        <v>473</v>
      </c>
      <c r="AC437">
        <v>430.2</v>
      </c>
    </row>
    <row r="438" spans="1:29" x14ac:dyDescent="0.25">
      <c r="A438">
        <v>85.728744888305599</v>
      </c>
      <c r="B438">
        <v>1.06875395774841</v>
      </c>
      <c r="C438" t="b">
        <v>1</v>
      </c>
      <c r="D438" t="s">
        <v>28</v>
      </c>
      <c r="E438">
        <v>10</v>
      </c>
      <c r="F438" t="s">
        <v>29</v>
      </c>
      <c r="G438" t="s">
        <v>30</v>
      </c>
      <c r="H438" t="s">
        <v>31</v>
      </c>
      <c r="I438" t="b">
        <v>1</v>
      </c>
      <c r="J438" t="b">
        <v>0</v>
      </c>
      <c r="K438">
        <v>0.3</v>
      </c>
      <c r="L438">
        <v>255</v>
      </c>
      <c r="M438">
        <v>10</v>
      </c>
      <c r="N438">
        <v>1000</v>
      </c>
      <c r="O438">
        <v>64</v>
      </c>
      <c r="P438" t="s">
        <v>32</v>
      </c>
      <c r="Q438" t="s">
        <v>33</v>
      </c>
      <c r="R438" t="s">
        <v>1545</v>
      </c>
      <c r="S438">
        <v>0.99493761776155898</v>
      </c>
      <c r="T438">
        <v>283</v>
      </c>
      <c r="U438">
        <v>0.99135029596502</v>
      </c>
      <c r="V438">
        <v>257</v>
      </c>
      <c r="W438">
        <v>0.99858917335222097</v>
      </c>
      <c r="X438">
        <v>778</v>
      </c>
      <c r="Y438">
        <v>0.99960247179759998</v>
      </c>
      <c r="Z438">
        <v>546</v>
      </c>
      <c r="AA438">
        <v>0.99495621040971105</v>
      </c>
      <c r="AB438">
        <v>289</v>
      </c>
      <c r="AC438">
        <v>430.6</v>
      </c>
    </row>
    <row r="439" spans="1:29" x14ac:dyDescent="0.25">
      <c r="A439">
        <v>69.874530363082798</v>
      </c>
      <c r="B439">
        <v>0.93202629089355404</v>
      </c>
      <c r="C439" t="b">
        <v>1</v>
      </c>
      <c r="D439" t="s">
        <v>28</v>
      </c>
      <c r="E439">
        <v>10</v>
      </c>
      <c r="F439" t="s">
        <v>29</v>
      </c>
      <c r="G439" t="s">
        <v>30</v>
      </c>
      <c r="H439" t="s">
        <v>31</v>
      </c>
      <c r="I439" t="b">
        <v>1</v>
      </c>
      <c r="J439" t="b">
        <v>0</v>
      </c>
      <c r="K439">
        <v>0.2</v>
      </c>
      <c r="L439">
        <v>255</v>
      </c>
      <c r="M439">
        <v>5</v>
      </c>
      <c r="N439">
        <v>1000</v>
      </c>
      <c r="O439">
        <v>4</v>
      </c>
      <c r="P439" t="s">
        <v>32</v>
      </c>
      <c r="Q439" t="s">
        <v>33</v>
      </c>
      <c r="R439" t="s">
        <v>1325</v>
      </c>
      <c r="S439">
        <v>0.99499294279613704</v>
      </c>
      <c r="T439">
        <v>194</v>
      </c>
      <c r="U439">
        <v>0.99154074910168399</v>
      </c>
      <c r="V439">
        <v>62</v>
      </c>
      <c r="W439">
        <v>0.998506185800354</v>
      </c>
      <c r="X439">
        <v>861</v>
      </c>
      <c r="Y439">
        <v>0.99951427838867202</v>
      </c>
      <c r="Z439">
        <v>843</v>
      </c>
      <c r="AA439">
        <v>0.99501077068549104</v>
      </c>
      <c r="AB439">
        <v>196</v>
      </c>
      <c r="AC439">
        <v>431.2</v>
      </c>
    </row>
    <row r="440" spans="1:29" x14ac:dyDescent="0.25">
      <c r="A440">
        <v>17.381247854232701</v>
      </c>
      <c r="B440">
        <v>0.675011730194091</v>
      </c>
      <c r="C440" t="b">
        <v>1</v>
      </c>
      <c r="D440" t="s">
        <v>28</v>
      </c>
      <c r="E440">
        <v>10</v>
      </c>
      <c r="F440" t="s">
        <v>29</v>
      </c>
      <c r="G440" t="s">
        <v>30</v>
      </c>
      <c r="H440" t="s">
        <v>31</v>
      </c>
      <c r="I440" t="b">
        <v>1</v>
      </c>
      <c r="J440" t="b">
        <v>0</v>
      </c>
      <c r="K440">
        <v>0.3</v>
      </c>
      <c r="L440">
        <v>255</v>
      </c>
      <c r="M440">
        <v>10</v>
      </c>
      <c r="N440">
        <v>100</v>
      </c>
      <c r="O440">
        <v>64</v>
      </c>
      <c r="P440" t="s">
        <v>32</v>
      </c>
      <c r="Q440" t="s">
        <v>33</v>
      </c>
      <c r="R440" t="s">
        <v>1533</v>
      </c>
      <c r="S440">
        <v>0.99473014218579803</v>
      </c>
      <c r="T440">
        <v>514</v>
      </c>
      <c r="U440">
        <v>0.99083451301153802</v>
      </c>
      <c r="V440">
        <v>589</v>
      </c>
      <c r="W440">
        <v>0.99869984255439503</v>
      </c>
      <c r="X440">
        <v>489</v>
      </c>
      <c r="Y440">
        <v>0.99968766017685196</v>
      </c>
      <c r="Z440">
        <v>55</v>
      </c>
      <c r="AA440">
        <v>0.99475114817522803</v>
      </c>
      <c r="AB440">
        <v>510</v>
      </c>
      <c r="AC440">
        <v>431.4</v>
      </c>
    </row>
    <row r="441" spans="1:29" x14ac:dyDescent="0.25">
      <c r="A441">
        <v>80.039565658569302</v>
      </c>
      <c r="B441">
        <v>1.01007165908813</v>
      </c>
      <c r="C441" t="b">
        <v>1</v>
      </c>
      <c r="D441" t="s">
        <v>28</v>
      </c>
      <c r="E441">
        <v>10</v>
      </c>
      <c r="F441" t="s">
        <v>29</v>
      </c>
      <c r="G441" t="s">
        <v>30</v>
      </c>
      <c r="H441" t="s">
        <v>31</v>
      </c>
      <c r="I441" t="b">
        <v>1</v>
      </c>
      <c r="J441" t="b">
        <v>0</v>
      </c>
      <c r="K441">
        <v>0.2</v>
      </c>
      <c r="L441">
        <v>255</v>
      </c>
      <c r="M441">
        <v>500</v>
      </c>
      <c r="N441">
        <v>1000</v>
      </c>
      <c r="O441">
        <v>4</v>
      </c>
      <c r="P441" t="s">
        <v>32</v>
      </c>
      <c r="Q441" t="s">
        <v>33</v>
      </c>
      <c r="R441" t="s">
        <v>1469</v>
      </c>
      <c r="S441">
        <v>0.99500677501136603</v>
      </c>
      <c r="T441">
        <v>167</v>
      </c>
      <c r="U441">
        <v>0.99167581819043005</v>
      </c>
      <c r="V441">
        <v>16</v>
      </c>
      <c r="W441">
        <v>0.99839553573119699</v>
      </c>
      <c r="X441">
        <v>960</v>
      </c>
      <c r="Y441">
        <v>0.99951103706331401</v>
      </c>
      <c r="Z441">
        <v>849</v>
      </c>
      <c r="AA441">
        <v>0.99502395359110396</v>
      </c>
      <c r="AB441">
        <v>171</v>
      </c>
      <c r="AC441">
        <v>432.6</v>
      </c>
    </row>
    <row r="442" spans="1:29" x14ac:dyDescent="0.25">
      <c r="A442">
        <v>34.910745096206597</v>
      </c>
      <c r="B442">
        <v>0.66220016479492105</v>
      </c>
      <c r="C442" t="b">
        <v>1</v>
      </c>
      <c r="D442" t="s">
        <v>28</v>
      </c>
      <c r="E442">
        <v>7</v>
      </c>
      <c r="F442" t="s">
        <v>29</v>
      </c>
      <c r="G442" t="s">
        <v>30</v>
      </c>
      <c r="H442" t="s">
        <v>31</v>
      </c>
      <c r="I442" t="b">
        <v>1</v>
      </c>
      <c r="J442" t="b">
        <v>0</v>
      </c>
      <c r="K442">
        <v>0.3</v>
      </c>
      <c r="L442">
        <v>255</v>
      </c>
      <c r="M442">
        <v>100</v>
      </c>
      <c r="N442">
        <v>500</v>
      </c>
      <c r="O442">
        <v>16</v>
      </c>
      <c r="P442" t="s">
        <v>32</v>
      </c>
      <c r="Q442" t="s">
        <v>33</v>
      </c>
      <c r="R442" t="s">
        <v>1069</v>
      </c>
      <c r="S442">
        <v>0.994896121115871</v>
      </c>
      <c r="T442">
        <v>350</v>
      </c>
      <c r="U442">
        <v>0.99116078406161501</v>
      </c>
      <c r="V442">
        <v>441</v>
      </c>
      <c r="W442">
        <v>0.99869984255439503</v>
      </c>
      <c r="X442">
        <v>489</v>
      </c>
      <c r="Y442">
        <v>0.999602838810695</v>
      </c>
      <c r="Z442">
        <v>541</v>
      </c>
      <c r="AA442">
        <v>0.99491566948010102</v>
      </c>
      <c r="AB442">
        <v>345</v>
      </c>
      <c r="AC442">
        <v>433.2</v>
      </c>
    </row>
    <row r="443" spans="1:29" x14ac:dyDescent="0.25">
      <c r="A443">
        <v>63.689725446700997</v>
      </c>
      <c r="B443">
        <v>0.91099882125854403</v>
      </c>
      <c r="C443" t="b">
        <v>1</v>
      </c>
      <c r="D443" t="s">
        <v>28</v>
      </c>
      <c r="E443">
        <v>7</v>
      </c>
      <c r="F443" t="s">
        <v>29</v>
      </c>
      <c r="G443" t="s">
        <v>30</v>
      </c>
      <c r="H443" t="s">
        <v>31</v>
      </c>
      <c r="I443" t="b">
        <v>1</v>
      </c>
      <c r="J443" t="b">
        <v>0</v>
      </c>
      <c r="K443">
        <v>0.3</v>
      </c>
      <c r="L443">
        <v>255</v>
      </c>
      <c r="M443">
        <v>100</v>
      </c>
      <c r="N443">
        <v>1000</v>
      </c>
      <c r="O443">
        <v>16</v>
      </c>
      <c r="P443" t="s">
        <v>32</v>
      </c>
      <c r="Q443" t="s">
        <v>33</v>
      </c>
      <c r="R443" t="s">
        <v>1075</v>
      </c>
      <c r="S443">
        <v>0.99495144902020305</v>
      </c>
      <c r="T443">
        <v>259</v>
      </c>
      <c r="U443">
        <v>0.99140469142279397</v>
      </c>
      <c r="V443">
        <v>195</v>
      </c>
      <c r="W443">
        <v>0.99856152996795</v>
      </c>
      <c r="X443">
        <v>784</v>
      </c>
      <c r="Y443">
        <v>0.99957800598312996</v>
      </c>
      <c r="Z443">
        <v>669</v>
      </c>
      <c r="AA443">
        <v>0.99496980661177503</v>
      </c>
      <c r="AB443">
        <v>261</v>
      </c>
      <c r="AC443">
        <v>433.6</v>
      </c>
    </row>
    <row r="444" spans="1:29" x14ac:dyDescent="0.25">
      <c r="A444">
        <v>25.121064043044999</v>
      </c>
      <c r="B444">
        <v>0.58415093421936004</v>
      </c>
      <c r="C444" t="b">
        <v>1</v>
      </c>
      <c r="D444" t="s">
        <v>28</v>
      </c>
      <c r="E444">
        <v>5</v>
      </c>
      <c r="F444" t="s">
        <v>29</v>
      </c>
      <c r="G444" t="s">
        <v>30</v>
      </c>
      <c r="H444" t="s">
        <v>31</v>
      </c>
      <c r="I444" t="b">
        <v>1</v>
      </c>
      <c r="J444" t="b">
        <v>0</v>
      </c>
      <c r="K444">
        <v>0.2</v>
      </c>
      <c r="L444">
        <v>255</v>
      </c>
      <c r="M444">
        <v>5</v>
      </c>
      <c r="N444">
        <v>1000</v>
      </c>
      <c r="O444">
        <v>8</v>
      </c>
      <c r="P444" t="s">
        <v>32</v>
      </c>
      <c r="Q444" t="s">
        <v>33</v>
      </c>
      <c r="R444" t="s">
        <v>246</v>
      </c>
      <c r="S444">
        <v>0.99495144806361902</v>
      </c>
      <c r="T444">
        <v>264</v>
      </c>
      <c r="U444">
        <v>0.991458575997747</v>
      </c>
      <c r="V444">
        <v>152</v>
      </c>
      <c r="W444">
        <v>0.998506185800354</v>
      </c>
      <c r="X444">
        <v>861</v>
      </c>
      <c r="Y444">
        <v>0.99958350943509799</v>
      </c>
      <c r="Z444">
        <v>640</v>
      </c>
      <c r="AA444">
        <v>0.99496955244397201</v>
      </c>
      <c r="AB444">
        <v>265</v>
      </c>
      <c r="AC444">
        <v>436.4</v>
      </c>
    </row>
    <row r="445" spans="1:29" x14ac:dyDescent="0.25">
      <c r="A445">
        <v>7.2639589309692303</v>
      </c>
      <c r="B445">
        <v>0.35999383926391598</v>
      </c>
      <c r="C445" t="b">
        <v>1</v>
      </c>
      <c r="D445" t="s">
        <v>28</v>
      </c>
      <c r="E445">
        <v>7</v>
      </c>
      <c r="F445" t="s">
        <v>29</v>
      </c>
      <c r="G445" t="s">
        <v>30</v>
      </c>
      <c r="H445" t="s">
        <v>31</v>
      </c>
      <c r="I445" t="b">
        <v>1</v>
      </c>
      <c r="J445" t="b">
        <v>0</v>
      </c>
      <c r="K445">
        <v>0.2</v>
      </c>
      <c r="L445">
        <v>255</v>
      </c>
      <c r="M445">
        <v>100</v>
      </c>
      <c r="N445">
        <v>50</v>
      </c>
      <c r="O445">
        <v>16</v>
      </c>
      <c r="P445" t="s">
        <v>32</v>
      </c>
      <c r="Q445" t="s">
        <v>33</v>
      </c>
      <c r="R445" t="s">
        <v>877</v>
      </c>
      <c r="S445">
        <v>0.99468865127961803</v>
      </c>
      <c r="T445">
        <v>547</v>
      </c>
      <c r="U445">
        <v>0.99061766198072498</v>
      </c>
      <c r="V445">
        <v>672</v>
      </c>
      <c r="W445">
        <v>0.99883815514084096</v>
      </c>
      <c r="X445">
        <v>169</v>
      </c>
      <c r="Y445">
        <v>0.99965677766579997</v>
      </c>
      <c r="Z445">
        <v>251</v>
      </c>
      <c r="AA445">
        <v>0.99471064764666794</v>
      </c>
      <c r="AB445">
        <v>550</v>
      </c>
      <c r="AC445">
        <v>437.8</v>
      </c>
    </row>
    <row r="446" spans="1:29" x14ac:dyDescent="0.25">
      <c r="A446">
        <v>49.301859951019203</v>
      </c>
      <c r="B446">
        <v>0.92620568275451598</v>
      </c>
      <c r="C446" t="b">
        <v>1</v>
      </c>
      <c r="D446" t="s">
        <v>28</v>
      </c>
      <c r="E446">
        <v>10</v>
      </c>
      <c r="F446" t="s">
        <v>29</v>
      </c>
      <c r="G446" t="s">
        <v>30</v>
      </c>
      <c r="H446" t="s">
        <v>31</v>
      </c>
      <c r="I446" t="b">
        <v>1</v>
      </c>
      <c r="J446" t="b">
        <v>0</v>
      </c>
      <c r="K446">
        <v>0.3</v>
      </c>
      <c r="L446">
        <v>255</v>
      </c>
      <c r="M446">
        <v>100</v>
      </c>
      <c r="N446">
        <v>500</v>
      </c>
      <c r="O446">
        <v>32</v>
      </c>
      <c r="P446" t="s">
        <v>32</v>
      </c>
      <c r="Q446" t="s">
        <v>33</v>
      </c>
      <c r="R446" t="s">
        <v>1610</v>
      </c>
      <c r="S446">
        <v>0.99486846051175104</v>
      </c>
      <c r="T446">
        <v>379</v>
      </c>
      <c r="U446">
        <v>0.99113365761889505</v>
      </c>
      <c r="V446">
        <v>462</v>
      </c>
      <c r="W446">
        <v>0.99867217621050297</v>
      </c>
      <c r="X446">
        <v>582</v>
      </c>
      <c r="Y446">
        <v>0.99963335783992402</v>
      </c>
      <c r="Z446">
        <v>380</v>
      </c>
      <c r="AA446">
        <v>0.99488813957797095</v>
      </c>
      <c r="AB446">
        <v>388</v>
      </c>
      <c r="AC446">
        <v>438.2</v>
      </c>
    </row>
    <row r="447" spans="1:29" x14ac:dyDescent="0.25">
      <c r="A447">
        <v>39.851611757278398</v>
      </c>
      <c r="B447">
        <v>0.62940382957458496</v>
      </c>
      <c r="C447" t="b">
        <v>1</v>
      </c>
      <c r="D447" t="s">
        <v>28</v>
      </c>
      <c r="E447">
        <v>7</v>
      </c>
      <c r="F447" t="s">
        <v>29</v>
      </c>
      <c r="G447" t="s">
        <v>30</v>
      </c>
      <c r="H447" t="s">
        <v>31</v>
      </c>
      <c r="I447" t="b">
        <v>1</v>
      </c>
      <c r="J447" t="b">
        <v>0</v>
      </c>
      <c r="K447">
        <v>0.1</v>
      </c>
      <c r="L447">
        <v>255</v>
      </c>
      <c r="M447">
        <v>5</v>
      </c>
      <c r="N447">
        <v>1000</v>
      </c>
      <c r="O447">
        <v>4</v>
      </c>
      <c r="P447" t="s">
        <v>32</v>
      </c>
      <c r="Q447" t="s">
        <v>33</v>
      </c>
      <c r="R447" t="s">
        <v>605</v>
      </c>
      <c r="S447">
        <v>0.99496527932226297</v>
      </c>
      <c r="T447">
        <v>238</v>
      </c>
      <c r="U447">
        <v>0.99148614871669505</v>
      </c>
      <c r="V447">
        <v>114</v>
      </c>
      <c r="W447">
        <v>0.99850620493337205</v>
      </c>
      <c r="X447">
        <v>828</v>
      </c>
      <c r="Y447">
        <v>0.99955104666114603</v>
      </c>
      <c r="Z447">
        <v>774</v>
      </c>
      <c r="AA447">
        <v>0.99498328122413704</v>
      </c>
      <c r="AB447">
        <v>239</v>
      </c>
      <c r="AC447">
        <v>438.6</v>
      </c>
    </row>
    <row r="448" spans="1:29" x14ac:dyDescent="0.25">
      <c r="A448">
        <v>44.3226490974426</v>
      </c>
      <c r="B448">
        <v>0.65539422035217199</v>
      </c>
      <c r="C448" t="b">
        <v>1</v>
      </c>
      <c r="D448" t="s">
        <v>28</v>
      </c>
      <c r="E448">
        <v>7</v>
      </c>
      <c r="F448" t="s">
        <v>29</v>
      </c>
      <c r="G448" t="s">
        <v>30</v>
      </c>
      <c r="H448" t="s">
        <v>31</v>
      </c>
      <c r="I448" t="b">
        <v>1</v>
      </c>
      <c r="J448" t="b">
        <v>0</v>
      </c>
      <c r="K448">
        <v>0.1</v>
      </c>
      <c r="L448">
        <v>255</v>
      </c>
      <c r="M448">
        <v>100</v>
      </c>
      <c r="N448">
        <v>1000</v>
      </c>
      <c r="O448">
        <v>4</v>
      </c>
      <c r="P448" t="s">
        <v>32</v>
      </c>
      <c r="Q448" t="s">
        <v>33</v>
      </c>
      <c r="R448" t="s">
        <v>713</v>
      </c>
      <c r="S448">
        <v>0.99496527932226297</v>
      </c>
      <c r="T448">
        <v>238</v>
      </c>
      <c r="U448">
        <v>0.99148614871669505</v>
      </c>
      <c r="V448">
        <v>114</v>
      </c>
      <c r="W448">
        <v>0.99850620493337205</v>
      </c>
      <c r="X448">
        <v>828</v>
      </c>
      <c r="Y448">
        <v>0.99955104666114603</v>
      </c>
      <c r="Z448">
        <v>774</v>
      </c>
      <c r="AA448">
        <v>0.99498328122413704</v>
      </c>
      <c r="AB448">
        <v>239</v>
      </c>
      <c r="AC448">
        <v>438.6</v>
      </c>
    </row>
    <row r="449" spans="1:29" x14ac:dyDescent="0.25">
      <c r="A449">
        <v>94.512891435623104</v>
      </c>
      <c r="B449">
        <v>1.14798054695129</v>
      </c>
      <c r="C449" t="b">
        <v>1</v>
      </c>
      <c r="D449" t="s">
        <v>28</v>
      </c>
      <c r="E449">
        <v>10</v>
      </c>
      <c r="F449" t="s">
        <v>29</v>
      </c>
      <c r="G449" t="s">
        <v>30</v>
      </c>
      <c r="H449" t="s">
        <v>31</v>
      </c>
      <c r="I449" t="b">
        <v>1</v>
      </c>
      <c r="J449" t="b">
        <v>0</v>
      </c>
      <c r="K449">
        <v>0.3</v>
      </c>
      <c r="L449">
        <v>255</v>
      </c>
      <c r="M449">
        <v>500</v>
      </c>
      <c r="N449">
        <v>1000</v>
      </c>
      <c r="O449">
        <v>8</v>
      </c>
      <c r="P449" t="s">
        <v>32</v>
      </c>
      <c r="Q449" t="s">
        <v>33</v>
      </c>
      <c r="R449" t="s">
        <v>1650</v>
      </c>
      <c r="S449">
        <v>0.99499294566589103</v>
      </c>
      <c r="T449">
        <v>184</v>
      </c>
      <c r="U449">
        <v>0.9916760943338</v>
      </c>
      <c r="V449">
        <v>14</v>
      </c>
      <c r="W449">
        <v>0.998367877040512</v>
      </c>
      <c r="X449">
        <v>995</v>
      </c>
      <c r="Y449">
        <v>0.99954145221163504</v>
      </c>
      <c r="Z449">
        <v>805</v>
      </c>
      <c r="AA449">
        <v>0.99501013378202596</v>
      </c>
      <c r="AB449">
        <v>199</v>
      </c>
      <c r="AC449">
        <v>439.4</v>
      </c>
    </row>
    <row r="450" spans="1:29" x14ac:dyDescent="0.25">
      <c r="A450">
        <v>4.6236783504485999</v>
      </c>
      <c r="B450">
        <v>0.23750514984130799</v>
      </c>
      <c r="C450" t="b">
        <v>1</v>
      </c>
      <c r="D450" t="s">
        <v>28</v>
      </c>
      <c r="E450">
        <v>5</v>
      </c>
      <c r="F450" t="s">
        <v>29</v>
      </c>
      <c r="G450" t="s">
        <v>30</v>
      </c>
      <c r="H450" t="s">
        <v>31</v>
      </c>
      <c r="I450" t="b">
        <v>1</v>
      </c>
      <c r="J450" t="b">
        <v>0</v>
      </c>
      <c r="K450">
        <v>0.3</v>
      </c>
      <c r="L450">
        <v>255</v>
      </c>
      <c r="M450">
        <v>100</v>
      </c>
      <c r="N450">
        <v>50</v>
      </c>
      <c r="O450">
        <v>32</v>
      </c>
      <c r="P450" t="s">
        <v>32</v>
      </c>
      <c r="Q450" t="s">
        <v>33</v>
      </c>
      <c r="R450" t="s">
        <v>518</v>
      </c>
      <c r="S450">
        <v>0.99471631666666105</v>
      </c>
      <c r="T450">
        <v>518</v>
      </c>
      <c r="U450">
        <v>0.990726143426644</v>
      </c>
      <c r="V450">
        <v>629</v>
      </c>
      <c r="W450">
        <v>0.99878283393286604</v>
      </c>
      <c r="X450">
        <v>281</v>
      </c>
      <c r="Y450">
        <v>0.99965699786010798</v>
      </c>
      <c r="Z450">
        <v>249</v>
      </c>
      <c r="AA450">
        <v>0.99473786941255005</v>
      </c>
      <c r="AB450">
        <v>526</v>
      </c>
      <c r="AC450">
        <v>440.6</v>
      </c>
    </row>
    <row r="451" spans="1:29" x14ac:dyDescent="0.25">
      <c r="A451">
        <v>62.587626504897997</v>
      </c>
      <c r="B451">
        <v>0.96000661849975499</v>
      </c>
      <c r="C451" t="b">
        <v>1</v>
      </c>
      <c r="D451" t="s">
        <v>28</v>
      </c>
      <c r="E451">
        <v>7</v>
      </c>
      <c r="F451" t="s">
        <v>29</v>
      </c>
      <c r="G451" t="s">
        <v>30</v>
      </c>
      <c r="H451" t="s">
        <v>31</v>
      </c>
      <c r="I451" t="b">
        <v>1</v>
      </c>
      <c r="J451" t="b">
        <v>0</v>
      </c>
      <c r="K451">
        <v>0.3</v>
      </c>
      <c r="L451">
        <v>255</v>
      </c>
      <c r="M451">
        <v>5</v>
      </c>
      <c r="N451">
        <v>1000</v>
      </c>
      <c r="O451">
        <v>32</v>
      </c>
      <c r="P451" t="s">
        <v>32</v>
      </c>
      <c r="Q451" t="s">
        <v>33</v>
      </c>
      <c r="R451" t="s">
        <v>968</v>
      </c>
      <c r="S451">
        <v>0.99496528697494102</v>
      </c>
      <c r="T451">
        <v>219</v>
      </c>
      <c r="U451">
        <v>0.99148562335617596</v>
      </c>
      <c r="V451">
        <v>119</v>
      </c>
      <c r="W451">
        <v>0.99850619345356095</v>
      </c>
      <c r="X451">
        <v>852</v>
      </c>
      <c r="Y451">
        <v>0.99954979531890398</v>
      </c>
      <c r="Z451">
        <v>782</v>
      </c>
      <c r="AA451">
        <v>0.99498319845496697</v>
      </c>
      <c r="AB451">
        <v>241</v>
      </c>
      <c r="AC451">
        <v>442.6</v>
      </c>
    </row>
    <row r="452" spans="1:29" x14ac:dyDescent="0.25">
      <c r="A452">
        <v>10.155968093872</v>
      </c>
      <c r="B452">
        <v>0.41560215950012203</v>
      </c>
      <c r="C452" t="b">
        <v>1</v>
      </c>
      <c r="D452" t="s">
        <v>28</v>
      </c>
      <c r="E452">
        <v>7</v>
      </c>
      <c r="F452" t="s">
        <v>29</v>
      </c>
      <c r="G452" t="s">
        <v>30</v>
      </c>
      <c r="H452" t="s">
        <v>31</v>
      </c>
      <c r="I452" t="b">
        <v>1</v>
      </c>
      <c r="J452" t="b">
        <v>0</v>
      </c>
      <c r="K452">
        <v>0.2</v>
      </c>
      <c r="L452">
        <v>255</v>
      </c>
      <c r="M452">
        <v>500</v>
      </c>
      <c r="N452">
        <v>100</v>
      </c>
      <c r="O452">
        <v>32</v>
      </c>
      <c r="P452" t="s">
        <v>32</v>
      </c>
      <c r="Q452" t="s">
        <v>33</v>
      </c>
      <c r="R452" t="s">
        <v>920</v>
      </c>
      <c r="S452">
        <v>0.99464715750368404</v>
      </c>
      <c r="T452">
        <v>597</v>
      </c>
      <c r="U452">
        <v>0.99059048923007698</v>
      </c>
      <c r="V452">
        <v>677</v>
      </c>
      <c r="W452">
        <v>0.99878283393286604</v>
      </c>
      <c r="X452">
        <v>281</v>
      </c>
      <c r="Y452">
        <v>0.99968508176584203</v>
      </c>
      <c r="Z452">
        <v>68</v>
      </c>
      <c r="AA452">
        <v>0.99466935977591497</v>
      </c>
      <c r="AB452">
        <v>597</v>
      </c>
      <c r="AC452">
        <v>444</v>
      </c>
    </row>
    <row r="453" spans="1:29" x14ac:dyDescent="0.25">
      <c r="A453">
        <v>11.2826285362243</v>
      </c>
      <c r="B453">
        <v>0.58531861305236799</v>
      </c>
      <c r="C453" t="b">
        <v>1</v>
      </c>
      <c r="D453" t="s">
        <v>28</v>
      </c>
      <c r="E453">
        <v>10</v>
      </c>
      <c r="F453" t="s">
        <v>29</v>
      </c>
      <c r="G453" t="s">
        <v>30</v>
      </c>
      <c r="H453" t="s">
        <v>31</v>
      </c>
      <c r="I453" t="b">
        <v>1</v>
      </c>
      <c r="J453" t="b">
        <v>0</v>
      </c>
      <c r="K453">
        <v>0.2</v>
      </c>
      <c r="L453">
        <v>255</v>
      </c>
      <c r="M453">
        <v>10</v>
      </c>
      <c r="N453">
        <v>50</v>
      </c>
      <c r="O453">
        <v>16</v>
      </c>
      <c r="P453" t="s">
        <v>32</v>
      </c>
      <c r="Q453" t="s">
        <v>33</v>
      </c>
      <c r="R453" t="s">
        <v>1345</v>
      </c>
      <c r="S453">
        <v>0.99461949689956497</v>
      </c>
      <c r="T453">
        <v>624</v>
      </c>
      <c r="U453">
        <v>0.99045553024880595</v>
      </c>
      <c r="V453">
        <v>745</v>
      </c>
      <c r="W453">
        <v>0.99886582913793998</v>
      </c>
      <c r="X453">
        <v>120</v>
      </c>
      <c r="Y453">
        <v>0.99967972772236702</v>
      </c>
      <c r="Z453">
        <v>101</v>
      </c>
      <c r="AA453">
        <v>0.99464242202390396</v>
      </c>
      <c r="AB453">
        <v>636</v>
      </c>
      <c r="AC453">
        <v>445.2</v>
      </c>
    </row>
    <row r="454" spans="1:29" x14ac:dyDescent="0.25">
      <c r="A454">
        <v>11.911484050750699</v>
      </c>
      <c r="B454">
        <v>0.59817032814025795</v>
      </c>
      <c r="C454" t="b">
        <v>1</v>
      </c>
      <c r="D454" t="s">
        <v>28</v>
      </c>
      <c r="E454">
        <v>10</v>
      </c>
      <c r="F454" t="s">
        <v>29</v>
      </c>
      <c r="G454" t="s">
        <v>30</v>
      </c>
      <c r="H454" t="s">
        <v>31</v>
      </c>
      <c r="I454" t="b">
        <v>1</v>
      </c>
      <c r="J454" t="b">
        <v>0</v>
      </c>
      <c r="K454">
        <v>0.2</v>
      </c>
      <c r="L454">
        <v>255</v>
      </c>
      <c r="M454">
        <v>50</v>
      </c>
      <c r="N454">
        <v>50</v>
      </c>
      <c r="O454">
        <v>16</v>
      </c>
      <c r="P454" t="s">
        <v>32</v>
      </c>
      <c r="Q454" t="s">
        <v>33</v>
      </c>
      <c r="R454" t="s">
        <v>1381</v>
      </c>
      <c r="S454">
        <v>0.99461949689956497</v>
      </c>
      <c r="T454">
        <v>624</v>
      </c>
      <c r="U454">
        <v>0.99045553024880595</v>
      </c>
      <c r="V454">
        <v>745</v>
      </c>
      <c r="W454">
        <v>0.99886582913793998</v>
      </c>
      <c r="X454">
        <v>120</v>
      </c>
      <c r="Y454">
        <v>0.99967972772236702</v>
      </c>
      <c r="Z454">
        <v>101</v>
      </c>
      <c r="AA454">
        <v>0.99464242202390396</v>
      </c>
      <c r="AB454">
        <v>636</v>
      </c>
      <c r="AC454">
        <v>445.2</v>
      </c>
    </row>
    <row r="455" spans="1:29" x14ac:dyDescent="0.25">
      <c r="A455">
        <v>12.919058036804101</v>
      </c>
      <c r="B455">
        <v>0.66080417633056598</v>
      </c>
      <c r="C455" t="b">
        <v>1</v>
      </c>
      <c r="D455" t="s">
        <v>28</v>
      </c>
      <c r="E455">
        <v>10</v>
      </c>
      <c r="F455" t="s">
        <v>29</v>
      </c>
      <c r="G455" t="s">
        <v>30</v>
      </c>
      <c r="H455" t="s">
        <v>31</v>
      </c>
      <c r="I455" t="b">
        <v>1</v>
      </c>
      <c r="J455" t="b">
        <v>0</v>
      </c>
      <c r="K455">
        <v>0.2</v>
      </c>
      <c r="L455">
        <v>255</v>
      </c>
      <c r="M455">
        <v>100</v>
      </c>
      <c r="N455">
        <v>50</v>
      </c>
      <c r="O455">
        <v>16</v>
      </c>
      <c r="P455" t="s">
        <v>32</v>
      </c>
      <c r="Q455" t="s">
        <v>33</v>
      </c>
      <c r="R455" t="s">
        <v>1417</v>
      </c>
      <c r="S455">
        <v>0.99461949689956497</v>
      </c>
      <c r="T455">
        <v>624</v>
      </c>
      <c r="U455">
        <v>0.99045553024880595</v>
      </c>
      <c r="V455">
        <v>745</v>
      </c>
      <c r="W455">
        <v>0.99886582913793998</v>
      </c>
      <c r="X455">
        <v>120</v>
      </c>
      <c r="Y455">
        <v>0.99967972772236702</v>
      </c>
      <c r="Z455">
        <v>101</v>
      </c>
      <c r="AA455">
        <v>0.99464242202390396</v>
      </c>
      <c r="AB455">
        <v>636</v>
      </c>
      <c r="AC455">
        <v>445.2</v>
      </c>
    </row>
    <row r="456" spans="1:29" x14ac:dyDescent="0.25">
      <c r="A456">
        <v>5.4948346614837602</v>
      </c>
      <c r="B456">
        <v>0.23125319480895901</v>
      </c>
      <c r="C456" t="b">
        <v>1</v>
      </c>
      <c r="D456" t="s">
        <v>28</v>
      </c>
      <c r="E456">
        <v>5</v>
      </c>
      <c r="F456" t="s">
        <v>29</v>
      </c>
      <c r="G456" t="s">
        <v>30</v>
      </c>
      <c r="H456" t="s">
        <v>31</v>
      </c>
      <c r="I456" t="b">
        <v>1</v>
      </c>
      <c r="J456" t="b">
        <v>0</v>
      </c>
      <c r="K456">
        <v>0.3</v>
      </c>
      <c r="L456">
        <v>255</v>
      </c>
      <c r="M456">
        <v>10</v>
      </c>
      <c r="N456">
        <v>100</v>
      </c>
      <c r="O456">
        <v>32</v>
      </c>
      <c r="P456" t="s">
        <v>32</v>
      </c>
      <c r="Q456" t="s">
        <v>33</v>
      </c>
      <c r="R456" t="s">
        <v>452</v>
      </c>
      <c r="S456">
        <v>0.99475780852942597</v>
      </c>
      <c r="T456">
        <v>488</v>
      </c>
      <c r="U456">
        <v>0.99083457282441201</v>
      </c>
      <c r="V456">
        <v>588</v>
      </c>
      <c r="W456">
        <v>0.99875516376236995</v>
      </c>
      <c r="X456">
        <v>395</v>
      </c>
      <c r="Y456">
        <v>0.99965380264611803</v>
      </c>
      <c r="Z456">
        <v>270</v>
      </c>
      <c r="AA456">
        <v>0.99477879224116394</v>
      </c>
      <c r="AB456">
        <v>486</v>
      </c>
      <c r="AC456">
        <v>445.4</v>
      </c>
    </row>
    <row r="457" spans="1:29" x14ac:dyDescent="0.25">
      <c r="A457">
        <v>12.0484019279479</v>
      </c>
      <c r="B457">
        <v>0.50800104141235303</v>
      </c>
      <c r="C457" t="b">
        <v>1</v>
      </c>
      <c r="D457" t="s">
        <v>28</v>
      </c>
      <c r="E457">
        <v>10</v>
      </c>
      <c r="F457" t="s">
        <v>29</v>
      </c>
      <c r="G457" t="s">
        <v>30</v>
      </c>
      <c r="H457" t="s">
        <v>31</v>
      </c>
      <c r="I457" t="b">
        <v>1</v>
      </c>
      <c r="J457" t="b">
        <v>0</v>
      </c>
      <c r="K457">
        <v>0.1</v>
      </c>
      <c r="L457">
        <v>255</v>
      </c>
      <c r="M457">
        <v>5</v>
      </c>
      <c r="N457">
        <v>100</v>
      </c>
      <c r="O457">
        <v>16</v>
      </c>
      <c r="P457" t="s">
        <v>32</v>
      </c>
      <c r="Q457" t="s">
        <v>33</v>
      </c>
      <c r="R457" t="s">
        <v>1135</v>
      </c>
      <c r="S457">
        <v>0.99461948733371797</v>
      </c>
      <c r="T457">
        <v>653</v>
      </c>
      <c r="U457">
        <v>0.99048307933103796</v>
      </c>
      <c r="V457">
        <v>727</v>
      </c>
      <c r="W457">
        <v>0.99883816279404802</v>
      </c>
      <c r="X457">
        <v>153</v>
      </c>
      <c r="Y457">
        <v>0.99968699119127802</v>
      </c>
      <c r="Z457">
        <v>60</v>
      </c>
      <c r="AA457">
        <v>0.99464246330131501</v>
      </c>
      <c r="AB457">
        <v>635</v>
      </c>
      <c r="AC457">
        <v>445.6</v>
      </c>
    </row>
    <row r="458" spans="1:29" x14ac:dyDescent="0.25">
      <c r="A458">
        <v>2.9508551597595201</v>
      </c>
      <c r="B458">
        <v>0.107701587677001</v>
      </c>
      <c r="C458" t="b">
        <v>1</v>
      </c>
      <c r="D458" t="s">
        <v>28</v>
      </c>
      <c r="E458">
        <v>5</v>
      </c>
      <c r="F458" t="s">
        <v>29</v>
      </c>
      <c r="G458" t="s">
        <v>30</v>
      </c>
      <c r="H458" t="s">
        <v>31</v>
      </c>
      <c r="I458" t="b">
        <v>1</v>
      </c>
      <c r="J458" t="b">
        <v>0</v>
      </c>
      <c r="K458">
        <v>0.1</v>
      </c>
      <c r="L458">
        <v>255</v>
      </c>
      <c r="M458">
        <v>5</v>
      </c>
      <c r="N458">
        <v>100</v>
      </c>
      <c r="O458">
        <v>32</v>
      </c>
      <c r="P458" t="s">
        <v>32</v>
      </c>
      <c r="Q458" t="s">
        <v>33</v>
      </c>
      <c r="R458" t="s">
        <v>56</v>
      </c>
      <c r="S458">
        <v>0.99461949116005699</v>
      </c>
      <c r="T458">
        <v>640</v>
      </c>
      <c r="U458">
        <v>0.99050882664245499</v>
      </c>
      <c r="V458">
        <v>713</v>
      </c>
      <c r="W458">
        <v>0.998810488796948</v>
      </c>
      <c r="X458">
        <v>231</v>
      </c>
      <c r="Y458">
        <v>0.99970401602477199</v>
      </c>
      <c r="Z458">
        <v>6</v>
      </c>
      <c r="AA458">
        <v>0.99464209511650503</v>
      </c>
      <c r="AB458">
        <v>639</v>
      </c>
      <c r="AC458">
        <v>445.8</v>
      </c>
    </row>
    <row r="459" spans="1:29" x14ac:dyDescent="0.25">
      <c r="A459">
        <v>2.7242671012878401</v>
      </c>
      <c r="B459">
        <v>0.10312461853027299</v>
      </c>
      <c r="C459" t="b">
        <v>1</v>
      </c>
      <c r="D459" t="s">
        <v>28</v>
      </c>
      <c r="E459">
        <v>5</v>
      </c>
      <c r="F459" t="s">
        <v>29</v>
      </c>
      <c r="G459" t="s">
        <v>30</v>
      </c>
      <c r="H459" t="s">
        <v>31</v>
      </c>
      <c r="I459" t="b">
        <v>1</v>
      </c>
      <c r="J459" t="b">
        <v>0</v>
      </c>
      <c r="K459">
        <v>0.1</v>
      </c>
      <c r="L459">
        <v>255</v>
      </c>
      <c r="M459">
        <v>5</v>
      </c>
      <c r="N459">
        <v>100</v>
      </c>
      <c r="O459">
        <v>64</v>
      </c>
      <c r="P459" t="s">
        <v>32</v>
      </c>
      <c r="Q459" t="s">
        <v>33</v>
      </c>
      <c r="R459" t="s">
        <v>57</v>
      </c>
      <c r="S459">
        <v>0.99461949116005699</v>
      </c>
      <c r="T459">
        <v>640</v>
      </c>
      <c r="U459">
        <v>0.99050882664245499</v>
      </c>
      <c r="V459">
        <v>713</v>
      </c>
      <c r="W459">
        <v>0.998810488796948</v>
      </c>
      <c r="X459">
        <v>231</v>
      </c>
      <c r="Y459">
        <v>0.99970401219869698</v>
      </c>
      <c r="Z459">
        <v>7</v>
      </c>
      <c r="AA459">
        <v>0.99464209511650503</v>
      </c>
      <c r="AB459">
        <v>639</v>
      </c>
      <c r="AC459">
        <v>446</v>
      </c>
    </row>
    <row r="460" spans="1:29" x14ac:dyDescent="0.25">
      <c r="A460">
        <v>5.8263358116149897</v>
      </c>
      <c r="B460">
        <v>0.25000715255737299</v>
      </c>
      <c r="C460" t="b">
        <v>1</v>
      </c>
      <c r="D460" t="s">
        <v>28</v>
      </c>
      <c r="E460">
        <v>5</v>
      </c>
      <c r="F460" t="s">
        <v>29</v>
      </c>
      <c r="G460" t="s">
        <v>30</v>
      </c>
      <c r="H460" t="s">
        <v>31</v>
      </c>
      <c r="I460" t="b">
        <v>1</v>
      </c>
      <c r="J460" t="b">
        <v>0</v>
      </c>
      <c r="K460">
        <v>0.3</v>
      </c>
      <c r="L460">
        <v>255</v>
      </c>
      <c r="M460">
        <v>50</v>
      </c>
      <c r="N460">
        <v>100</v>
      </c>
      <c r="O460">
        <v>32</v>
      </c>
      <c r="P460" t="s">
        <v>32</v>
      </c>
      <c r="Q460" t="s">
        <v>33</v>
      </c>
      <c r="R460" t="s">
        <v>488</v>
      </c>
      <c r="S460">
        <v>0.99482696960557204</v>
      </c>
      <c r="T460">
        <v>425</v>
      </c>
      <c r="U460">
        <v>0.99105125316035503</v>
      </c>
      <c r="V460">
        <v>496</v>
      </c>
      <c r="W460">
        <v>0.99867217621050297</v>
      </c>
      <c r="X460">
        <v>582</v>
      </c>
      <c r="Y460">
        <v>0.99964895472045301</v>
      </c>
      <c r="Z460">
        <v>302</v>
      </c>
      <c r="AA460">
        <v>0.99484690683638399</v>
      </c>
      <c r="AB460">
        <v>433</v>
      </c>
      <c r="AC460">
        <v>447.6</v>
      </c>
    </row>
    <row r="461" spans="1:29" x14ac:dyDescent="0.25">
      <c r="A461">
        <v>17.836109828948899</v>
      </c>
      <c r="B461">
        <v>0.76250643730163503</v>
      </c>
      <c r="C461" t="b">
        <v>1</v>
      </c>
      <c r="D461" t="s">
        <v>28</v>
      </c>
      <c r="E461">
        <v>10</v>
      </c>
      <c r="F461" t="s">
        <v>29</v>
      </c>
      <c r="G461" t="s">
        <v>30</v>
      </c>
      <c r="H461" t="s">
        <v>31</v>
      </c>
      <c r="I461" t="b">
        <v>1</v>
      </c>
      <c r="J461" t="b">
        <v>0</v>
      </c>
      <c r="K461">
        <v>0.3</v>
      </c>
      <c r="L461">
        <v>255</v>
      </c>
      <c r="M461">
        <v>50</v>
      </c>
      <c r="N461">
        <v>100</v>
      </c>
      <c r="O461">
        <v>16</v>
      </c>
      <c r="P461" t="s">
        <v>32</v>
      </c>
      <c r="Q461" t="s">
        <v>33</v>
      </c>
      <c r="R461" t="s">
        <v>1567</v>
      </c>
      <c r="S461">
        <v>0.99481313834692797</v>
      </c>
      <c r="T461">
        <v>450</v>
      </c>
      <c r="U461">
        <v>0.99102385858124598</v>
      </c>
      <c r="V461">
        <v>520</v>
      </c>
      <c r="W461">
        <v>0.99867217238389905</v>
      </c>
      <c r="X461">
        <v>594</v>
      </c>
      <c r="Y461">
        <v>0.99965840259940297</v>
      </c>
      <c r="Z461">
        <v>227</v>
      </c>
      <c r="AA461">
        <v>0.99483308418452199</v>
      </c>
      <c r="AB461">
        <v>451</v>
      </c>
      <c r="AC461">
        <v>448.4</v>
      </c>
    </row>
    <row r="462" spans="1:29" x14ac:dyDescent="0.25">
      <c r="A462">
        <v>6.8065907001495303</v>
      </c>
      <c r="B462">
        <v>0.29062666893005301</v>
      </c>
      <c r="C462" t="b">
        <v>1</v>
      </c>
      <c r="D462" t="s">
        <v>28</v>
      </c>
      <c r="E462">
        <v>7</v>
      </c>
      <c r="F462" t="s">
        <v>29</v>
      </c>
      <c r="G462" t="s">
        <v>30</v>
      </c>
      <c r="H462" t="s">
        <v>31</v>
      </c>
      <c r="I462" t="b">
        <v>1</v>
      </c>
      <c r="J462" t="b">
        <v>0</v>
      </c>
      <c r="K462">
        <v>0.1</v>
      </c>
      <c r="L462">
        <v>255</v>
      </c>
      <c r="M462">
        <v>5</v>
      </c>
      <c r="N462">
        <v>100</v>
      </c>
      <c r="O462">
        <v>16</v>
      </c>
      <c r="P462" t="s">
        <v>32</v>
      </c>
      <c r="Q462" t="s">
        <v>33</v>
      </c>
      <c r="R462" t="s">
        <v>595</v>
      </c>
      <c r="S462">
        <v>0.99464715559051498</v>
      </c>
      <c r="T462">
        <v>599</v>
      </c>
      <c r="U462">
        <v>0.99058990729367302</v>
      </c>
      <c r="V462">
        <v>678</v>
      </c>
      <c r="W462">
        <v>0.99878282627965898</v>
      </c>
      <c r="X462">
        <v>315</v>
      </c>
      <c r="Y462">
        <v>0.99968766674135601</v>
      </c>
      <c r="Z462">
        <v>54</v>
      </c>
      <c r="AA462">
        <v>0.99466922570988403</v>
      </c>
      <c r="AB462">
        <v>598</v>
      </c>
      <c r="AC462">
        <v>448.8</v>
      </c>
    </row>
    <row r="463" spans="1:29" x14ac:dyDescent="0.25">
      <c r="A463">
        <v>29.716178464889499</v>
      </c>
      <c r="B463">
        <v>0.61279907226562502</v>
      </c>
      <c r="C463" t="b">
        <v>1</v>
      </c>
      <c r="D463" t="s">
        <v>28</v>
      </c>
      <c r="E463">
        <v>5</v>
      </c>
      <c r="F463" t="s">
        <v>29</v>
      </c>
      <c r="G463" t="s">
        <v>30</v>
      </c>
      <c r="H463" t="s">
        <v>31</v>
      </c>
      <c r="I463" t="b">
        <v>1</v>
      </c>
      <c r="J463" t="b">
        <v>0</v>
      </c>
      <c r="K463">
        <v>0.2</v>
      </c>
      <c r="L463">
        <v>255</v>
      </c>
      <c r="M463">
        <v>50</v>
      </c>
      <c r="N463">
        <v>1000</v>
      </c>
      <c r="O463">
        <v>8</v>
      </c>
      <c r="P463" t="s">
        <v>32</v>
      </c>
      <c r="Q463" t="s">
        <v>33</v>
      </c>
      <c r="R463" t="s">
        <v>318</v>
      </c>
      <c r="S463">
        <v>0.99495144806361802</v>
      </c>
      <c r="T463">
        <v>267</v>
      </c>
      <c r="U463">
        <v>0.99135099458418396</v>
      </c>
      <c r="V463">
        <v>251</v>
      </c>
      <c r="W463">
        <v>0.99861685117592403</v>
      </c>
      <c r="X463">
        <v>722</v>
      </c>
      <c r="Y463">
        <v>0.99955814426981404</v>
      </c>
      <c r="Z463">
        <v>747</v>
      </c>
      <c r="AA463">
        <v>0.99497011946409797</v>
      </c>
      <c r="AB463">
        <v>259</v>
      </c>
      <c r="AC463">
        <v>449.2</v>
      </c>
    </row>
    <row r="464" spans="1:29" x14ac:dyDescent="0.25">
      <c r="A464">
        <v>10.298954963684</v>
      </c>
      <c r="B464">
        <v>0.41254019737243602</v>
      </c>
      <c r="C464" t="b">
        <v>1</v>
      </c>
      <c r="D464" t="s">
        <v>28</v>
      </c>
      <c r="E464">
        <v>7</v>
      </c>
      <c r="F464" t="s">
        <v>29</v>
      </c>
      <c r="G464" t="s">
        <v>30</v>
      </c>
      <c r="H464" t="s">
        <v>31</v>
      </c>
      <c r="I464" t="b">
        <v>1</v>
      </c>
      <c r="J464" t="b">
        <v>0</v>
      </c>
      <c r="K464">
        <v>0.2</v>
      </c>
      <c r="L464">
        <v>255</v>
      </c>
      <c r="M464">
        <v>500</v>
      </c>
      <c r="N464">
        <v>100</v>
      </c>
      <c r="O464">
        <v>64</v>
      </c>
      <c r="P464" t="s">
        <v>32</v>
      </c>
      <c r="Q464" t="s">
        <v>33</v>
      </c>
      <c r="R464" t="s">
        <v>921</v>
      </c>
      <c r="S464">
        <v>0.994660988762329</v>
      </c>
      <c r="T464">
        <v>584</v>
      </c>
      <c r="U464">
        <v>0.99064466817747898</v>
      </c>
      <c r="V464">
        <v>666</v>
      </c>
      <c r="W464">
        <v>0.99875517141557701</v>
      </c>
      <c r="X464">
        <v>354</v>
      </c>
      <c r="Y464">
        <v>0.99968580489388703</v>
      </c>
      <c r="Z464">
        <v>67</v>
      </c>
      <c r="AA464">
        <v>0.99468290114182401</v>
      </c>
      <c r="AB464">
        <v>587</v>
      </c>
      <c r="AC464">
        <v>451.6</v>
      </c>
    </row>
    <row r="465" spans="1:29" x14ac:dyDescent="0.25">
      <c r="A465">
        <v>49.046363496780302</v>
      </c>
      <c r="B465">
        <v>0.89300293922424301</v>
      </c>
      <c r="C465" t="b">
        <v>1</v>
      </c>
      <c r="D465" t="s">
        <v>28</v>
      </c>
      <c r="E465">
        <v>10</v>
      </c>
      <c r="F465" t="s">
        <v>29</v>
      </c>
      <c r="G465" t="s">
        <v>30</v>
      </c>
      <c r="H465" t="s">
        <v>31</v>
      </c>
      <c r="I465" t="b">
        <v>1</v>
      </c>
      <c r="J465" t="b">
        <v>0</v>
      </c>
      <c r="K465">
        <v>0.3</v>
      </c>
      <c r="L465">
        <v>255</v>
      </c>
      <c r="M465">
        <v>5</v>
      </c>
      <c r="N465">
        <v>500</v>
      </c>
      <c r="O465">
        <v>8</v>
      </c>
      <c r="P465" t="s">
        <v>32</v>
      </c>
      <c r="Q465" t="s">
        <v>33</v>
      </c>
      <c r="R465" t="s">
        <v>1500</v>
      </c>
      <c r="S465">
        <v>0.99493761776155898</v>
      </c>
      <c r="T465">
        <v>283</v>
      </c>
      <c r="U465">
        <v>0.99143232481601795</v>
      </c>
      <c r="V465">
        <v>165</v>
      </c>
      <c r="W465">
        <v>0.99850620493337205</v>
      </c>
      <c r="X465">
        <v>828</v>
      </c>
      <c r="Y465">
        <v>0.99957189839884397</v>
      </c>
      <c r="Z465">
        <v>692</v>
      </c>
      <c r="AA465">
        <v>0.99495598279617004</v>
      </c>
      <c r="AB465">
        <v>291</v>
      </c>
      <c r="AC465">
        <v>451.8</v>
      </c>
    </row>
    <row r="466" spans="1:29" x14ac:dyDescent="0.25">
      <c r="A466">
        <v>64.381063461303697</v>
      </c>
      <c r="B466">
        <v>0.91420197486877397</v>
      </c>
      <c r="C466" t="b">
        <v>1</v>
      </c>
      <c r="D466" t="s">
        <v>28</v>
      </c>
      <c r="E466">
        <v>7</v>
      </c>
      <c r="F466" t="s">
        <v>29</v>
      </c>
      <c r="G466" t="s">
        <v>30</v>
      </c>
      <c r="H466" t="s">
        <v>31</v>
      </c>
      <c r="I466" t="b">
        <v>1</v>
      </c>
      <c r="J466" t="b">
        <v>0</v>
      </c>
      <c r="K466">
        <v>0.3</v>
      </c>
      <c r="L466">
        <v>255</v>
      </c>
      <c r="M466">
        <v>500</v>
      </c>
      <c r="N466">
        <v>1000</v>
      </c>
      <c r="O466">
        <v>64</v>
      </c>
      <c r="P466" t="s">
        <v>32</v>
      </c>
      <c r="Q466" t="s">
        <v>33</v>
      </c>
      <c r="R466" t="s">
        <v>1113</v>
      </c>
      <c r="S466">
        <v>0.99493761680497395</v>
      </c>
      <c r="T466">
        <v>285</v>
      </c>
      <c r="U466">
        <v>0.99126939202275799</v>
      </c>
      <c r="V466">
        <v>332</v>
      </c>
      <c r="W466">
        <v>0.99867216473069198</v>
      </c>
      <c r="X466">
        <v>623</v>
      </c>
      <c r="Y466">
        <v>0.999559291499858</v>
      </c>
      <c r="Z466">
        <v>743</v>
      </c>
      <c r="AA466">
        <v>0.99495671777572603</v>
      </c>
      <c r="AB466">
        <v>280</v>
      </c>
      <c r="AC466">
        <v>452.6</v>
      </c>
    </row>
    <row r="467" spans="1:29" x14ac:dyDescent="0.25">
      <c r="A467">
        <v>64.162817049026401</v>
      </c>
      <c r="B467">
        <v>0.90239763259887695</v>
      </c>
      <c r="C467" t="b">
        <v>1</v>
      </c>
      <c r="D467" t="s">
        <v>28</v>
      </c>
      <c r="E467">
        <v>7</v>
      </c>
      <c r="F467" t="s">
        <v>29</v>
      </c>
      <c r="G467" t="s">
        <v>30</v>
      </c>
      <c r="H467" t="s">
        <v>31</v>
      </c>
      <c r="I467" t="b">
        <v>1</v>
      </c>
      <c r="J467" t="b">
        <v>0</v>
      </c>
      <c r="K467">
        <v>0.3</v>
      </c>
      <c r="L467">
        <v>255</v>
      </c>
      <c r="M467">
        <v>500</v>
      </c>
      <c r="N467">
        <v>1000</v>
      </c>
      <c r="O467">
        <v>8</v>
      </c>
      <c r="P467" t="s">
        <v>32</v>
      </c>
      <c r="Q467" t="s">
        <v>33</v>
      </c>
      <c r="R467" t="s">
        <v>1110</v>
      </c>
      <c r="S467">
        <v>0.99496528219201696</v>
      </c>
      <c r="T467">
        <v>228</v>
      </c>
      <c r="U467">
        <v>0.99159438661992205</v>
      </c>
      <c r="V467">
        <v>42</v>
      </c>
      <c r="W467">
        <v>0.99839553955780103</v>
      </c>
      <c r="X467">
        <v>958</v>
      </c>
      <c r="Y467">
        <v>0.99954219557833801</v>
      </c>
      <c r="Z467">
        <v>797</v>
      </c>
      <c r="AA467">
        <v>0.99498280235208103</v>
      </c>
      <c r="AB467">
        <v>242</v>
      </c>
      <c r="AC467">
        <v>453.4</v>
      </c>
    </row>
    <row r="468" spans="1:29" x14ac:dyDescent="0.25">
      <c r="A468">
        <v>30.835725355148298</v>
      </c>
      <c r="B468">
        <v>0.60199117660522405</v>
      </c>
      <c r="C468" t="b">
        <v>1</v>
      </c>
      <c r="D468" t="s">
        <v>28</v>
      </c>
      <c r="E468">
        <v>7</v>
      </c>
      <c r="F468" t="s">
        <v>29</v>
      </c>
      <c r="G468" t="s">
        <v>30</v>
      </c>
      <c r="H468" t="s">
        <v>31</v>
      </c>
      <c r="I468" t="b">
        <v>1</v>
      </c>
      <c r="J468" t="b">
        <v>0</v>
      </c>
      <c r="K468">
        <v>0.3</v>
      </c>
      <c r="L468">
        <v>255</v>
      </c>
      <c r="M468">
        <v>5</v>
      </c>
      <c r="N468">
        <v>500</v>
      </c>
      <c r="O468">
        <v>32</v>
      </c>
      <c r="P468" t="s">
        <v>32</v>
      </c>
      <c r="Q468" t="s">
        <v>33</v>
      </c>
      <c r="R468" t="s">
        <v>962</v>
      </c>
      <c r="S468">
        <v>0.99488229655331994</v>
      </c>
      <c r="T468">
        <v>360</v>
      </c>
      <c r="U468">
        <v>0.991106979747855</v>
      </c>
      <c r="V468">
        <v>469</v>
      </c>
      <c r="W468">
        <v>0.99872750889828799</v>
      </c>
      <c r="X468">
        <v>435</v>
      </c>
      <c r="Y468">
        <v>0.99958379962396704</v>
      </c>
      <c r="Z468">
        <v>639</v>
      </c>
      <c r="AA468">
        <v>0.99490215193953802</v>
      </c>
      <c r="AB468">
        <v>369</v>
      </c>
      <c r="AC468">
        <v>454.4</v>
      </c>
    </row>
    <row r="469" spans="1:29" x14ac:dyDescent="0.25">
      <c r="A469">
        <v>5.0193612098693796</v>
      </c>
      <c r="B469">
        <v>0.21875410079956001</v>
      </c>
      <c r="C469" t="b">
        <v>1</v>
      </c>
      <c r="D469" t="s">
        <v>28</v>
      </c>
      <c r="E469">
        <v>5</v>
      </c>
      <c r="F469" t="s">
        <v>29</v>
      </c>
      <c r="G469" t="s">
        <v>30</v>
      </c>
      <c r="H469" t="s">
        <v>31</v>
      </c>
      <c r="I469" t="b">
        <v>1</v>
      </c>
      <c r="J469" t="b">
        <v>0</v>
      </c>
      <c r="K469">
        <v>0.3</v>
      </c>
      <c r="L469">
        <v>255</v>
      </c>
      <c r="M469">
        <v>5</v>
      </c>
      <c r="N469">
        <v>100</v>
      </c>
      <c r="O469">
        <v>16</v>
      </c>
      <c r="P469" t="s">
        <v>32</v>
      </c>
      <c r="Q469" t="s">
        <v>33</v>
      </c>
      <c r="R469" t="s">
        <v>415</v>
      </c>
      <c r="S469">
        <v>0.99468864745327901</v>
      </c>
      <c r="T469">
        <v>553</v>
      </c>
      <c r="U469">
        <v>0.99064535925691699</v>
      </c>
      <c r="V469">
        <v>656</v>
      </c>
      <c r="W469">
        <v>0.99881050027675899</v>
      </c>
      <c r="X469">
        <v>198</v>
      </c>
      <c r="Y469">
        <v>0.99964447828601599</v>
      </c>
      <c r="Z469">
        <v>318</v>
      </c>
      <c r="AA469">
        <v>0.99471066557730403</v>
      </c>
      <c r="AB469">
        <v>549</v>
      </c>
      <c r="AC469">
        <v>454.8</v>
      </c>
    </row>
    <row r="470" spans="1:29" x14ac:dyDescent="0.25">
      <c r="A470">
        <v>9.4928179740905705</v>
      </c>
      <c r="B470">
        <v>0.47859406471252403</v>
      </c>
      <c r="C470" t="b">
        <v>1</v>
      </c>
      <c r="D470" t="s">
        <v>28</v>
      </c>
      <c r="E470">
        <v>7</v>
      </c>
      <c r="F470" t="s">
        <v>29</v>
      </c>
      <c r="G470" t="s">
        <v>30</v>
      </c>
      <c r="H470" t="s">
        <v>31</v>
      </c>
      <c r="I470" t="b">
        <v>1</v>
      </c>
      <c r="J470" t="b">
        <v>0</v>
      </c>
      <c r="K470">
        <v>0.3</v>
      </c>
      <c r="L470">
        <v>255</v>
      </c>
      <c r="M470">
        <v>100</v>
      </c>
      <c r="N470">
        <v>50</v>
      </c>
      <c r="O470">
        <v>16</v>
      </c>
      <c r="P470" t="s">
        <v>32</v>
      </c>
      <c r="Q470" t="s">
        <v>33</v>
      </c>
      <c r="R470" t="s">
        <v>1057</v>
      </c>
      <c r="S470">
        <v>0.99463332241870095</v>
      </c>
      <c r="T470">
        <v>614</v>
      </c>
      <c r="U470">
        <v>0.99048279317791199</v>
      </c>
      <c r="V470">
        <v>728</v>
      </c>
      <c r="W470">
        <v>0.99886582148473302</v>
      </c>
      <c r="X470">
        <v>131</v>
      </c>
      <c r="Y470">
        <v>0.99966253202440802</v>
      </c>
      <c r="Z470">
        <v>194</v>
      </c>
      <c r="AA470">
        <v>0.99465624317197898</v>
      </c>
      <c r="AB470">
        <v>607</v>
      </c>
      <c r="AC470">
        <v>454.8</v>
      </c>
    </row>
    <row r="471" spans="1:29" x14ac:dyDescent="0.25">
      <c r="A471">
        <v>52.217691993713302</v>
      </c>
      <c r="B471">
        <v>0.93387775421142505</v>
      </c>
      <c r="C471" t="b">
        <v>1</v>
      </c>
      <c r="D471" t="s">
        <v>28</v>
      </c>
      <c r="E471">
        <v>10</v>
      </c>
      <c r="F471" t="s">
        <v>29</v>
      </c>
      <c r="G471" t="s">
        <v>30</v>
      </c>
      <c r="H471" t="s">
        <v>31</v>
      </c>
      <c r="I471" t="b">
        <v>1</v>
      </c>
      <c r="J471" t="b">
        <v>0</v>
      </c>
      <c r="K471">
        <v>0.3</v>
      </c>
      <c r="L471">
        <v>255</v>
      </c>
      <c r="M471">
        <v>500</v>
      </c>
      <c r="N471">
        <v>500</v>
      </c>
      <c r="O471">
        <v>8</v>
      </c>
      <c r="P471" t="s">
        <v>32</v>
      </c>
      <c r="Q471" t="s">
        <v>33</v>
      </c>
      <c r="R471" t="s">
        <v>1644</v>
      </c>
      <c r="S471">
        <v>0.99493761967472805</v>
      </c>
      <c r="T471">
        <v>280</v>
      </c>
      <c r="U471">
        <v>0.99145915709155696</v>
      </c>
      <c r="V471">
        <v>147</v>
      </c>
      <c r="W471">
        <v>0.99847854241608303</v>
      </c>
      <c r="X471">
        <v>872</v>
      </c>
      <c r="Y471">
        <v>0.99957570957322095</v>
      </c>
      <c r="Z471">
        <v>682</v>
      </c>
      <c r="AA471">
        <v>0.99495580250964799</v>
      </c>
      <c r="AB471">
        <v>294</v>
      </c>
      <c r="AC471">
        <v>455</v>
      </c>
    </row>
    <row r="472" spans="1:29" x14ac:dyDescent="0.25">
      <c r="A472">
        <v>8.21423645019531</v>
      </c>
      <c r="B472">
        <v>0.40628023147582998</v>
      </c>
      <c r="C472" t="b">
        <v>1</v>
      </c>
      <c r="D472" t="s">
        <v>28</v>
      </c>
      <c r="E472">
        <v>7</v>
      </c>
      <c r="F472" t="s">
        <v>29</v>
      </c>
      <c r="G472" t="s">
        <v>30</v>
      </c>
      <c r="H472" t="s">
        <v>31</v>
      </c>
      <c r="I472" t="b">
        <v>1</v>
      </c>
      <c r="J472" t="b">
        <v>0</v>
      </c>
      <c r="K472">
        <v>0.3</v>
      </c>
      <c r="L472">
        <v>255</v>
      </c>
      <c r="M472">
        <v>10</v>
      </c>
      <c r="N472">
        <v>50</v>
      </c>
      <c r="O472">
        <v>16</v>
      </c>
      <c r="P472" t="s">
        <v>32</v>
      </c>
      <c r="Q472" t="s">
        <v>33</v>
      </c>
      <c r="R472" t="s">
        <v>985</v>
      </c>
      <c r="S472">
        <v>0.99463332241870095</v>
      </c>
      <c r="T472">
        <v>614</v>
      </c>
      <c r="U472">
        <v>0.99048279317791199</v>
      </c>
      <c r="V472">
        <v>728</v>
      </c>
      <c r="W472">
        <v>0.99886582148473302</v>
      </c>
      <c r="X472">
        <v>131</v>
      </c>
      <c r="Y472">
        <v>0.99966252819780399</v>
      </c>
      <c r="Z472">
        <v>195</v>
      </c>
      <c r="AA472">
        <v>0.99465624317197898</v>
      </c>
      <c r="AB472">
        <v>607</v>
      </c>
      <c r="AC472">
        <v>455</v>
      </c>
    </row>
    <row r="473" spans="1:29" x14ac:dyDescent="0.25">
      <c r="A473">
        <v>19.145456218719399</v>
      </c>
      <c r="B473">
        <v>0.79752402305602998</v>
      </c>
      <c r="C473" t="b">
        <v>1</v>
      </c>
      <c r="D473" t="s">
        <v>28</v>
      </c>
      <c r="E473">
        <v>10</v>
      </c>
      <c r="F473" t="s">
        <v>29</v>
      </c>
      <c r="G473" t="s">
        <v>30</v>
      </c>
      <c r="H473" t="s">
        <v>31</v>
      </c>
      <c r="I473" t="b">
        <v>1</v>
      </c>
      <c r="J473" t="b">
        <v>0</v>
      </c>
      <c r="K473">
        <v>0.3</v>
      </c>
      <c r="L473">
        <v>255</v>
      </c>
      <c r="M473">
        <v>500</v>
      </c>
      <c r="N473">
        <v>100</v>
      </c>
      <c r="O473">
        <v>16</v>
      </c>
      <c r="P473" t="s">
        <v>32</v>
      </c>
      <c r="Q473" t="s">
        <v>33</v>
      </c>
      <c r="R473" t="s">
        <v>1639</v>
      </c>
      <c r="S473">
        <v>0.99475781331234903</v>
      </c>
      <c r="T473">
        <v>484</v>
      </c>
      <c r="U473">
        <v>0.99088800162664603</v>
      </c>
      <c r="V473">
        <v>571</v>
      </c>
      <c r="W473">
        <v>0.99869983490118797</v>
      </c>
      <c r="X473">
        <v>510</v>
      </c>
      <c r="Y473">
        <v>0.99965921755323195</v>
      </c>
      <c r="Z473">
        <v>223</v>
      </c>
      <c r="AA473">
        <v>0.99477842286113505</v>
      </c>
      <c r="AB473">
        <v>488</v>
      </c>
      <c r="AC473">
        <v>455.2</v>
      </c>
    </row>
    <row r="474" spans="1:29" x14ac:dyDescent="0.25">
      <c r="A474">
        <v>41.556803035736003</v>
      </c>
      <c r="B474">
        <v>0.64378347396850499</v>
      </c>
      <c r="C474" t="b">
        <v>1</v>
      </c>
      <c r="D474" t="s">
        <v>28</v>
      </c>
      <c r="E474">
        <v>7</v>
      </c>
      <c r="F474" t="s">
        <v>29</v>
      </c>
      <c r="G474" t="s">
        <v>30</v>
      </c>
      <c r="H474" t="s">
        <v>31</v>
      </c>
      <c r="I474" t="b">
        <v>1</v>
      </c>
      <c r="J474" t="b">
        <v>0</v>
      </c>
      <c r="K474">
        <v>0.1</v>
      </c>
      <c r="L474">
        <v>255</v>
      </c>
      <c r="M474">
        <v>50</v>
      </c>
      <c r="N474">
        <v>1000</v>
      </c>
      <c r="O474">
        <v>4</v>
      </c>
      <c r="P474" t="s">
        <v>32</v>
      </c>
      <c r="Q474" t="s">
        <v>33</v>
      </c>
      <c r="R474" t="s">
        <v>677</v>
      </c>
      <c r="S474">
        <v>0.99495144806361902</v>
      </c>
      <c r="T474">
        <v>264</v>
      </c>
      <c r="U474">
        <v>0.99148591445785095</v>
      </c>
      <c r="V474">
        <v>117</v>
      </c>
      <c r="W474">
        <v>0.99847854241608303</v>
      </c>
      <c r="X474">
        <v>872</v>
      </c>
      <c r="Y474">
        <v>0.99955279517710705</v>
      </c>
      <c r="Z474">
        <v>765</v>
      </c>
      <c r="AA474">
        <v>0.994969418734163</v>
      </c>
      <c r="AB474">
        <v>267</v>
      </c>
      <c r="AC474">
        <v>457</v>
      </c>
    </row>
    <row r="475" spans="1:29" x14ac:dyDescent="0.25">
      <c r="A475">
        <v>44.746211767196598</v>
      </c>
      <c r="B475">
        <v>0.67814178466796804</v>
      </c>
      <c r="C475" t="b">
        <v>1</v>
      </c>
      <c r="D475" t="s">
        <v>28</v>
      </c>
      <c r="E475">
        <v>7</v>
      </c>
      <c r="F475" t="s">
        <v>29</v>
      </c>
      <c r="G475" t="s">
        <v>30</v>
      </c>
      <c r="H475" t="s">
        <v>31</v>
      </c>
      <c r="I475" t="b">
        <v>1</v>
      </c>
      <c r="J475" t="b">
        <v>0</v>
      </c>
      <c r="K475">
        <v>0.1</v>
      </c>
      <c r="L475">
        <v>255</v>
      </c>
      <c r="M475">
        <v>500</v>
      </c>
      <c r="N475">
        <v>1000</v>
      </c>
      <c r="O475">
        <v>4</v>
      </c>
      <c r="P475" t="s">
        <v>32</v>
      </c>
      <c r="Q475" t="s">
        <v>33</v>
      </c>
      <c r="R475" t="s">
        <v>749</v>
      </c>
      <c r="S475">
        <v>0.99495144806361902</v>
      </c>
      <c r="T475">
        <v>264</v>
      </c>
      <c r="U475">
        <v>0.99148591445785095</v>
      </c>
      <c r="V475">
        <v>117</v>
      </c>
      <c r="W475">
        <v>0.99847854241608303</v>
      </c>
      <c r="X475">
        <v>872</v>
      </c>
      <c r="Y475">
        <v>0.99955279517710705</v>
      </c>
      <c r="Z475">
        <v>765</v>
      </c>
      <c r="AA475">
        <v>0.994969418734163</v>
      </c>
      <c r="AB475">
        <v>267</v>
      </c>
      <c r="AC475">
        <v>457</v>
      </c>
    </row>
    <row r="476" spans="1:29" x14ac:dyDescent="0.25">
      <c r="A476">
        <v>4.0363383293151802</v>
      </c>
      <c r="B476">
        <v>0.17370142936706501</v>
      </c>
      <c r="C476" t="b">
        <v>1</v>
      </c>
      <c r="D476" t="s">
        <v>28</v>
      </c>
      <c r="E476">
        <v>5</v>
      </c>
      <c r="F476" t="s">
        <v>29</v>
      </c>
      <c r="G476" t="s">
        <v>30</v>
      </c>
      <c r="H476" t="s">
        <v>31</v>
      </c>
      <c r="I476" t="b">
        <v>1</v>
      </c>
      <c r="J476" t="b">
        <v>0</v>
      </c>
      <c r="K476">
        <v>0.2</v>
      </c>
      <c r="L476">
        <v>255</v>
      </c>
      <c r="M476">
        <v>10</v>
      </c>
      <c r="N476">
        <v>100</v>
      </c>
      <c r="O476">
        <v>64</v>
      </c>
      <c r="P476" t="s">
        <v>32</v>
      </c>
      <c r="Q476" t="s">
        <v>33</v>
      </c>
      <c r="R476" t="s">
        <v>273</v>
      </c>
      <c r="S476">
        <v>0.99463332720162501</v>
      </c>
      <c r="T476">
        <v>603</v>
      </c>
      <c r="U476">
        <v>0.99045543242796896</v>
      </c>
      <c r="V476">
        <v>748</v>
      </c>
      <c r="W476">
        <v>0.99889348782862597</v>
      </c>
      <c r="X476">
        <v>94</v>
      </c>
      <c r="Y476">
        <v>0.99965781498763895</v>
      </c>
      <c r="Z476">
        <v>231</v>
      </c>
      <c r="AA476">
        <v>0.99465623969554895</v>
      </c>
      <c r="AB476">
        <v>609</v>
      </c>
      <c r="AC476">
        <v>457</v>
      </c>
    </row>
    <row r="477" spans="1:29" x14ac:dyDescent="0.25">
      <c r="A477">
        <v>4.3530607700347899</v>
      </c>
      <c r="B477">
        <v>0.18125596046447701</v>
      </c>
      <c r="C477" t="b">
        <v>1</v>
      </c>
      <c r="D477" t="s">
        <v>28</v>
      </c>
      <c r="E477">
        <v>5</v>
      </c>
      <c r="F477" t="s">
        <v>29</v>
      </c>
      <c r="G477" t="s">
        <v>30</v>
      </c>
      <c r="H477" t="s">
        <v>31</v>
      </c>
      <c r="I477" t="b">
        <v>1</v>
      </c>
      <c r="J477" t="b">
        <v>0</v>
      </c>
      <c r="K477">
        <v>0.2</v>
      </c>
      <c r="L477">
        <v>255</v>
      </c>
      <c r="M477">
        <v>50</v>
      </c>
      <c r="N477">
        <v>100</v>
      </c>
      <c r="O477">
        <v>64</v>
      </c>
      <c r="P477" t="s">
        <v>32</v>
      </c>
      <c r="Q477" t="s">
        <v>33</v>
      </c>
      <c r="R477" t="s">
        <v>309</v>
      </c>
      <c r="S477">
        <v>0.99463332720162501</v>
      </c>
      <c r="T477">
        <v>603</v>
      </c>
      <c r="U477">
        <v>0.99045543242796896</v>
      </c>
      <c r="V477">
        <v>748</v>
      </c>
      <c r="W477">
        <v>0.99889348782862597</v>
      </c>
      <c r="X477">
        <v>94</v>
      </c>
      <c r="Y477">
        <v>0.99965781498763895</v>
      </c>
      <c r="Z477">
        <v>231</v>
      </c>
      <c r="AA477">
        <v>0.99465623969554895</v>
      </c>
      <c r="AB477">
        <v>609</v>
      </c>
      <c r="AC477">
        <v>457</v>
      </c>
    </row>
    <row r="478" spans="1:29" x14ac:dyDescent="0.25">
      <c r="A478">
        <v>4.6442511558532704</v>
      </c>
      <c r="B478">
        <v>0.19688324928283599</v>
      </c>
      <c r="C478" t="b">
        <v>1</v>
      </c>
      <c r="D478" t="s">
        <v>28</v>
      </c>
      <c r="E478">
        <v>5</v>
      </c>
      <c r="F478" t="s">
        <v>29</v>
      </c>
      <c r="G478" t="s">
        <v>30</v>
      </c>
      <c r="H478" t="s">
        <v>31</v>
      </c>
      <c r="I478" t="b">
        <v>1</v>
      </c>
      <c r="J478" t="b">
        <v>0</v>
      </c>
      <c r="K478">
        <v>0.2</v>
      </c>
      <c r="L478">
        <v>255</v>
      </c>
      <c r="M478">
        <v>100</v>
      </c>
      <c r="N478">
        <v>100</v>
      </c>
      <c r="O478">
        <v>32</v>
      </c>
      <c r="P478" t="s">
        <v>32</v>
      </c>
      <c r="Q478" t="s">
        <v>33</v>
      </c>
      <c r="R478" t="s">
        <v>344</v>
      </c>
      <c r="S478">
        <v>0.99463332720162501</v>
      </c>
      <c r="T478">
        <v>603</v>
      </c>
      <c r="U478">
        <v>0.99045543242796896</v>
      </c>
      <c r="V478">
        <v>748</v>
      </c>
      <c r="W478">
        <v>0.99889348782862597</v>
      </c>
      <c r="X478">
        <v>94</v>
      </c>
      <c r="Y478">
        <v>0.99965781498763895</v>
      </c>
      <c r="Z478">
        <v>231</v>
      </c>
      <c r="AA478">
        <v>0.99465623969554895</v>
      </c>
      <c r="AB478">
        <v>609</v>
      </c>
      <c r="AC478">
        <v>457</v>
      </c>
    </row>
    <row r="479" spans="1:29" x14ac:dyDescent="0.25">
      <c r="A479">
        <v>4.73915948867797</v>
      </c>
      <c r="B479">
        <v>0.19695000648498501</v>
      </c>
      <c r="C479" t="b">
        <v>1</v>
      </c>
      <c r="D479" t="s">
        <v>28</v>
      </c>
      <c r="E479">
        <v>5</v>
      </c>
      <c r="F479" t="s">
        <v>29</v>
      </c>
      <c r="G479" t="s">
        <v>30</v>
      </c>
      <c r="H479" t="s">
        <v>31</v>
      </c>
      <c r="I479" t="b">
        <v>1</v>
      </c>
      <c r="J479" t="b">
        <v>0</v>
      </c>
      <c r="K479">
        <v>0.2</v>
      </c>
      <c r="L479">
        <v>255</v>
      </c>
      <c r="M479">
        <v>100</v>
      </c>
      <c r="N479">
        <v>100</v>
      </c>
      <c r="O479">
        <v>64</v>
      </c>
      <c r="P479" t="s">
        <v>32</v>
      </c>
      <c r="Q479" t="s">
        <v>33</v>
      </c>
      <c r="R479" t="s">
        <v>345</v>
      </c>
      <c r="S479">
        <v>0.99463332720162501</v>
      </c>
      <c r="T479">
        <v>603</v>
      </c>
      <c r="U479">
        <v>0.99045543242796896</v>
      </c>
      <c r="V479">
        <v>748</v>
      </c>
      <c r="W479">
        <v>0.99889348782862597</v>
      </c>
      <c r="X479">
        <v>94</v>
      </c>
      <c r="Y479">
        <v>0.99965781498763895</v>
      </c>
      <c r="Z479">
        <v>231</v>
      </c>
      <c r="AA479">
        <v>0.99465623969554895</v>
      </c>
      <c r="AB479">
        <v>609</v>
      </c>
      <c r="AC479">
        <v>457</v>
      </c>
    </row>
    <row r="480" spans="1:29" x14ac:dyDescent="0.25">
      <c r="A480">
        <v>4.96296272277832</v>
      </c>
      <c r="B480">
        <v>0.206254196166992</v>
      </c>
      <c r="C480" t="b">
        <v>1</v>
      </c>
      <c r="D480" t="s">
        <v>28</v>
      </c>
      <c r="E480">
        <v>5</v>
      </c>
      <c r="F480" t="s">
        <v>29</v>
      </c>
      <c r="G480" t="s">
        <v>30</v>
      </c>
      <c r="H480" t="s">
        <v>31</v>
      </c>
      <c r="I480" t="b">
        <v>1</v>
      </c>
      <c r="J480" t="b">
        <v>0</v>
      </c>
      <c r="K480">
        <v>0.2</v>
      </c>
      <c r="L480">
        <v>255</v>
      </c>
      <c r="M480">
        <v>500</v>
      </c>
      <c r="N480">
        <v>100</v>
      </c>
      <c r="O480">
        <v>64</v>
      </c>
      <c r="P480" t="s">
        <v>32</v>
      </c>
      <c r="Q480" t="s">
        <v>33</v>
      </c>
      <c r="R480" t="s">
        <v>381</v>
      </c>
      <c r="S480">
        <v>0.99463332720162501</v>
      </c>
      <c r="T480">
        <v>603</v>
      </c>
      <c r="U480">
        <v>0.99045543242796896</v>
      </c>
      <c r="V480">
        <v>748</v>
      </c>
      <c r="W480">
        <v>0.99889348782862597</v>
      </c>
      <c r="X480">
        <v>94</v>
      </c>
      <c r="Y480">
        <v>0.99965781498763895</v>
      </c>
      <c r="Z480">
        <v>231</v>
      </c>
      <c r="AA480">
        <v>0.99465623969554895</v>
      </c>
      <c r="AB480">
        <v>609</v>
      </c>
      <c r="AC480">
        <v>457</v>
      </c>
    </row>
    <row r="481" spans="1:29" x14ac:dyDescent="0.25">
      <c r="A481">
        <v>25.9572584152221</v>
      </c>
      <c r="B481">
        <v>0.55626163482666002</v>
      </c>
      <c r="C481" t="b">
        <v>1</v>
      </c>
      <c r="D481" t="s">
        <v>28</v>
      </c>
      <c r="E481">
        <v>7</v>
      </c>
      <c r="F481" t="s">
        <v>29</v>
      </c>
      <c r="G481" t="s">
        <v>30</v>
      </c>
      <c r="H481" t="s">
        <v>31</v>
      </c>
      <c r="I481" t="b">
        <v>1</v>
      </c>
      <c r="J481" t="b">
        <v>0</v>
      </c>
      <c r="K481">
        <v>0.2</v>
      </c>
      <c r="L481">
        <v>255</v>
      </c>
      <c r="M481">
        <v>5</v>
      </c>
      <c r="N481">
        <v>500</v>
      </c>
      <c r="O481">
        <v>32</v>
      </c>
      <c r="P481" t="s">
        <v>32</v>
      </c>
      <c r="Q481" t="s">
        <v>33</v>
      </c>
      <c r="R481" t="s">
        <v>782</v>
      </c>
      <c r="S481">
        <v>0.99492378937266801</v>
      </c>
      <c r="T481">
        <v>295</v>
      </c>
      <c r="U481">
        <v>0.99137709784646799</v>
      </c>
      <c r="V481">
        <v>228</v>
      </c>
      <c r="W481">
        <v>0.99853385597084998</v>
      </c>
      <c r="X481">
        <v>815</v>
      </c>
      <c r="Y481">
        <v>0.99958428544119504</v>
      </c>
      <c r="Z481">
        <v>637</v>
      </c>
      <c r="AA481">
        <v>0.99494226264139696</v>
      </c>
      <c r="AB481">
        <v>311</v>
      </c>
      <c r="AC481">
        <v>457.2</v>
      </c>
    </row>
    <row r="482" spans="1:29" x14ac:dyDescent="0.25">
      <c r="A482">
        <v>4.0414879798889096</v>
      </c>
      <c r="B482">
        <v>0.16562595367431601</v>
      </c>
      <c r="C482" t="b">
        <v>1</v>
      </c>
      <c r="D482" t="s">
        <v>28</v>
      </c>
      <c r="E482">
        <v>5</v>
      </c>
      <c r="F482" t="s">
        <v>29</v>
      </c>
      <c r="G482" t="s">
        <v>30</v>
      </c>
      <c r="H482" t="s">
        <v>31</v>
      </c>
      <c r="I482" t="b">
        <v>1</v>
      </c>
      <c r="J482" t="b">
        <v>0</v>
      </c>
      <c r="K482">
        <v>0.2</v>
      </c>
      <c r="L482">
        <v>255</v>
      </c>
      <c r="M482">
        <v>10</v>
      </c>
      <c r="N482">
        <v>100</v>
      </c>
      <c r="O482">
        <v>32</v>
      </c>
      <c r="P482" t="s">
        <v>32</v>
      </c>
      <c r="Q482" t="s">
        <v>33</v>
      </c>
      <c r="R482" t="s">
        <v>272</v>
      </c>
      <c r="S482">
        <v>0.99464715846026897</v>
      </c>
      <c r="T482">
        <v>594</v>
      </c>
      <c r="U482">
        <v>0.99048262226724604</v>
      </c>
      <c r="V482">
        <v>730</v>
      </c>
      <c r="W482">
        <v>0.99889348782862597</v>
      </c>
      <c r="X482">
        <v>94</v>
      </c>
      <c r="Y482">
        <v>0.99965320074201602</v>
      </c>
      <c r="Z482">
        <v>277</v>
      </c>
      <c r="AA482">
        <v>0.99466993690101202</v>
      </c>
      <c r="AB482">
        <v>594</v>
      </c>
      <c r="AC482">
        <v>457.8</v>
      </c>
    </row>
    <row r="483" spans="1:29" x14ac:dyDescent="0.25">
      <c r="A483">
        <v>4.3375755310058501</v>
      </c>
      <c r="B483">
        <v>0.18437862396240201</v>
      </c>
      <c r="C483" t="b">
        <v>1</v>
      </c>
      <c r="D483" t="s">
        <v>28</v>
      </c>
      <c r="E483">
        <v>5</v>
      </c>
      <c r="F483" t="s">
        <v>29</v>
      </c>
      <c r="G483" t="s">
        <v>30</v>
      </c>
      <c r="H483" t="s">
        <v>31</v>
      </c>
      <c r="I483" t="b">
        <v>1</v>
      </c>
      <c r="J483" t="b">
        <v>0</v>
      </c>
      <c r="K483">
        <v>0.2</v>
      </c>
      <c r="L483">
        <v>255</v>
      </c>
      <c r="M483">
        <v>50</v>
      </c>
      <c r="N483">
        <v>100</v>
      </c>
      <c r="O483">
        <v>32</v>
      </c>
      <c r="P483" t="s">
        <v>32</v>
      </c>
      <c r="Q483" t="s">
        <v>33</v>
      </c>
      <c r="R483" t="s">
        <v>308</v>
      </c>
      <c r="S483">
        <v>0.99464715846026897</v>
      </c>
      <c r="T483">
        <v>594</v>
      </c>
      <c r="U483">
        <v>0.99048262226724604</v>
      </c>
      <c r="V483">
        <v>730</v>
      </c>
      <c r="W483">
        <v>0.99889348782862597</v>
      </c>
      <c r="X483">
        <v>94</v>
      </c>
      <c r="Y483">
        <v>0.99965320074201602</v>
      </c>
      <c r="Z483">
        <v>277</v>
      </c>
      <c r="AA483">
        <v>0.99466993690101202</v>
      </c>
      <c r="AB483">
        <v>594</v>
      </c>
      <c r="AC483">
        <v>457.8</v>
      </c>
    </row>
    <row r="484" spans="1:29" x14ac:dyDescent="0.25">
      <c r="A484">
        <v>4.9424705982208197</v>
      </c>
      <c r="B484">
        <v>0.20312886238098099</v>
      </c>
      <c r="C484" t="b">
        <v>1</v>
      </c>
      <c r="D484" t="s">
        <v>28</v>
      </c>
      <c r="E484">
        <v>5</v>
      </c>
      <c r="F484" t="s">
        <v>29</v>
      </c>
      <c r="G484" t="s">
        <v>30</v>
      </c>
      <c r="H484" t="s">
        <v>31</v>
      </c>
      <c r="I484" t="b">
        <v>1</v>
      </c>
      <c r="J484" t="b">
        <v>0</v>
      </c>
      <c r="K484">
        <v>0.2</v>
      </c>
      <c r="L484">
        <v>255</v>
      </c>
      <c r="M484">
        <v>500</v>
      </c>
      <c r="N484">
        <v>100</v>
      </c>
      <c r="O484">
        <v>32</v>
      </c>
      <c r="P484" t="s">
        <v>32</v>
      </c>
      <c r="Q484" t="s">
        <v>33</v>
      </c>
      <c r="R484" t="s">
        <v>380</v>
      </c>
      <c r="S484">
        <v>0.99464715846026897</v>
      </c>
      <c r="T484">
        <v>594</v>
      </c>
      <c r="U484">
        <v>0.99048262226724604</v>
      </c>
      <c r="V484">
        <v>730</v>
      </c>
      <c r="W484">
        <v>0.99889348782862597</v>
      </c>
      <c r="X484">
        <v>94</v>
      </c>
      <c r="Y484">
        <v>0.99965320074201602</v>
      </c>
      <c r="Z484">
        <v>277</v>
      </c>
      <c r="AA484">
        <v>0.99466993690101202</v>
      </c>
      <c r="AB484">
        <v>594</v>
      </c>
      <c r="AC484">
        <v>457.8</v>
      </c>
    </row>
    <row r="485" spans="1:29" x14ac:dyDescent="0.25">
      <c r="A485">
        <v>92.273179721832193</v>
      </c>
      <c r="B485">
        <v>1.1548711299896199</v>
      </c>
      <c r="C485" t="b">
        <v>1</v>
      </c>
      <c r="D485" t="s">
        <v>28</v>
      </c>
      <c r="E485">
        <v>10</v>
      </c>
      <c r="F485" t="s">
        <v>29</v>
      </c>
      <c r="G485" t="s">
        <v>30</v>
      </c>
      <c r="H485" t="s">
        <v>31</v>
      </c>
      <c r="I485" t="b">
        <v>1</v>
      </c>
      <c r="J485" t="b">
        <v>0</v>
      </c>
      <c r="K485">
        <v>0.3</v>
      </c>
      <c r="L485">
        <v>255</v>
      </c>
      <c r="M485">
        <v>500</v>
      </c>
      <c r="N485">
        <v>1000</v>
      </c>
      <c r="O485">
        <v>64</v>
      </c>
      <c r="P485" t="s">
        <v>32</v>
      </c>
      <c r="Q485" t="s">
        <v>33</v>
      </c>
      <c r="R485" t="s">
        <v>1653</v>
      </c>
      <c r="S485">
        <v>0.99489612015928597</v>
      </c>
      <c r="T485">
        <v>358</v>
      </c>
      <c r="U485">
        <v>0.99124216730896497</v>
      </c>
      <c r="V485">
        <v>359</v>
      </c>
      <c r="W485">
        <v>0.99861685117592403</v>
      </c>
      <c r="X485">
        <v>722</v>
      </c>
      <c r="Y485">
        <v>0.99960839155175196</v>
      </c>
      <c r="Z485">
        <v>502</v>
      </c>
      <c r="AA485">
        <v>0.99491531360940899</v>
      </c>
      <c r="AB485">
        <v>351</v>
      </c>
      <c r="AC485">
        <v>458.4</v>
      </c>
    </row>
    <row r="486" spans="1:29" x14ac:dyDescent="0.25">
      <c r="A486">
        <v>8.8045780658721906</v>
      </c>
      <c r="B486">
        <v>0.36855030059814398</v>
      </c>
      <c r="C486" t="b">
        <v>1</v>
      </c>
      <c r="D486" t="s">
        <v>28</v>
      </c>
      <c r="E486">
        <v>7</v>
      </c>
      <c r="F486" t="s">
        <v>29</v>
      </c>
      <c r="G486" t="s">
        <v>30</v>
      </c>
      <c r="H486" t="s">
        <v>31</v>
      </c>
      <c r="I486" t="b">
        <v>1</v>
      </c>
      <c r="J486" t="b">
        <v>0</v>
      </c>
      <c r="K486">
        <v>0.2</v>
      </c>
      <c r="L486">
        <v>255</v>
      </c>
      <c r="M486">
        <v>10</v>
      </c>
      <c r="N486">
        <v>100</v>
      </c>
      <c r="O486">
        <v>8</v>
      </c>
      <c r="P486" t="s">
        <v>32</v>
      </c>
      <c r="Q486" t="s">
        <v>33</v>
      </c>
      <c r="R486" t="s">
        <v>810</v>
      </c>
      <c r="S486">
        <v>0.99467482384731298</v>
      </c>
      <c r="T486">
        <v>557</v>
      </c>
      <c r="U486">
        <v>0.99072512163822102</v>
      </c>
      <c r="V486">
        <v>631</v>
      </c>
      <c r="W486">
        <v>0.99869984255439503</v>
      </c>
      <c r="X486">
        <v>489</v>
      </c>
      <c r="Y486">
        <v>0.99968866106127396</v>
      </c>
      <c r="Z486">
        <v>50</v>
      </c>
      <c r="AA486">
        <v>0.99469625036964004</v>
      </c>
      <c r="AB486">
        <v>573</v>
      </c>
      <c r="AC486">
        <v>460</v>
      </c>
    </row>
    <row r="487" spans="1:29" x14ac:dyDescent="0.25">
      <c r="A487">
        <v>8.9487470149993893</v>
      </c>
      <c r="B487">
        <v>0.39064049720764099</v>
      </c>
      <c r="C487" t="b">
        <v>1</v>
      </c>
      <c r="D487" t="s">
        <v>28</v>
      </c>
      <c r="E487">
        <v>7</v>
      </c>
      <c r="F487" t="s">
        <v>29</v>
      </c>
      <c r="G487" t="s">
        <v>30</v>
      </c>
      <c r="H487" t="s">
        <v>31</v>
      </c>
      <c r="I487" t="b">
        <v>1</v>
      </c>
      <c r="J487" t="b">
        <v>0</v>
      </c>
      <c r="K487">
        <v>0.2</v>
      </c>
      <c r="L487">
        <v>255</v>
      </c>
      <c r="M487">
        <v>50</v>
      </c>
      <c r="N487">
        <v>100</v>
      </c>
      <c r="O487">
        <v>8</v>
      </c>
      <c r="P487" t="s">
        <v>32</v>
      </c>
      <c r="Q487" t="s">
        <v>33</v>
      </c>
      <c r="R487" t="s">
        <v>846</v>
      </c>
      <c r="S487">
        <v>0.99467482384731298</v>
      </c>
      <c r="T487">
        <v>557</v>
      </c>
      <c r="U487">
        <v>0.99072512163822102</v>
      </c>
      <c r="V487">
        <v>631</v>
      </c>
      <c r="W487">
        <v>0.99869984255439503</v>
      </c>
      <c r="X487">
        <v>489</v>
      </c>
      <c r="Y487">
        <v>0.99968866106127396</v>
      </c>
      <c r="Z487">
        <v>50</v>
      </c>
      <c r="AA487">
        <v>0.99469625036964004</v>
      </c>
      <c r="AB487">
        <v>573</v>
      </c>
      <c r="AC487">
        <v>460</v>
      </c>
    </row>
    <row r="488" spans="1:29" x14ac:dyDescent="0.25">
      <c r="A488">
        <v>26.012617206573399</v>
      </c>
      <c r="B488">
        <v>0.56942672729492105</v>
      </c>
      <c r="C488" t="b">
        <v>1</v>
      </c>
      <c r="D488" t="s">
        <v>28</v>
      </c>
      <c r="E488">
        <v>7</v>
      </c>
      <c r="F488" t="s">
        <v>29</v>
      </c>
      <c r="G488" t="s">
        <v>30</v>
      </c>
      <c r="H488" t="s">
        <v>31</v>
      </c>
      <c r="I488" t="b">
        <v>1</v>
      </c>
      <c r="J488" t="b">
        <v>0</v>
      </c>
      <c r="K488">
        <v>0.2</v>
      </c>
      <c r="L488">
        <v>255</v>
      </c>
      <c r="M488">
        <v>5</v>
      </c>
      <c r="N488">
        <v>500</v>
      </c>
      <c r="O488">
        <v>64</v>
      </c>
      <c r="P488" t="s">
        <v>32</v>
      </c>
      <c r="Q488" t="s">
        <v>33</v>
      </c>
      <c r="R488" t="s">
        <v>783</v>
      </c>
      <c r="S488">
        <v>0.99492378937266801</v>
      </c>
      <c r="T488">
        <v>295</v>
      </c>
      <c r="U488">
        <v>0.99140425216068595</v>
      </c>
      <c r="V488">
        <v>198</v>
      </c>
      <c r="W488">
        <v>0.99850619345356095</v>
      </c>
      <c r="X488">
        <v>852</v>
      </c>
      <c r="Y488">
        <v>0.999582896614856</v>
      </c>
      <c r="Z488">
        <v>644</v>
      </c>
      <c r="AA488">
        <v>0.99494214844432505</v>
      </c>
      <c r="AB488">
        <v>313</v>
      </c>
      <c r="AC488">
        <v>460.4</v>
      </c>
    </row>
    <row r="489" spans="1:29" x14ac:dyDescent="0.25">
      <c r="A489">
        <v>9.7763773441314701</v>
      </c>
      <c r="B489">
        <v>0.39063339233398398</v>
      </c>
      <c r="C489" t="b">
        <v>1</v>
      </c>
      <c r="D489" t="s">
        <v>28</v>
      </c>
      <c r="E489">
        <v>7</v>
      </c>
      <c r="F489" t="s">
        <v>29</v>
      </c>
      <c r="G489" t="s">
        <v>30</v>
      </c>
      <c r="H489" t="s">
        <v>31</v>
      </c>
      <c r="I489" t="b">
        <v>1</v>
      </c>
      <c r="J489" t="b">
        <v>0</v>
      </c>
      <c r="K489">
        <v>0.2</v>
      </c>
      <c r="L489">
        <v>255</v>
      </c>
      <c r="M489">
        <v>100</v>
      </c>
      <c r="N489">
        <v>100</v>
      </c>
      <c r="O489">
        <v>64</v>
      </c>
      <c r="P489" t="s">
        <v>32</v>
      </c>
      <c r="Q489" t="s">
        <v>33</v>
      </c>
      <c r="R489" t="s">
        <v>885</v>
      </c>
      <c r="S489">
        <v>0.994660988762329</v>
      </c>
      <c r="T489">
        <v>584</v>
      </c>
      <c r="U489">
        <v>0.99064460545104904</v>
      </c>
      <c r="V489">
        <v>667</v>
      </c>
      <c r="W489">
        <v>0.99875517141557701</v>
      </c>
      <c r="X489">
        <v>354</v>
      </c>
      <c r="Y489">
        <v>0.99967921256784498</v>
      </c>
      <c r="Z489">
        <v>114</v>
      </c>
      <c r="AA489">
        <v>0.99468290323888497</v>
      </c>
      <c r="AB489">
        <v>586</v>
      </c>
      <c r="AC489">
        <v>461</v>
      </c>
    </row>
    <row r="490" spans="1:29" x14ac:dyDescent="0.25">
      <c r="A490">
        <v>9.35524582862854</v>
      </c>
      <c r="B490">
        <v>0.36876630783080999</v>
      </c>
      <c r="C490" t="b">
        <v>1</v>
      </c>
      <c r="D490" t="s">
        <v>28</v>
      </c>
      <c r="E490">
        <v>7</v>
      </c>
      <c r="F490" t="s">
        <v>29</v>
      </c>
      <c r="G490" t="s">
        <v>30</v>
      </c>
      <c r="H490" t="s">
        <v>31</v>
      </c>
      <c r="I490" t="b">
        <v>1</v>
      </c>
      <c r="J490" t="b">
        <v>0</v>
      </c>
      <c r="K490">
        <v>0.2</v>
      </c>
      <c r="L490">
        <v>255</v>
      </c>
      <c r="M490">
        <v>10</v>
      </c>
      <c r="N490">
        <v>100</v>
      </c>
      <c r="O490">
        <v>32</v>
      </c>
      <c r="P490" t="s">
        <v>32</v>
      </c>
      <c r="Q490" t="s">
        <v>33</v>
      </c>
      <c r="R490" t="s">
        <v>812</v>
      </c>
      <c r="S490">
        <v>0.99473014983847496</v>
      </c>
      <c r="T490">
        <v>508</v>
      </c>
      <c r="U490">
        <v>0.99086080166704804</v>
      </c>
      <c r="V490">
        <v>581</v>
      </c>
      <c r="W490">
        <v>0.99867217238389905</v>
      </c>
      <c r="X490">
        <v>594</v>
      </c>
      <c r="Y490">
        <v>0.99967814494544505</v>
      </c>
      <c r="Z490">
        <v>116</v>
      </c>
      <c r="AA490">
        <v>0.99475091412085404</v>
      </c>
      <c r="AB490">
        <v>513</v>
      </c>
      <c r="AC490">
        <v>462.4</v>
      </c>
    </row>
    <row r="491" spans="1:29" x14ac:dyDescent="0.25">
      <c r="A491">
        <v>4.0464440822601304</v>
      </c>
      <c r="B491">
        <v>0.21250729560852</v>
      </c>
      <c r="C491" t="b">
        <v>1</v>
      </c>
      <c r="D491" t="s">
        <v>28</v>
      </c>
      <c r="E491">
        <v>5</v>
      </c>
      <c r="F491" t="s">
        <v>29</v>
      </c>
      <c r="G491" t="s">
        <v>30</v>
      </c>
      <c r="H491" t="s">
        <v>31</v>
      </c>
      <c r="I491" t="b">
        <v>1</v>
      </c>
      <c r="J491" t="b">
        <v>0</v>
      </c>
      <c r="K491">
        <v>0.3</v>
      </c>
      <c r="L491">
        <v>255</v>
      </c>
      <c r="M491">
        <v>10</v>
      </c>
      <c r="N491">
        <v>50</v>
      </c>
      <c r="O491">
        <v>64</v>
      </c>
      <c r="P491" t="s">
        <v>32</v>
      </c>
      <c r="Q491" t="s">
        <v>33</v>
      </c>
      <c r="R491" t="s">
        <v>447</v>
      </c>
      <c r="S491">
        <v>0.99471631762324597</v>
      </c>
      <c r="T491">
        <v>516</v>
      </c>
      <c r="U491">
        <v>0.99080645773712595</v>
      </c>
      <c r="V491">
        <v>597</v>
      </c>
      <c r="W491">
        <v>0.99869983490118797</v>
      </c>
      <c r="X491">
        <v>510</v>
      </c>
      <c r="Y491">
        <v>0.99966694837058401</v>
      </c>
      <c r="Z491">
        <v>172</v>
      </c>
      <c r="AA491">
        <v>0.99473733676826803</v>
      </c>
      <c r="AB491">
        <v>528</v>
      </c>
      <c r="AC491">
        <v>464.6</v>
      </c>
    </row>
    <row r="492" spans="1:29" x14ac:dyDescent="0.25">
      <c r="A492">
        <v>4.8191640853881799</v>
      </c>
      <c r="B492">
        <v>0.203125667572021</v>
      </c>
      <c r="C492" t="b">
        <v>1</v>
      </c>
      <c r="D492" t="s">
        <v>28</v>
      </c>
      <c r="E492">
        <v>5</v>
      </c>
      <c r="F492" t="s">
        <v>29</v>
      </c>
      <c r="G492" t="s">
        <v>30</v>
      </c>
      <c r="H492" t="s">
        <v>31</v>
      </c>
      <c r="I492" t="b">
        <v>1</v>
      </c>
      <c r="J492" t="b">
        <v>0</v>
      </c>
      <c r="K492">
        <v>0.3</v>
      </c>
      <c r="L492">
        <v>255</v>
      </c>
      <c r="M492">
        <v>5</v>
      </c>
      <c r="N492">
        <v>100</v>
      </c>
      <c r="O492">
        <v>8</v>
      </c>
      <c r="P492" t="s">
        <v>32</v>
      </c>
      <c r="Q492" t="s">
        <v>33</v>
      </c>
      <c r="R492" t="s">
        <v>414</v>
      </c>
      <c r="S492">
        <v>0.99485463307944599</v>
      </c>
      <c r="T492">
        <v>399</v>
      </c>
      <c r="U492">
        <v>0.99110561740999303</v>
      </c>
      <c r="V492">
        <v>471</v>
      </c>
      <c r="W492">
        <v>0.99867216855729501</v>
      </c>
      <c r="X492">
        <v>610</v>
      </c>
      <c r="Y492">
        <v>0.99962679821202305</v>
      </c>
      <c r="Z492">
        <v>448</v>
      </c>
      <c r="AA492">
        <v>0.99487428601095995</v>
      </c>
      <c r="AB492">
        <v>403</v>
      </c>
      <c r="AC492">
        <v>466.2</v>
      </c>
    </row>
    <row r="493" spans="1:29" x14ac:dyDescent="0.25">
      <c r="A493">
        <v>37.867536306381197</v>
      </c>
      <c r="B493">
        <v>0.60141458511352497</v>
      </c>
      <c r="C493" t="b">
        <v>1</v>
      </c>
      <c r="D493" t="s">
        <v>28</v>
      </c>
      <c r="E493">
        <v>5</v>
      </c>
      <c r="F493" t="s">
        <v>29</v>
      </c>
      <c r="G493" t="s">
        <v>30</v>
      </c>
      <c r="H493" t="s">
        <v>31</v>
      </c>
      <c r="I493" t="b">
        <v>1</v>
      </c>
      <c r="J493" t="b">
        <v>0</v>
      </c>
      <c r="K493">
        <v>0.3</v>
      </c>
      <c r="L493">
        <v>255</v>
      </c>
      <c r="M493">
        <v>500</v>
      </c>
      <c r="N493">
        <v>1000</v>
      </c>
      <c r="O493">
        <v>4</v>
      </c>
      <c r="P493" t="s">
        <v>32</v>
      </c>
      <c r="Q493" t="s">
        <v>33</v>
      </c>
      <c r="R493" t="s">
        <v>569</v>
      </c>
      <c r="S493">
        <v>0.99497911153749197</v>
      </c>
      <c r="T493">
        <v>213</v>
      </c>
      <c r="U493">
        <v>0.99162182364589602</v>
      </c>
      <c r="V493">
        <v>30</v>
      </c>
      <c r="W493">
        <v>0.99839554721100798</v>
      </c>
      <c r="X493">
        <v>951</v>
      </c>
      <c r="Y493">
        <v>0.99942977965177204</v>
      </c>
      <c r="Z493">
        <v>927</v>
      </c>
      <c r="AA493">
        <v>0.99499643406982496</v>
      </c>
      <c r="AB493">
        <v>218</v>
      </c>
      <c r="AC493">
        <v>467.8</v>
      </c>
    </row>
    <row r="494" spans="1:29" x14ac:dyDescent="0.25">
      <c r="A494">
        <v>4.2783825397491402</v>
      </c>
      <c r="B494">
        <v>0.22500405311584401</v>
      </c>
      <c r="C494" t="b">
        <v>1</v>
      </c>
      <c r="D494" t="s">
        <v>28</v>
      </c>
      <c r="E494">
        <v>5</v>
      </c>
      <c r="F494" t="s">
        <v>29</v>
      </c>
      <c r="G494" t="s">
        <v>30</v>
      </c>
      <c r="H494" t="s">
        <v>31</v>
      </c>
      <c r="I494" t="b">
        <v>1</v>
      </c>
      <c r="J494" t="b">
        <v>0</v>
      </c>
      <c r="K494">
        <v>0.3</v>
      </c>
      <c r="L494">
        <v>255</v>
      </c>
      <c r="M494">
        <v>50</v>
      </c>
      <c r="N494">
        <v>50</v>
      </c>
      <c r="O494">
        <v>32</v>
      </c>
      <c r="P494" t="s">
        <v>32</v>
      </c>
      <c r="Q494" t="s">
        <v>33</v>
      </c>
      <c r="R494" t="s">
        <v>482</v>
      </c>
      <c r="S494">
        <v>0.99474398109712003</v>
      </c>
      <c r="T494">
        <v>495</v>
      </c>
      <c r="U494">
        <v>0.99086102571460799</v>
      </c>
      <c r="V494">
        <v>580</v>
      </c>
      <c r="W494">
        <v>0.99869983490118797</v>
      </c>
      <c r="X494">
        <v>510</v>
      </c>
      <c r="Y494">
        <v>0.999656869668889</v>
      </c>
      <c r="Z494">
        <v>250</v>
      </c>
      <c r="AA494">
        <v>0.99476481660339799</v>
      </c>
      <c r="AB494">
        <v>504</v>
      </c>
      <c r="AC494">
        <v>467.8</v>
      </c>
    </row>
    <row r="495" spans="1:29" x14ac:dyDescent="0.25">
      <c r="A495">
        <v>50.603466558456397</v>
      </c>
      <c r="B495">
        <v>0.78254861831665001</v>
      </c>
      <c r="C495" t="b">
        <v>1</v>
      </c>
      <c r="D495" t="s">
        <v>28</v>
      </c>
      <c r="E495">
        <v>7</v>
      </c>
      <c r="F495" t="s">
        <v>29</v>
      </c>
      <c r="G495" t="s">
        <v>30</v>
      </c>
      <c r="H495" t="s">
        <v>31</v>
      </c>
      <c r="I495" t="b">
        <v>1</v>
      </c>
      <c r="J495" t="b">
        <v>0</v>
      </c>
      <c r="K495">
        <v>0.2</v>
      </c>
      <c r="L495">
        <v>255</v>
      </c>
      <c r="M495">
        <v>5</v>
      </c>
      <c r="N495">
        <v>1000</v>
      </c>
      <c r="O495">
        <v>64</v>
      </c>
      <c r="P495" t="s">
        <v>32</v>
      </c>
      <c r="Q495" t="s">
        <v>33</v>
      </c>
      <c r="R495" t="s">
        <v>789</v>
      </c>
      <c r="S495">
        <v>0.99493761680497395</v>
      </c>
      <c r="T495">
        <v>288</v>
      </c>
      <c r="U495">
        <v>0.99137825145422898</v>
      </c>
      <c r="V495">
        <v>224</v>
      </c>
      <c r="W495">
        <v>0.99856152614134597</v>
      </c>
      <c r="X495">
        <v>792</v>
      </c>
      <c r="Y495">
        <v>0.99955564263433905</v>
      </c>
      <c r="Z495">
        <v>758</v>
      </c>
      <c r="AA495">
        <v>0.99495626025528405</v>
      </c>
      <c r="AB495">
        <v>288</v>
      </c>
      <c r="AC495">
        <v>470</v>
      </c>
    </row>
    <row r="496" spans="1:29" x14ac:dyDescent="0.25">
      <c r="A496">
        <v>49.550828027725203</v>
      </c>
      <c r="B496">
        <v>0.87185192108154297</v>
      </c>
      <c r="C496" t="b">
        <v>1</v>
      </c>
      <c r="D496" t="s">
        <v>28</v>
      </c>
      <c r="E496">
        <v>10</v>
      </c>
      <c r="F496" t="s">
        <v>29</v>
      </c>
      <c r="G496" t="s">
        <v>30</v>
      </c>
      <c r="H496" t="s">
        <v>31</v>
      </c>
      <c r="I496" t="b">
        <v>1</v>
      </c>
      <c r="J496" t="b">
        <v>0</v>
      </c>
      <c r="K496">
        <v>0.3</v>
      </c>
      <c r="L496">
        <v>255</v>
      </c>
      <c r="M496">
        <v>50</v>
      </c>
      <c r="N496">
        <v>500</v>
      </c>
      <c r="O496">
        <v>8</v>
      </c>
      <c r="P496" t="s">
        <v>32</v>
      </c>
      <c r="Q496" t="s">
        <v>33</v>
      </c>
      <c r="R496" t="s">
        <v>1572</v>
      </c>
      <c r="S496">
        <v>0.99490995620085398</v>
      </c>
      <c r="T496">
        <v>318</v>
      </c>
      <c r="U496">
        <v>0.99132365723300098</v>
      </c>
      <c r="V496">
        <v>273</v>
      </c>
      <c r="W496">
        <v>0.99856152996795</v>
      </c>
      <c r="X496">
        <v>784</v>
      </c>
      <c r="Y496">
        <v>0.99958275804046703</v>
      </c>
      <c r="Z496">
        <v>645</v>
      </c>
      <c r="AA496">
        <v>0.99492875188197005</v>
      </c>
      <c r="AB496">
        <v>336</v>
      </c>
      <c r="AC496">
        <v>471.2</v>
      </c>
    </row>
    <row r="497" spans="1:29" x14ac:dyDescent="0.25">
      <c r="A497">
        <v>59.286113929748502</v>
      </c>
      <c r="B497">
        <v>0.82979860305786102</v>
      </c>
      <c r="C497" t="b">
        <v>1</v>
      </c>
      <c r="D497" t="s">
        <v>28</v>
      </c>
      <c r="E497">
        <v>7</v>
      </c>
      <c r="F497" t="s">
        <v>29</v>
      </c>
      <c r="G497" t="s">
        <v>30</v>
      </c>
      <c r="H497" t="s">
        <v>31</v>
      </c>
      <c r="I497" t="b">
        <v>1</v>
      </c>
      <c r="J497" t="b">
        <v>0</v>
      </c>
      <c r="K497">
        <v>0.3</v>
      </c>
      <c r="L497">
        <v>255</v>
      </c>
      <c r="M497">
        <v>5</v>
      </c>
      <c r="N497">
        <v>1000</v>
      </c>
      <c r="O497">
        <v>8</v>
      </c>
      <c r="P497" t="s">
        <v>32</v>
      </c>
      <c r="Q497" t="s">
        <v>33</v>
      </c>
      <c r="R497" t="s">
        <v>966</v>
      </c>
      <c r="S497">
        <v>0.99493761584838902</v>
      </c>
      <c r="T497">
        <v>291</v>
      </c>
      <c r="U497">
        <v>0.99143169951193999</v>
      </c>
      <c r="V497">
        <v>169</v>
      </c>
      <c r="W497">
        <v>0.99850618962695703</v>
      </c>
      <c r="X497">
        <v>857</v>
      </c>
      <c r="Y497">
        <v>0.99955320809145098</v>
      </c>
      <c r="Z497">
        <v>759</v>
      </c>
      <c r="AA497">
        <v>0.99495588893340303</v>
      </c>
      <c r="AB497">
        <v>292</v>
      </c>
      <c r="AC497">
        <v>473.6</v>
      </c>
    </row>
    <row r="498" spans="1:29" x14ac:dyDescent="0.25">
      <c r="A498">
        <v>35.104290151595997</v>
      </c>
      <c r="B498">
        <v>0.66720156669616704</v>
      </c>
      <c r="C498" t="b">
        <v>1</v>
      </c>
      <c r="D498" t="s">
        <v>28</v>
      </c>
      <c r="E498">
        <v>7</v>
      </c>
      <c r="F498" t="s">
        <v>29</v>
      </c>
      <c r="G498" t="s">
        <v>30</v>
      </c>
      <c r="H498" t="s">
        <v>31</v>
      </c>
      <c r="I498" t="b">
        <v>1</v>
      </c>
      <c r="J498" t="b">
        <v>0</v>
      </c>
      <c r="K498">
        <v>0.3</v>
      </c>
      <c r="L498">
        <v>255</v>
      </c>
      <c r="M498">
        <v>100</v>
      </c>
      <c r="N498">
        <v>500</v>
      </c>
      <c r="O498">
        <v>64</v>
      </c>
      <c r="P498" t="s">
        <v>32</v>
      </c>
      <c r="Q498" t="s">
        <v>33</v>
      </c>
      <c r="R498" t="s">
        <v>1071</v>
      </c>
      <c r="S498">
        <v>0.99486845764199705</v>
      </c>
      <c r="T498">
        <v>384</v>
      </c>
      <c r="U498">
        <v>0.99110651810462502</v>
      </c>
      <c r="V498">
        <v>470</v>
      </c>
      <c r="W498">
        <v>0.99869982724798101</v>
      </c>
      <c r="X498">
        <v>536</v>
      </c>
      <c r="Y498">
        <v>0.99959403064988905</v>
      </c>
      <c r="Z498">
        <v>599</v>
      </c>
      <c r="AA498">
        <v>0.99488835108422902</v>
      </c>
      <c r="AB498">
        <v>387</v>
      </c>
      <c r="AC498">
        <v>475.2</v>
      </c>
    </row>
    <row r="499" spans="1:29" x14ac:dyDescent="0.25">
      <c r="A499">
        <v>11.2625869750976</v>
      </c>
      <c r="B499">
        <v>0.45419917106628399</v>
      </c>
      <c r="C499" t="b">
        <v>1</v>
      </c>
      <c r="D499" t="s">
        <v>28</v>
      </c>
      <c r="E499">
        <v>7</v>
      </c>
      <c r="F499" t="s">
        <v>29</v>
      </c>
      <c r="G499" t="s">
        <v>30</v>
      </c>
      <c r="H499" t="s">
        <v>31</v>
      </c>
      <c r="I499" t="b">
        <v>1</v>
      </c>
      <c r="J499" t="b">
        <v>0</v>
      </c>
      <c r="K499">
        <v>0.3</v>
      </c>
      <c r="L499">
        <v>255</v>
      </c>
      <c r="M499">
        <v>50</v>
      </c>
      <c r="N499">
        <v>100</v>
      </c>
      <c r="O499">
        <v>16</v>
      </c>
      <c r="P499" t="s">
        <v>32</v>
      </c>
      <c r="Q499" t="s">
        <v>33</v>
      </c>
      <c r="R499" t="s">
        <v>1027</v>
      </c>
      <c r="S499">
        <v>0.99478546913354504</v>
      </c>
      <c r="T499">
        <v>466</v>
      </c>
      <c r="U499">
        <v>0.99096973697428403</v>
      </c>
      <c r="V499">
        <v>550</v>
      </c>
      <c r="W499">
        <v>0.99867216855729501</v>
      </c>
      <c r="X499">
        <v>610</v>
      </c>
      <c r="Y499">
        <v>0.99965129928681895</v>
      </c>
      <c r="Z499">
        <v>290</v>
      </c>
      <c r="AA499">
        <v>0.99480586470860499</v>
      </c>
      <c r="AB499">
        <v>461</v>
      </c>
      <c r="AC499">
        <v>475.4</v>
      </c>
    </row>
    <row r="500" spans="1:29" x14ac:dyDescent="0.25">
      <c r="A500">
        <v>18.232029294967599</v>
      </c>
      <c r="B500">
        <v>0.415625047683715</v>
      </c>
      <c r="C500" t="b">
        <v>1</v>
      </c>
      <c r="D500" t="s">
        <v>28</v>
      </c>
      <c r="E500">
        <v>5</v>
      </c>
      <c r="F500" t="s">
        <v>29</v>
      </c>
      <c r="G500" t="s">
        <v>30</v>
      </c>
      <c r="H500" t="s">
        <v>31</v>
      </c>
      <c r="I500" t="b">
        <v>1</v>
      </c>
      <c r="J500" t="b">
        <v>0</v>
      </c>
      <c r="K500">
        <v>0.1</v>
      </c>
      <c r="L500">
        <v>255</v>
      </c>
      <c r="M500">
        <v>10</v>
      </c>
      <c r="N500">
        <v>1000</v>
      </c>
      <c r="O500">
        <v>4</v>
      </c>
      <c r="P500" t="s">
        <v>32</v>
      </c>
      <c r="Q500" t="s">
        <v>33</v>
      </c>
      <c r="R500" t="s">
        <v>101</v>
      </c>
      <c r="S500">
        <v>0.99492378458974495</v>
      </c>
      <c r="T500">
        <v>311</v>
      </c>
      <c r="U500">
        <v>0.99140461493211396</v>
      </c>
      <c r="V500">
        <v>197</v>
      </c>
      <c r="W500">
        <v>0.99850618962695703</v>
      </c>
      <c r="X500">
        <v>857</v>
      </c>
      <c r="Y500">
        <v>0.99957028541927595</v>
      </c>
      <c r="Z500">
        <v>702</v>
      </c>
      <c r="AA500">
        <v>0.99494221824278195</v>
      </c>
      <c r="AB500">
        <v>312</v>
      </c>
      <c r="AC500">
        <v>475.8</v>
      </c>
    </row>
    <row r="501" spans="1:29" x14ac:dyDescent="0.25">
      <c r="A501">
        <v>76.391620588302601</v>
      </c>
      <c r="B501">
        <v>0.97956624031066897</v>
      </c>
      <c r="C501" t="b">
        <v>1</v>
      </c>
      <c r="D501" t="s">
        <v>28</v>
      </c>
      <c r="E501">
        <v>10</v>
      </c>
      <c r="F501" t="s">
        <v>29</v>
      </c>
      <c r="G501" t="s">
        <v>30</v>
      </c>
      <c r="H501" t="s">
        <v>31</v>
      </c>
      <c r="I501" t="b">
        <v>1</v>
      </c>
      <c r="J501" t="b">
        <v>0</v>
      </c>
      <c r="K501">
        <v>0.2</v>
      </c>
      <c r="L501">
        <v>255</v>
      </c>
      <c r="M501">
        <v>50</v>
      </c>
      <c r="N501">
        <v>1000</v>
      </c>
      <c r="O501">
        <v>4</v>
      </c>
      <c r="P501" t="s">
        <v>32</v>
      </c>
      <c r="Q501" t="s">
        <v>33</v>
      </c>
      <c r="R501" t="s">
        <v>1397</v>
      </c>
      <c r="S501">
        <v>0.99495144902020305</v>
      </c>
      <c r="T501">
        <v>259</v>
      </c>
      <c r="U501">
        <v>0.991486045596643</v>
      </c>
      <c r="V501">
        <v>116</v>
      </c>
      <c r="W501">
        <v>0.99847852328306497</v>
      </c>
      <c r="X501">
        <v>897</v>
      </c>
      <c r="Y501">
        <v>0.99951454621387403</v>
      </c>
      <c r="Z501">
        <v>842</v>
      </c>
      <c r="AA501">
        <v>0.99496949494319298</v>
      </c>
      <c r="AB501">
        <v>266</v>
      </c>
      <c r="AC501">
        <v>476</v>
      </c>
    </row>
    <row r="502" spans="1:29" x14ac:dyDescent="0.25">
      <c r="A502">
        <v>9.2132513999938901</v>
      </c>
      <c r="B502">
        <v>0.38436408042907699</v>
      </c>
      <c r="C502" t="b">
        <v>1</v>
      </c>
      <c r="D502" t="s">
        <v>28</v>
      </c>
      <c r="E502">
        <v>7</v>
      </c>
      <c r="F502" t="s">
        <v>29</v>
      </c>
      <c r="G502" t="s">
        <v>30</v>
      </c>
      <c r="H502" t="s">
        <v>31</v>
      </c>
      <c r="I502" t="b">
        <v>1</v>
      </c>
      <c r="J502" t="b">
        <v>0</v>
      </c>
      <c r="K502">
        <v>0.2</v>
      </c>
      <c r="L502">
        <v>255</v>
      </c>
      <c r="M502">
        <v>100</v>
      </c>
      <c r="N502">
        <v>100</v>
      </c>
      <c r="O502">
        <v>8</v>
      </c>
      <c r="P502" t="s">
        <v>32</v>
      </c>
      <c r="Q502" t="s">
        <v>33</v>
      </c>
      <c r="R502" t="s">
        <v>882</v>
      </c>
      <c r="S502">
        <v>0.994647159416854</v>
      </c>
      <c r="T502">
        <v>593</v>
      </c>
      <c r="U502">
        <v>0.99067086785612901</v>
      </c>
      <c r="V502">
        <v>651</v>
      </c>
      <c r="W502">
        <v>0.99869984255439503</v>
      </c>
      <c r="X502">
        <v>489</v>
      </c>
      <c r="Y502">
        <v>0.99968908964087499</v>
      </c>
      <c r="Z502">
        <v>48</v>
      </c>
      <c r="AA502">
        <v>0.99466886517365904</v>
      </c>
      <c r="AB502">
        <v>599</v>
      </c>
      <c r="AC502">
        <v>476</v>
      </c>
    </row>
    <row r="503" spans="1:29" x14ac:dyDescent="0.25">
      <c r="A503">
        <v>4.3250833988189701</v>
      </c>
      <c r="B503">
        <v>0.22188181877136201</v>
      </c>
      <c r="C503" t="b">
        <v>1</v>
      </c>
      <c r="D503" t="s">
        <v>28</v>
      </c>
      <c r="E503">
        <v>5</v>
      </c>
      <c r="F503" t="s">
        <v>29</v>
      </c>
      <c r="G503" t="s">
        <v>30</v>
      </c>
      <c r="H503" t="s">
        <v>31</v>
      </c>
      <c r="I503" t="b">
        <v>1</v>
      </c>
      <c r="J503" t="b">
        <v>0</v>
      </c>
      <c r="K503">
        <v>0.3</v>
      </c>
      <c r="L503">
        <v>255</v>
      </c>
      <c r="M503">
        <v>50</v>
      </c>
      <c r="N503">
        <v>50</v>
      </c>
      <c r="O503">
        <v>64</v>
      </c>
      <c r="P503" t="s">
        <v>32</v>
      </c>
      <c r="Q503" t="s">
        <v>33</v>
      </c>
      <c r="R503" t="s">
        <v>483</v>
      </c>
      <c r="S503">
        <v>0.99470248445143195</v>
      </c>
      <c r="T503">
        <v>534</v>
      </c>
      <c r="U503">
        <v>0.99075287384047495</v>
      </c>
      <c r="V503">
        <v>619</v>
      </c>
      <c r="W503">
        <v>0.99872750889828799</v>
      </c>
      <c r="X503">
        <v>435</v>
      </c>
      <c r="Y503">
        <v>0.99965611391468101</v>
      </c>
      <c r="Z503">
        <v>254</v>
      </c>
      <c r="AA503">
        <v>0.99472389125475003</v>
      </c>
      <c r="AB503">
        <v>540</v>
      </c>
      <c r="AC503">
        <v>476.4</v>
      </c>
    </row>
    <row r="504" spans="1:29" x14ac:dyDescent="0.25">
      <c r="A504">
        <v>8.5310703277587798</v>
      </c>
      <c r="B504">
        <v>0.36251473426818798</v>
      </c>
      <c r="C504" t="b">
        <v>1</v>
      </c>
      <c r="D504" t="s">
        <v>28</v>
      </c>
      <c r="E504">
        <v>7</v>
      </c>
      <c r="F504" t="s">
        <v>29</v>
      </c>
      <c r="G504" t="s">
        <v>30</v>
      </c>
      <c r="H504" t="s">
        <v>31</v>
      </c>
      <c r="I504" t="b">
        <v>1</v>
      </c>
      <c r="J504" t="b">
        <v>0</v>
      </c>
      <c r="K504">
        <v>0.2</v>
      </c>
      <c r="L504">
        <v>255</v>
      </c>
      <c r="M504">
        <v>5</v>
      </c>
      <c r="N504">
        <v>100</v>
      </c>
      <c r="O504">
        <v>32</v>
      </c>
      <c r="P504" t="s">
        <v>32</v>
      </c>
      <c r="Q504" t="s">
        <v>33</v>
      </c>
      <c r="R504" t="s">
        <v>776</v>
      </c>
      <c r="S504">
        <v>0.99473015079506</v>
      </c>
      <c r="T504">
        <v>507</v>
      </c>
      <c r="U504">
        <v>0.99083368038909003</v>
      </c>
      <c r="V504">
        <v>594</v>
      </c>
      <c r="W504">
        <v>0.99869983490118797</v>
      </c>
      <c r="X504">
        <v>510</v>
      </c>
      <c r="Y504">
        <v>0.99965424939970504</v>
      </c>
      <c r="Z504">
        <v>264</v>
      </c>
      <c r="AA504">
        <v>0.99475100731715405</v>
      </c>
      <c r="AB504">
        <v>511</v>
      </c>
      <c r="AC504">
        <v>477.2</v>
      </c>
    </row>
    <row r="505" spans="1:29" x14ac:dyDescent="0.25">
      <c r="A505">
        <v>8.5510214805602995</v>
      </c>
      <c r="B505">
        <v>0.36274018287658599</v>
      </c>
      <c r="C505" t="b">
        <v>1</v>
      </c>
      <c r="D505" t="s">
        <v>28</v>
      </c>
      <c r="E505">
        <v>7</v>
      </c>
      <c r="F505" t="s">
        <v>29</v>
      </c>
      <c r="G505" t="s">
        <v>30</v>
      </c>
      <c r="H505" t="s">
        <v>31</v>
      </c>
      <c r="I505" t="b">
        <v>1</v>
      </c>
      <c r="J505" t="b">
        <v>0</v>
      </c>
      <c r="K505">
        <v>0.2</v>
      </c>
      <c r="L505">
        <v>255</v>
      </c>
      <c r="M505">
        <v>5</v>
      </c>
      <c r="N505">
        <v>100</v>
      </c>
      <c r="O505">
        <v>64</v>
      </c>
      <c r="P505" t="s">
        <v>32</v>
      </c>
      <c r="Q505" t="s">
        <v>33</v>
      </c>
      <c r="R505" t="s">
        <v>777</v>
      </c>
      <c r="S505">
        <v>0.99473014601213605</v>
      </c>
      <c r="T505">
        <v>513</v>
      </c>
      <c r="U505">
        <v>0.990860705433809</v>
      </c>
      <c r="V505">
        <v>582</v>
      </c>
      <c r="W505">
        <v>0.99867217238389905</v>
      </c>
      <c r="X505">
        <v>594</v>
      </c>
      <c r="Y505">
        <v>0.99966350106333601</v>
      </c>
      <c r="Z505">
        <v>189</v>
      </c>
      <c r="AA505">
        <v>0.99475092390938802</v>
      </c>
      <c r="AB505">
        <v>512</v>
      </c>
      <c r="AC505">
        <v>478</v>
      </c>
    </row>
    <row r="506" spans="1:29" x14ac:dyDescent="0.25">
      <c r="A506">
        <v>11.6306690692901</v>
      </c>
      <c r="B506">
        <v>0.47159967422485299</v>
      </c>
      <c r="C506" t="b">
        <v>1</v>
      </c>
      <c r="D506" t="s">
        <v>28</v>
      </c>
      <c r="E506">
        <v>7</v>
      </c>
      <c r="F506" t="s">
        <v>29</v>
      </c>
      <c r="G506" t="s">
        <v>30</v>
      </c>
      <c r="H506" t="s">
        <v>31</v>
      </c>
      <c r="I506" t="b">
        <v>1</v>
      </c>
      <c r="J506" t="b">
        <v>0</v>
      </c>
      <c r="K506">
        <v>0.3</v>
      </c>
      <c r="L506">
        <v>255</v>
      </c>
      <c r="M506">
        <v>100</v>
      </c>
      <c r="N506">
        <v>100</v>
      </c>
      <c r="O506">
        <v>16</v>
      </c>
      <c r="P506" t="s">
        <v>32</v>
      </c>
      <c r="Q506" t="s">
        <v>33</v>
      </c>
      <c r="R506" t="s">
        <v>1063</v>
      </c>
      <c r="S506">
        <v>0.99478546913354504</v>
      </c>
      <c r="T506">
        <v>466</v>
      </c>
      <c r="U506">
        <v>0.99096973697428403</v>
      </c>
      <c r="V506">
        <v>550</v>
      </c>
      <c r="W506">
        <v>0.99867216855729501</v>
      </c>
      <c r="X506">
        <v>610</v>
      </c>
      <c r="Y506">
        <v>0.99964594660885397</v>
      </c>
      <c r="Z506">
        <v>310</v>
      </c>
      <c r="AA506">
        <v>0.99480586470860499</v>
      </c>
      <c r="AB506">
        <v>461</v>
      </c>
      <c r="AC506">
        <v>479.4</v>
      </c>
    </row>
    <row r="507" spans="1:29" x14ac:dyDescent="0.25">
      <c r="A507">
        <v>12.207620525360101</v>
      </c>
      <c r="B507">
        <v>0.65039834976196198</v>
      </c>
      <c r="C507" t="b">
        <v>1</v>
      </c>
      <c r="D507" t="s">
        <v>28</v>
      </c>
      <c r="E507">
        <v>10</v>
      </c>
      <c r="F507" t="s">
        <v>29</v>
      </c>
      <c r="G507" t="s">
        <v>30</v>
      </c>
      <c r="H507" t="s">
        <v>31</v>
      </c>
      <c r="I507" t="b">
        <v>1</v>
      </c>
      <c r="J507" t="b">
        <v>0</v>
      </c>
      <c r="K507">
        <v>0.2</v>
      </c>
      <c r="L507">
        <v>255</v>
      </c>
      <c r="M507">
        <v>500</v>
      </c>
      <c r="N507">
        <v>50</v>
      </c>
      <c r="O507">
        <v>16</v>
      </c>
      <c r="P507" t="s">
        <v>32</v>
      </c>
      <c r="Q507" t="s">
        <v>33</v>
      </c>
      <c r="R507" t="s">
        <v>1453</v>
      </c>
      <c r="S507">
        <v>0.99453650360818902</v>
      </c>
      <c r="T507">
        <v>691</v>
      </c>
      <c r="U507">
        <v>0.99029236629516904</v>
      </c>
      <c r="V507">
        <v>829</v>
      </c>
      <c r="W507">
        <v>0.99886582913793998</v>
      </c>
      <c r="X507">
        <v>120</v>
      </c>
      <c r="Y507">
        <v>0.99968454541627605</v>
      </c>
      <c r="Z507">
        <v>74</v>
      </c>
      <c r="AA507">
        <v>0.99456016443325101</v>
      </c>
      <c r="AB507">
        <v>683</v>
      </c>
      <c r="AC507">
        <v>479.4</v>
      </c>
    </row>
    <row r="508" spans="1:29" x14ac:dyDescent="0.25">
      <c r="A508">
        <v>63.497847414016697</v>
      </c>
      <c r="B508">
        <v>0.86986231803893999</v>
      </c>
      <c r="C508" t="b">
        <v>1</v>
      </c>
      <c r="D508" t="s">
        <v>28</v>
      </c>
      <c r="E508">
        <v>7</v>
      </c>
      <c r="F508" t="s">
        <v>29</v>
      </c>
      <c r="G508" t="s">
        <v>30</v>
      </c>
      <c r="H508" t="s">
        <v>31</v>
      </c>
      <c r="I508" t="b">
        <v>1</v>
      </c>
      <c r="J508" t="b">
        <v>0</v>
      </c>
      <c r="K508">
        <v>0.3</v>
      </c>
      <c r="L508">
        <v>255</v>
      </c>
      <c r="M508">
        <v>100</v>
      </c>
      <c r="N508">
        <v>1000</v>
      </c>
      <c r="O508">
        <v>64</v>
      </c>
      <c r="P508" t="s">
        <v>32</v>
      </c>
      <c r="Q508" t="s">
        <v>33</v>
      </c>
      <c r="R508" t="s">
        <v>1077</v>
      </c>
      <c r="S508">
        <v>0.99492378554632899</v>
      </c>
      <c r="T508">
        <v>309</v>
      </c>
      <c r="U508">
        <v>0.99132339642327905</v>
      </c>
      <c r="V508">
        <v>274</v>
      </c>
      <c r="W508">
        <v>0.998589177178825</v>
      </c>
      <c r="X508">
        <v>772</v>
      </c>
      <c r="Y508">
        <v>0.99956059627111904</v>
      </c>
      <c r="Z508">
        <v>736</v>
      </c>
      <c r="AA508">
        <v>0.99494266711341395</v>
      </c>
      <c r="AB508">
        <v>309</v>
      </c>
      <c r="AC508">
        <v>480</v>
      </c>
    </row>
    <row r="509" spans="1:29" x14ac:dyDescent="0.25">
      <c r="A509">
        <v>14.5461294651031</v>
      </c>
      <c r="B509">
        <v>0.703127861022949</v>
      </c>
      <c r="C509" t="b">
        <v>1</v>
      </c>
      <c r="D509" t="s">
        <v>28</v>
      </c>
      <c r="E509">
        <v>10</v>
      </c>
      <c r="F509" t="s">
        <v>29</v>
      </c>
      <c r="G509" t="s">
        <v>30</v>
      </c>
      <c r="H509" t="s">
        <v>31</v>
      </c>
      <c r="I509" t="b">
        <v>1</v>
      </c>
      <c r="J509" t="b">
        <v>0</v>
      </c>
      <c r="K509">
        <v>0.3</v>
      </c>
      <c r="L509">
        <v>255</v>
      </c>
      <c r="M509">
        <v>100</v>
      </c>
      <c r="N509">
        <v>50</v>
      </c>
      <c r="O509">
        <v>64</v>
      </c>
      <c r="P509" t="s">
        <v>32</v>
      </c>
      <c r="Q509" t="s">
        <v>33</v>
      </c>
      <c r="R509" t="s">
        <v>1599</v>
      </c>
      <c r="S509">
        <v>0.994605658944827</v>
      </c>
      <c r="T509">
        <v>656</v>
      </c>
      <c r="U509">
        <v>0.99048142000108297</v>
      </c>
      <c r="V509">
        <v>736</v>
      </c>
      <c r="W509">
        <v>0.99881048497034397</v>
      </c>
      <c r="X509">
        <v>246</v>
      </c>
      <c r="Y509">
        <v>0.999679278111266</v>
      </c>
      <c r="Z509">
        <v>112</v>
      </c>
      <c r="AA509">
        <v>0.99462832597108997</v>
      </c>
      <c r="AB509">
        <v>655</v>
      </c>
      <c r="AC509">
        <v>481</v>
      </c>
    </row>
    <row r="510" spans="1:29" x14ac:dyDescent="0.25">
      <c r="A510">
        <v>15.477480459213201</v>
      </c>
      <c r="B510">
        <v>0.74305796623229903</v>
      </c>
      <c r="C510" t="b">
        <v>1</v>
      </c>
      <c r="D510" t="s">
        <v>28</v>
      </c>
      <c r="E510">
        <v>10</v>
      </c>
      <c r="F510" t="s">
        <v>29</v>
      </c>
      <c r="G510" t="s">
        <v>30</v>
      </c>
      <c r="H510" t="s">
        <v>31</v>
      </c>
      <c r="I510" t="b">
        <v>1</v>
      </c>
      <c r="J510" t="b">
        <v>0</v>
      </c>
      <c r="K510">
        <v>0.3</v>
      </c>
      <c r="L510">
        <v>255</v>
      </c>
      <c r="M510">
        <v>500</v>
      </c>
      <c r="N510">
        <v>50</v>
      </c>
      <c r="O510">
        <v>64</v>
      </c>
      <c r="P510" t="s">
        <v>32</v>
      </c>
      <c r="Q510" t="s">
        <v>33</v>
      </c>
      <c r="R510" t="s">
        <v>1635</v>
      </c>
      <c r="S510">
        <v>0.994605658944827</v>
      </c>
      <c r="T510">
        <v>656</v>
      </c>
      <c r="U510">
        <v>0.99048142000108297</v>
      </c>
      <c r="V510">
        <v>736</v>
      </c>
      <c r="W510">
        <v>0.99881048497034397</v>
      </c>
      <c r="X510">
        <v>246</v>
      </c>
      <c r="Y510">
        <v>0.999679278111266</v>
      </c>
      <c r="Z510">
        <v>112</v>
      </c>
      <c r="AA510">
        <v>0.99462832597108997</v>
      </c>
      <c r="AB510">
        <v>655</v>
      </c>
      <c r="AC510">
        <v>481</v>
      </c>
    </row>
    <row r="511" spans="1:29" x14ac:dyDescent="0.25">
      <c r="A511">
        <v>64.862750577926604</v>
      </c>
      <c r="B511">
        <v>0.91079792976379303</v>
      </c>
      <c r="C511" t="b">
        <v>1</v>
      </c>
      <c r="D511" t="s">
        <v>28</v>
      </c>
      <c r="E511">
        <v>7</v>
      </c>
      <c r="F511" t="s">
        <v>29</v>
      </c>
      <c r="G511" t="s">
        <v>30</v>
      </c>
      <c r="H511" t="s">
        <v>31</v>
      </c>
      <c r="I511" t="b">
        <v>1</v>
      </c>
      <c r="J511" t="b">
        <v>0</v>
      </c>
      <c r="K511">
        <v>0.3</v>
      </c>
      <c r="L511">
        <v>255</v>
      </c>
      <c r="M511">
        <v>500</v>
      </c>
      <c r="N511">
        <v>1000</v>
      </c>
      <c r="O511">
        <v>32</v>
      </c>
      <c r="P511" t="s">
        <v>32</v>
      </c>
      <c r="Q511" t="s">
        <v>33</v>
      </c>
      <c r="R511" t="s">
        <v>1112</v>
      </c>
      <c r="S511">
        <v>0.994896121115871</v>
      </c>
      <c r="T511">
        <v>350</v>
      </c>
      <c r="U511">
        <v>0.99118858150940903</v>
      </c>
      <c r="V511">
        <v>403</v>
      </c>
      <c r="W511">
        <v>0.99867217621050297</v>
      </c>
      <c r="X511">
        <v>582</v>
      </c>
      <c r="Y511">
        <v>0.99956173273903803</v>
      </c>
      <c r="Z511">
        <v>733</v>
      </c>
      <c r="AA511">
        <v>0.994915765434086</v>
      </c>
      <c r="AB511">
        <v>344</v>
      </c>
      <c r="AC511">
        <v>482.4</v>
      </c>
    </row>
    <row r="512" spans="1:29" x14ac:dyDescent="0.25">
      <c r="A512">
        <v>34.053298187255798</v>
      </c>
      <c r="B512">
        <v>0.57812867164611803</v>
      </c>
      <c r="C512" t="b">
        <v>1</v>
      </c>
      <c r="D512" t="s">
        <v>28</v>
      </c>
      <c r="E512">
        <v>5</v>
      </c>
      <c r="F512" t="s">
        <v>29</v>
      </c>
      <c r="G512" t="s">
        <v>30</v>
      </c>
      <c r="H512" t="s">
        <v>31</v>
      </c>
      <c r="I512" t="b">
        <v>1</v>
      </c>
      <c r="J512" t="b">
        <v>0</v>
      </c>
      <c r="K512">
        <v>0.3</v>
      </c>
      <c r="L512">
        <v>255</v>
      </c>
      <c r="M512">
        <v>50</v>
      </c>
      <c r="N512">
        <v>1000</v>
      </c>
      <c r="O512">
        <v>4</v>
      </c>
      <c r="P512" t="s">
        <v>32</v>
      </c>
      <c r="Q512" t="s">
        <v>33</v>
      </c>
      <c r="R512" t="s">
        <v>497</v>
      </c>
      <c r="S512">
        <v>0.99496528027884801</v>
      </c>
      <c r="T512">
        <v>236</v>
      </c>
      <c r="U512">
        <v>0.99162164907396699</v>
      </c>
      <c r="V512">
        <v>31</v>
      </c>
      <c r="W512">
        <v>0.99836788469371895</v>
      </c>
      <c r="X512">
        <v>983</v>
      </c>
      <c r="Y512">
        <v>0.99943108825281202</v>
      </c>
      <c r="Z512">
        <v>921</v>
      </c>
      <c r="AA512">
        <v>0.99498257143178304</v>
      </c>
      <c r="AB512">
        <v>243</v>
      </c>
      <c r="AC512">
        <v>482.8</v>
      </c>
    </row>
    <row r="513" spans="1:29" x14ac:dyDescent="0.25">
      <c r="A513">
        <v>6.6762805461883499</v>
      </c>
      <c r="B513">
        <v>0.287502479553222</v>
      </c>
      <c r="C513" t="b">
        <v>1</v>
      </c>
      <c r="D513" t="s">
        <v>28</v>
      </c>
      <c r="E513">
        <v>5</v>
      </c>
      <c r="F513" t="s">
        <v>29</v>
      </c>
      <c r="G513" t="s">
        <v>30</v>
      </c>
      <c r="H513" t="s">
        <v>31</v>
      </c>
      <c r="I513" t="b">
        <v>1</v>
      </c>
      <c r="J513" t="b">
        <v>0</v>
      </c>
      <c r="K513">
        <v>0.3</v>
      </c>
      <c r="L513">
        <v>255</v>
      </c>
      <c r="M513">
        <v>500</v>
      </c>
      <c r="N513">
        <v>100</v>
      </c>
      <c r="O513">
        <v>32</v>
      </c>
      <c r="P513" t="s">
        <v>32</v>
      </c>
      <c r="Q513" t="s">
        <v>33</v>
      </c>
      <c r="R513" t="s">
        <v>560</v>
      </c>
      <c r="S513">
        <v>0.99477163883148501</v>
      </c>
      <c r="T513">
        <v>473</v>
      </c>
      <c r="U513">
        <v>0.99096990368789795</v>
      </c>
      <c r="V513">
        <v>549</v>
      </c>
      <c r="W513">
        <v>0.99864451369321405</v>
      </c>
      <c r="X513">
        <v>659</v>
      </c>
      <c r="Y513">
        <v>0.99965483945456701</v>
      </c>
      <c r="Z513">
        <v>260</v>
      </c>
      <c r="AA513">
        <v>0.99479203180262998</v>
      </c>
      <c r="AB513">
        <v>476</v>
      </c>
      <c r="AC513">
        <v>483.4</v>
      </c>
    </row>
    <row r="514" spans="1:29" x14ac:dyDescent="0.25">
      <c r="A514">
        <v>3.2115629673004098</v>
      </c>
      <c r="B514">
        <v>0.134126949310302</v>
      </c>
      <c r="C514" t="b">
        <v>1</v>
      </c>
      <c r="D514" t="s">
        <v>28</v>
      </c>
      <c r="E514">
        <v>5</v>
      </c>
      <c r="F514" t="s">
        <v>29</v>
      </c>
      <c r="G514" t="s">
        <v>30</v>
      </c>
      <c r="H514" t="s">
        <v>31</v>
      </c>
      <c r="I514" t="b">
        <v>1</v>
      </c>
      <c r="J514" t="b">
        <v>0</v>
      </c>
      <c r="K514">
        <v>0.2</v>
      </c>
      <c r="L514">
        <v>255</v>
      </c>
      <c r="M514">
        <v>5</v>
      </c>
      <c r="N514">
        <v>100</v>
      </c>
      <c r="O514">
        <v>8</v>
      </c>
      <c r="P514" t="s">
        <v>32</v>
      </c>
      <c r="Q514" t="s">
        <v>33</v>
      </c>
      <c r="R514" t="s">
        <v>234</v>
      </c>
      <c r="S514">
        <v>0.99463332528845505</v>
      </c>
      <c r="T514">
        <v>613</v>
      </c>
      <c r="U514">
        <v>0.99058973103617198</v>
      </c>
      <c r="V514">
        <v>679</v>
      </c>
      <c r="W514">
        <v>0.99875515610916299</v>
      </c>
      <c r="X514">
        <v>421</v>
      </c>
      <c r="Y514">
        <v>0.99968131734324595</v>
      </c>
      <c r="Z514">
        <v>90</v>
      </c>
      <c r="AA514">
        <v>0.99465542034786303</v>
      </c>
      <c r="AB514">
        <v>616</v>
      </c>
      <c r="AC514">
        <v>483.8</v>
      </c>
    </row>
    <row r="515" spans="1:29" x14ac:dyDescent="0.25">
      <c r="A515">
        <v>13.653086328506401</v>
      </c>
      <c r="B515">
        <v>0.66562471389770494</v>
      </c>
      <c r="C515" t="b">
        <v>1</v>
      </c>
      <c r="D515" t="s">
        <v>28</v>
      </c>
      <c r="E515">
        <v>10</v>
      </c>
      <c r="F515" t="s">
        <v>29</v>
      </c>
      <c r="G515" t="s">
        <v>30</v>
      </c>
      <c r="H515" t="s">
        <v>31</v>
      </c>
      <c r="I515" t="b">
        <v>1</v>
      </c>
      <c r="J515" t="b">
        <v>0</v>
      </c>
      <c r="K515">
        <v>0.3</v>
      </c>
      <c r="L515">
        <v>255</v>
      </c>
      <c r="M515">
        <v>10</v>
      </c>
      <c r="N515">
        <v>50</v>
      </c>
      <c r="O515">
        <v>32</v>
      </c>
      <c r="P515" t="s">
        <v>32</v>
      </c>
      <c r="Q515" t="s">
        <v>33</v>
      </c>
      <c r="R515" t="s">
        <v>1526</v>
      </c>
      <c r="S515">
        <v>0.99461949020347196</v>
      </c>
      <c r="T515">
        <v>642</v>
      </c>
      <c r="U515">
        <v>0.99056250979479898</v>
      </c>
      <c r="V515">
        <v>688</v>
      </c>
      <c r="W515">
        <v>0.99875515993576602</v>
      </c>
      <c r="X515">
        <v>409</v>
      </c>
      <c r="Y515">
        <v>0.99969164398344801</v>
      </c>
      <c r="Z515">
        <v>41</v>
      </c>
      <c r="AA515">
        <v>0.99464169263237001</v>
      </c>
      <c r="AB515">
        <v>641</v>
      </c>
      <c r="AC515">
        <v>484.2</v>
      </c>
    </row>
    <row r="516" spans="1:29" x14ac:dyDescent="0.25">
      <c r="A516">
        <v>13.989844417572</v>
      </c>
      <c r="B516">
        <v>0.68750486373901298</v>
      </c>
      <c r="C516" t="b">
        <v>1</v>
      </c>
      <c r="D516" t="s">
        <v>28</v>
      </c>
      <c r="E516">
        <v>10</v>
      </c>
      <c r="F516" t="s">
        <v>29</v>
      </c>
      <c r="G516" t="s">
        <v>30</v>
      </c>
      <c r="H516" t="s">
        <v>31</v>
      </c>
      <c r="I516" t="b">
        <v>1</v>
      </c>
      <c r="J516" t="b">
        <v>0</v>
      </c>
      <c r="K516">
        <v>0.3</v>
      </c>
      <c r="L516">
        <v>255</v>
      </c>
      <c r="M516">
        <v>50</v>
      </c>
      <c r="N516">
        <v>50</v>
      </c>
      <c r="O516">
        <v>32</v>
      </c>
      <c r="P516" t="s">
        <v>32</v>
      </c>
      <c r="Q516" t="s">
        <v>33</v>
      </c>
      <c r="R516" t="s">
        <v>1562</v>
      </c>
      <c r="S516">
        <v>0.99461949020347196</v>
      </c>
      <c r="T516">
        <v>642</v>
      </c>
      <c r="U516">
        <v>0.99056250979479898</v>
      </c>
      <c r="V516">
        <v>688</v>
      </c>
      <c r="W516">
        <v>0.99875515993576602</v>
      </c>
      <c r="X516">
        <v>409</v>
      </c>
      <c r="Y516">
        <v>0.99969164398344801</v>
      </c>
      <c r="Z516">
        <v>41</v>
      </c>
      <c r="AA516">
        <v>0.99464169263237001</v>
      </c>
      <c r="AB516">
        <v>641</v>
      </c>
      <c r="AC516">
        <v>484.2</v>
      </c>
    </row>
    <row r="517" spans="1:29" x14ac:dyDescent="0.25">
      <c r="A517">
        <v>14.1390630722045</v>
      </c>
      <c r="B517">
        <v>0.68125729560852</v>
      </c>
      <c r="C517" t="b">
        <v>1</v>
      </c>
      <c r="D517" t="s">
        <v>28</v>
      </c>
      <c r="E517">
        <v>10</v>
      </c>
      <c r="F517" t="s">
        <v>29</v>
      </c>
      <c r="G517" t="s">
        <v>30</v>
      </c>
      <c r="H517" t="s">
        <v>31</v>
      </c>
      <c r="I517" t="b">
        <v>1</v>
      </c>
      <c r="J517" t="b">
        <v>0</v>
      </c>
      <c r="K517">
        <v>0.3</v>
      </c>
      <c r="L517">
        <v>255</v>
      </c>
      <c r="M517">
        <v>50</v>
      </c>
      <c r="N517">
        <v>50</v>
      </c>
      <c r="O517">
        <v>64</v>
      </c>
      <c r="P517" t="s">
        <v>32</v>
      </c>
      <c r="Q517" t="s">
        <v>33</v>
      </c>
      <c r="R517" t="s">
        <v>1563</v>
      </c>
      <c r="S517">
        <v>0.99461949020347196</v>
      </c>
      <c r="T517">
        <v>642</v>
      </c>
      <c r="U517">
        <v>0.99056250979479898</v>
      </c>
      <c r="V517">
        <v>688</v>
      </c>
      <c r="W517">
        <v>0.99875515993576602</v>
      </c>
      <c r="X517">
        <v>409</v>
      </c>
      <c r="Y517">
        <v>0.99969164398344801</v>
      </c>
      <c r="Z517">
        <v>41</v>
      </c>
      <c r="AA517">
        <v>0.99464169263237001</v>
      </c>
      <c r="AB517">
        <v>641</v>
      </c>
      <c r="AC517">
        <v>484.2</v>
      </c>
    </row>
    <row r="518" spans="1:29" x14ac:dyDescent="0.25">
      <c r="A518">
        <v>14.380696773528999</v>
      </c>
      <c r="B518">
        <v>0.70000214576721098</v>
      </c>
      <c r="C518" t="b">
        <v>1</v>
      </c>
      <c r="D518" t="s">
        <v>28</v>
      </c>
      <c r="E518">
        <v>10</v>
      </c>
      <c r="F518" t="s">
        <v>29</v>
      </c>
      <c r="G518" t="s">
        <v>30</v>
      </c>
      <c r="H518" t="s">
        <v>31</v>
      </c>
      <c r="I518" t="b">
        <v>1</v>
      </c>
      <c r="J518" t="b">
        <v>0</v>
      </c>
      <c r="K518">
        <v>0.3</v>
      </c>
      <c r="L518">
        <v>255</v>
      </c>
      <c r="M518">
        <v>100</v>
      </c>
      <c r="N518">
        <v>50</v>
      </c>
      <c r="O518">
        <v>32</v>
      </c>
      <c r="P518" t="s">
        <v>32</v>
      </c>
      <c r="Q518" t="s">
        <v>33</v>
      </c>
      <c r="R518" t="s">
        <v>1598</v>
      </c>
      <c r="S518">
        <v>0.99461949020347196</v>
      </c>
      <c r="T518">
        <v>642</v>
      </c>
      <c r="U518">
        <v>0.99056250979479898</v>
      </c>
      <c r="V518">
        <v>688</v>
      </c>
      <c r="W518">
        <v>0.99875515993576602</v>
      </c>
      <c r="X518">
        <v>409</v>
      </c>
      <c r="Y518">
        <v>0.99969164398344801</v>
      </c>
      <c r="Z518">
        <v>41</v>
      </c>
      <c r="AA518">
        <v>0.99464169263237001</v>
      </c>
      <c r="AB518">
        <v>641</v>
      </c>
      <c r="AC518">
        <v>484.2</v>
      </c>
    </row>
    <row r="519" spans="1:29" x14ac:dyDescent="0.25">
      <c r="A519">
        <v>15.233566713333101</v>
      </c>
      <c r="B519">
        <v>0.75424504280090299</v>
      </c>
      <c r="C519" t="b">
        <v>1</v>
      </c>
      <c r="D519" t="s">
        <v>28</v>
      </c>
      <c r="E519">
        <v>10</v>
      </c>
      <c r="F519" t="s">
        <v>29</v>
      </c>
      <c r="G519" t="s">
        <v>30</v>
      </c>
      <c r="H519" t="s">
        <v>31</v>
      </c>
      <c r="I519" t="b">
        <v>1</v>
      </c>
      <c r="J519" t="b">
        <v>0</v>
      </c>
      <c r="K519">
        <v>0.3</v>
      </c>
      <c r="L519">
        <v>255</v>
      </c>
      <c r="M519">
        <v>500</v>
      </c>
      <c r="N519">
        <v>50</v>
      </c>
      <c r="O519">
        <v>32</v>
      </c>
      <c r="P519" t="s">
        <v>32</v>
      </c>
      <c r="Q519" t="s">
        <v>33</v>
      </c>
      <c r="R519" t="s">
        <v>1634</v>
      </c>
      <c r="S519">
        <v>0.99461949020347196</v>
      </c>
      <c r="T519">
        <v>642</v>
      </c>
      <c r="U519">
        <v>0.99056250979479898</v>
      </c>
      <c r="V519">
        <v>688</v>
      </c>
      <c r="W519">
        <v>0.99875515993576602</v>
      </c>
      <c r="X519">
        <v>409</v>
      </c>
      <c r="Y519">
        <v>0.99969164398344801</v>
      </c>
      <c r="Z519">
        <v>41</v>
      </c>
      <c r="AA519">
        <v>0.99464169263237001</v>
      </c>
      <c r="AB519">
        <v>641</v>
      </c>
      <c r="AC519">
        <v>484.2</v>
      </c>
    </row>
    <row r="520" spans="1:29" x14ac:dyDescent="0.25">
      <c r="A520">
        <v>32.294229221343997</v>
      </c>
      <c r="B520">
        <v>0.63499135971069298</v>
      </c>
      <c r="C520" t="b">
        <v>1</v>
      </c>
      <c r="D520" t="s">
        <v>28</v>
      </c>
      <c r="E520">
        <v>7</v>
      </c>
      <c r="F520" t="s">
        <v>29</v>
      </c>
      <c r="G520" t="s">
        <v>30</v>
      </c>
      <c r="H520" t="s">
        <v>31</v>
      </c>
      <c r="I520" t="b">
        <v>1</v>
      </c>
      <c r="J520" t="b">
        <v>0</v>
      </c>
      <c r="K520">
        <v>0.3</v>
      </c>
      <c r="L520">
        <v>255</v>
      </c>
      <c r="M520">
        <v>10</v>
      </c>
      <c r="N520">
        <v>500</v>
      </c>
      <c r="O520">
        <v>64</v>
      </c>
      <c r="P520" t="s">
        <v>32</v>
      </c>
      <c r="Q520" t="s">
        <v>33</v>
      </c>
      <c r="R520" t="s">
        <v>999</v>
      </c>
      <c r="S520">
        <v>0.99485462542676795</v>
      </c>
      <c r="T520">
        <v>406</v>
      </c>
      <c r="U520">
        <v>0.99107938431713805</v>
      </c>
      <c r="V520">
        <v>483</v>
      </c>
      <c r="W520">
        <v>0.99869982724798101</v>
      </c>
      <c r="X520">
        <v>536</v>
      </c>
      <c r="Y520">
        <v>0.99959346035840202</v>
      </c>
      <c r="Z520">
        <v>600</v>
      </c>
      <c r="AA520">
        <v>0.99487467089369697</v>
      </c>
      <c r="AB520">
        <v>402</v>
      </c>
      <c r="AC520">
        <v>485.4</v>
      </c>
    </row>
    <row r="521" spans="1:29" x14ac:dyDescent="0.25">
      <c r="A521">
        <v>61.163721895217897</v>
      </c>
      <c r="B521">
        <v>0.87879781723022399</v>
      </c>
      <c r="C521" t="b">
        <v>1</v>
      </c>
      <c r="D521" t="s">
        <v>28</v>
      </c>
      <c r="E521">
        <v>7</v>
      </c>
      <c r="F521" t="s">
        <v>29</v>
      </c>
      <c r="G521" t="s">
        <v>30</v>
      </c>
      <c r="H521" t="s">
        <v>31</v>
      </c>
      <c r="I521" t="b">
        <v>1</v>
      </c>
      <c r="J521" t="b">
        <v>0</v>
      </c>
      <c r="K521">
        <v>0.3</v>
      </c>
      <c r="L521">
        <v>255</v>
      </c>
      <c r="M521">
        <v>10</v>
      </c>
      <c r="N521">
        <v>1000</v>
      </c>
      <c r="O521">
        <v>64</v>
      </c>
      <c r="P521" t="s">
        <v>32</v>
      </c>
      <c r="Q521" t="s">
        <v>33</v>
      </c>
      <c r="R521" t="s">
        <v>1005</v>
      </c>
      <c r="S521">
        <v>0.99488228890064201</v>
      </c>
      <c r="T521">
        <v>373</v>
      </c>
      <c r="U521">
        <v>0.99113425813529799</v>
      </c>
      <c r="V521">
        <v>459</v>
      </c>
      <c r="W521">
        <v>0.998699838727792</v>
      </c>
      <c r="X521">
        <v>500</v>
      </c>
      <c r="Y521">
        <v>0.99956516486160296</v>
      </c>
      <c r="Z521">
        <v>725</v>
      </c>
      <c r="AA521">
        <v>0.99490212324477101</v>
      </c>
      <c r="AB521">
        <v>370</v>
      </c>
      <c r="AC521">
        <v>485.4</v>
      </c>
    </row>
    <row r="522" spans="1:29" x14ac:dyDescent="0.25">
      <c r="A522">
        <v>72.449720382690401</v>
      </c>
      <c r="B522">
        <v>0.94357762336730899</v>
      </c>
      <c r="C522" t="b">
        <v>1</v>
      </c>
      <c r="D522" t="s">
        <v>28</v>
      </c>
      <c r="E522">
        <v>10</v>
      </c>
      <c r="F522" t="s">
        <v>29</v>
      </c>
      <c r="G522" t="s">
        <v>30</v>
      </c>
      <c r="H522" t="s">
        <v>31</v>
      </c>
      <c r="I522" t="b">
        <v>1</v>
      </c>
      <c r="J522" t="b">
        <v>0</v>
      </c>
      <c r="K522">
        <v>0.2</v>
      </c>
      <c r="L522">
        <v>255</v>
      </c>
      <c r="M522">
        <v>10</v>
      </c>
      <c r="N522">
        <v>1000</v>
      </c>
      <c r="O522">
        <v>4</v>
      </c>
      <c r="P522" t="s">
        <v>32</v>
      </c>
      <c r="Q522" t="s">
        <v>33</v>
      </c>
      <c r="R522" t="s">
        <v>1361</v>
      </c>
      <c r="S522">
        <v>0.99493761202205</v>
      </c>
      <c r="T522">
        <v>294</v>
      </c>
      <c r="U522">
        <v>0.99135197094222505</v>
      </c>
      <c r="V522">
        <v>245</v>
      </c>
      <c r="W522">
        <v>0.99858918483203196</v>
      </c>
      <c r="X522">
        <v>766</v>
      </c>
      <c r="Y522">
        <v>0.99951530364797603</v>
      </c>
      <c r="Z522">
        <v>841</v>
      </c>
      <c r="AA522">
        <v>0.99495655781241998</v>
      </c>
      <c r="AB522">
        <v>284</v>
      </c>
      <c r="AC522">
        <v>486</v>
      </c>
    </row>
    <row r="523" spans="1:29" x14ac:dyDescent="0.25">
      <c r="A523">
        <v>9.1446856498718194</v>
      </c>
      <c r="B523">
        <v>0.237501955032348</v>
      </c>
      <c r="C523" t="b">
        <v>1</v>
      </c>
      <c r="D523" t="s">
        <v>28</v>
      </c>
      <c r="E523">
        <v>5</v>
      </c>
      <c r="F523" t="s">
        <v>29</v>
      </c>
      <c r="G523" t="s">
        <v>30</v>
      </c>
      <c r="H523" t="s">
        <v>31</v>
      </c>
      <c r="I523" t="b">
        <v>1</v>
      </c>
      <c r="J523" t="b">
        <v>0</v>
      </c>
      <c r="K523">
        <v>0.1</v>
      </c>
      <c r="L523">
        <v>255</v>
      </c>
      <c r="M523">
        <v>100</v>
      </c>
      <c r="N523">
        <v>500</v>
      </c>
      <c r="O523">
        <v>4</v>
      </c>
      <c r="P523" t="s">
        <v>32</v>
      </c>
      <c r="Q523" t="s">
        <v>33</v>
      </c>
      <c r="R523" t="s">
        <v>167</v>
      </c>
      <c r="S523">
        <v>0.99484079895104705</v>
      </c>
      <c r="T523">
        <v>415</v>
      </c>
      <c r="U523">
        <v>0.99113331698913798</v>
      </c>
      <c r="V523">
        <v>463</v>
      </c>
      <c r="W523">
        <v>0.99861685500252795</v>
      </c>
      <c r="X523">
        <v>710</v>
      </c>
      <c r="Y523">
        <v>0.99962966112703999</v>
      </c>
      <c r="Z523">
        <v>427</v>
      </c>
      <c r="AA523">
        <v>0.99486048484954304</v>
      </c>
      <c r="AB523">
        <v>418</v>
      </c>
      <c r="AC523">
        <v>486.6</v>
      </c>
    </row>
    <row r="524" spans="1:29" x14ac:dyDescent="0.25">
      <c r="A524">
        <v>11.836586141586301</v>
      </c>
      <c r="B524">
        <v>0.471891784667968</v>
      </c>
      <c r="C524" t="b">
        <v>1</v>
      </c>
      <c r="D524" t="s">
        <v>28</v>
      </c>
      <c r="E524">
        <v>7</v>
      </c>
      <c r="F524" t="s">
        <v>29</v>
      </c>
      <c r="G524" t="s">
        <v>30</v>
      </c>
      <c r="H524" t="s">
        <v>31</v>
      </c>
      <c r="I524" t="b">
        <v>1</v>
      </c>
      <c r="J524" t="b">
        <v>0</v>
      </c>
      <c r="K524">
        <v>0.3</v>
      </c>
      <c r="L524">
        <v>255</v>
      </c>
      <c r="M524">
        <v>500</v>
      </c>
      <c r="N524">
        <v>100</v>
      </c>
      <c r="O524">
        <v>16</v>
      </c>
      <c r="P524" t="s">
        <v>32</v>
      </c>
      <c r="Q524" t="s">
        <v>33</v>
      </c>
      <c r="R524" t="s">
        <v>1099</v>
      </c>
      <c r="S524">
        <v>0.99477163787490097</v>
      </c>
      <c r="T524">
        <v>476</v>
      </c>
      <c r="U524">
        <v>0.99094257313061396</v>
      </c>
      <c r="V524">
        <v>561</v>
      </c>
      <c r="W524">
        <v>0.99867216855729501</v>
      </c>
      <c r="X524">
        <v>610</v>
      </c>
      <c r="Y524">
        <v>0.99964431670119602</v>
      </c>
      <c r="Z524">
        <v>319</v>
      </c>
      <c r="AA524">
        <v>0.99479217124300801</v>
      </c>
      <c r="AB524">
        <v>475</v>
      </c>
      <c r="AC524">
        <v>488.2</v>
      </c>
    </row>
    <row r="525" spans="1:29" x14ac:dyDescent="0.25">
      <c r="A525">
        <v>9.6674558162689195</v>
      </c>
      <c r="B525">
        <v>0.40001521110534599</v>
      </c>
      <c r="C525" t="b">
        <v>1</v>
      </c>
      <c r="D525" t="s">
        <v>28</v>
      </c>
      <c r="E525">
        <v>7</v>
      </c>
      <c r="F525" t="s">
        <v>29</v>
      </c>
      <c r="G525" t="s">
        <v>30</v>
      </c>
      <c r="H525" t="s">
        <v>31</v>
      </c>
      <c r="I525" t="b">
        <v>1</v>
      </c>
      <c r="J525" t="b">
        <v>0</v>
      </c>
      <c r="K525">
        <v>0.2</v>
      </c>
      <c r="L525">
        <v>255</v>
      </c>
      <c r="M525">
        <v>100</v>
      </c>
      <c r="N525">
        <v>100</v>
      </c>
      <c r="O525">
        <v>32</v>
      </c>
      <c r="P525" t="s">
        <v>32</v>
      </c>
      <c r="Q525" t="s">
        <v>33</v>
      </c>
      <c r="R525" t="s">
        <v>884</v>
      </c>
      <c r="S525">
        <v>0.99466098780574397</v>
      </c>
      <c r="T525">
        <v>586</v>
      </c>
      <c r="U525">
        <v>0.99072545001535595</v>
      </c>
      <c r="V525">
        <v>630</v>
      </c>
      <c r="W525">
        <v>0.99867218386371004</v>
      </c>
      <c r="X525">
        <v>556</v>
      </c>
      <c r="Y525">
        <v>0.99968310705473795</v>
      </c>
      <c r="Z525">
        <v>83</v>
      </c>
      <c r="AA525">
        <v>0.99468251432664101</v>
      </c>
      <c r="AB525">
        <v>588</v>
      </c>
      <c r="AC525">
        <v>488.6</v>
      </c>
    </row>
    <row r="526" spans="1:29" x14ac:dyDescent="0.25">
      <c r="A526">
        <v>11.431238794326701</v>
      </c>
      <c r="B526">
        <v>0.45680441856384202</v>
      </c>
      <c r="C526" t="b">
        <v>1</v>
      </c>
      <c r="D526" t="s">
        <v>28</v>
      </c>
      <c r="E526">
        <v>7</v>
      </c>
      <c r="F526" t="s">
        <v>29</v>
      </c>
      <c r="G526" t="s">
        <v>30</v>
      </c>
      <c r="H526" t="s">
        <v>31</v>
      </c>
      <c r="I526" t="b">
        <v>1</v>
      </c>
      <c r="J526" t="b">
        <v>0</v>
      </c>
      <c r="K526">
        <v>0.3</v>
      </c>
      <c r="L526">
        <v>255</v>
      </c>
      <c r="M526">
        <v>50</v>
      </c>
      <c r="N526">
        <v>100</v>
      </c>
      <c r="O526">
        <v>32</v>
      </c>
      <c r="P526" t="s">
        <v>32</v>
      </c>
      <c r="Q526" t="s">
        <v>33</v>
      </c>
      <c r="R526" t="s">
        <v>1028</v>
      </c>
      <c r="S526">
        <v>0.99467481619463505</v>
      </c>
      <c r="T526">
        <v>575</v>
      </c>
      <c r="U526">
        <v>0.99064523556287998</v>
      </c>
      <c r="V526">
        <v>657</v>
      </c>
      <c r="W526">
        <v>0.99878282245305505</v>
      </c>
      <c r="X526">
        <v>334</v>
      </c>
      <c r="Y526">
        <v>0.99964187409438898</v>
      </c>
      <c r="Z526">
        <v>335</v>
      </c>
      <c r="AA526">
        <v>0.99469699353362095</v>
      </c>
      <c r="AB526">
        <v>566</v>
      </c>
      <c r="AC526">
        <v>493.4</v>
      </c>
    </row>
    <row r="527" spans="1:29" x14ac:dyDescent="0.25">
      <c r="A527">
        <v>11.4781939029693</v>
      </c>
      <c r="B527">
        <v>0.45840196609497003</v>
      </c>
      <c r="C527" t="b">
        <v>1</v>
      </c>
      <c r="D527" t="s">
        <v>28</v>
      </c>
      <c r="E527">
        <v>7</v>
      </c>
      <c r="F527" t="s">
        <v>29</v>
      </c>
      <c r="G527" t="s">
        <v>30</v>
      </c>
      <c r="H527" t="s">
        <v>31</v>
      </c>
      <c r="I527" t="b">
        <v>1</v>
      </c>
      <c r="J527" t="b">
        <v>0</v>
      </c>
      <c r="K527">
        <v>0.3</v>
      </c>
      <c r="L527">
        <v>255</v>
      </c>
      <c r="M527">
        <v>50</v>
      </c>
      <c r="N527">
        <v>100</v>
      </c>
      <c r="O527">
        <v>64</v>
      </c>
      <c r="P527" t="s">
        <v>32</v>
      </c>
      <c r="Q527" t="s">
        <v>33</v>
      </c>
      <c r="R527" t="s">
        <v>1029</v>
      </c>
      <c r="S527">
        <v>0.99467481619463505</v>
      </c>
      <c r="T527">
        <v>575</v>
      </c>
      <c r="U527">
        <v>0.99064523556287998</v>
      </c>
      <c r="V527">
        <v>657</v>
      </c>
      <c r="W527">
        <v>0.99878282245305505</v>
      </c>
      <c r="X527">
        <v>334</v>
      </c>
      <c r="Y527">
        <v>0.99964187409438898</v>
      </c>
      <c r="Z527">
        <v>335</v>
      </c>
      <c r="AA527">
        <v>0.99469699353362095</v>
      </c>
      <c r="AB527">
        <v>566</v>
      </c>
      <c r="AC527">
        <v>493.4</v>
      </c>
    </row>
    <row r="528" spans="1:29" x14ac:dyDescent="0.25">
      <c r="A528">
        <v>11.803223085403401</v>
      </c>
      <c r="B528">
        <v>0.46679835319518997</v>
      </c>
      <c r="C528" t="b">
        <v>1</v>
      </c>
      <c r="D528" t="s">
        <v>28</v>
      </c>
      <c r="E528">
        <v>7</v>
      </c>
      <c r="F528" t="s">
        <v>29</v>
      </c>
      <c r="G528" t="s">
        <v>30</v>
      </c>
      <c r="H528" t="s">
        <v>31</v>
      </c>
      <c r="I528" t="b">
        <v>1</v>
      </c>
      <c r="J528" t="b">
        <v>0</v>
      </c>
      <c r="K528">
        <v>0.3</v>
      </c>
      <c r="L528">
        <v>255</v>
      </c>
      <c r="M528">
        <v>100</v>
      </c>
      <c r="N528">
        <v>100</v>
      </c>
      <c r="O528">
        <v>32</v>
      </c>
      <c r="P528" t="s">
        <v>32</v>
      </c>
      <c r="Q528" t="s">
        <v>33</v>
      </c>
      <c r="R528" t="s">
        <v>1064</v>
      </c>
      <c r="S528">
        <v>0.99467481619463505</v>
      </c>
      <c r="T528">
        <v>575</v>
      </c>
      <c r="U528">
        <v>0.99064523556287998</v>
      </c>
      <c r="V528">
        <v>657</v>
      </c>
      <c r="W528">
        <v>0.99878282245305505</v>
      </c>
      <c r="X528">
        <v>334</v>
      </c>
      <c r="Y528">
        <v>0.99964187409438898</v>
      </c>
      <c r="Z528">
        <v>335</v>
      </c>
      <c r="AA528">
        <v>0.99469699353362095</v>
      </c>
      <c r="AB528">
        <v>566</v>
      </c>
      <c r="AC528">
        <v>493.4</v>
      </c>
    </row>
    <row r="529" spans="1:29" x14ac:dyDescent="0.25">
      <c r="A529">
        <v>11.983842992782501</v>
      </c>
      <c r="B529">
        <v>0.47586011886596602</v>
      </c>
      <c r="C529" t="b">
        <v>1</v>
      </c>
      <c r="D529" t="s">
        <v>28</v>
      </c>
      <c r="E529">
        <v>7</v>
      </c>
      <c r="F529" t="s">
        <v>29</v>
      </c>
      <c r="G529" t="s">
        <v>30</v>
      </c>
      <c r="H529" t="s">
        <v>31</v>
      </c>
      <c r="I529" t="b">
        <v>1</v>
      </c>
      <c r="J529" t="b">
        <v>0</v>
      </c>
      <c r="K529">
        <v>0.3</v>
      </c>
      <c r="L529">
        <v>255</v>
      </c>
      <c r="M529">
        <v>500</v>
      </c>
      <c r="N529">
        <v>100</v>
      </c>
      <c r="O529">
        <v>32</v>
      </c>
      <c r="P529" t="s">
        <v>32</v>
      </c>
      <c r="Q529" t="s">
        <v>33</v>
      </c>
      <c r="R529" t="s">
        <v>1100</v>
      </c>
      <c r="S529">
        <v>0.99467481619463505</v>
      </c>
      <c r="T529">
        <v>575</v>
      </c>
      <c r="U529">
        <v>0.99064523556287998</v>
      </c>
      <c r="V529">
        <v>657</v>
      </c>
      <c r="W529">
        <v>0.99878282245305505</v>
      </c>
      <c r="X529">
        <v>334</v>
      </c>
      <c r="Y529">
        <v>0.99964187409438898</v>
      </c>
      <c r="Z529">
        <v>335</v>
      </c>
      <c r="AA529">
        <v>0.99469699353362095</v>
      </c>
      <c r="AB529">
        <v>566</v>
      </c>
      <c r="AC529">
        <v>493.4</v>
      </c>
    </row>
    <row r="530" spans="1:29" x14ac:dyDescent="0.25">
      <c r="A530">
        <v>61.815607118606501</v>
      </c>
      <c r="B530">
        <v>0.90700268745422297</v>
      </c>
      <c r="C530" t="b">
        <v>1</v>
      </c>
      <c r="D530" t="s">
        <v>28</v>
      </c>
      <c r="E530">
        <v>7</v>
      </c>
      <c r="F530" t="s">
        <v>29</v>
      </c>
      <c r="G530" t="s">
        <v>30</v>
      </c>
      <c r="H530" t="s">
        <v>31</v>
      </c>
      <c r="I530" t="b">
        <v>1</v>
      </c>
      <c r="J530" t="b">
        <v>0</v>
      </c>
      <c r="K530">
        <v>0.3</v>
      </c>
      <c r="L530">
        <v>255</v>
      </c>
      <c r="M530">
        <v>10</v>
      </c>
      <c r="N530">
        <v>1000</v>
      </c>
      <c r="O530">
        <v>32</v>
      </c>
      <c r="P530" t="s">
        <v>32</v>
      </c>
      <c r="Q530" t="s">
        <v>33</v>
      </c>
      <c r="R530" t="s">
        <v>1004</v>
      </c>
      <c r="S530">
        <v>0.99490995237451596</v>
      </c>
      <c r="T530">
        <v>333</v>
      </c>
      <c r="U530">
        <v>0.99124203139366396</v>
      </c>
      <c r="V530">
        <v>360</v>
      </c>
      <c r="W530">
        <v>0.99864450221340295</v>
      </c>
      <c r="X530">
        <v>694</v>
      </c>
      <c r="Y530">
        <v>0.99955799050227501</v>
      </c>
      <c r="Z530">
        <v>748</v>
      </c>
      <c r="AA530">
        <v>0.99492917702473305</v>
      </c>
      <c r="AB530">
        <v>333</v>
      </c>
      <c r="AC530">
        <v>493.6</v>
      </c>
    </row>
    <row r="531" spans="1:29" x14ac:dyDescent="0.25">
      <c r="A531">
        <v>61.628643751144402</v>
      </c>
      <c r="B531">
        <v>0.88820495605468697</v>
      </c>
      <c r="C531" t="b">
        <v>1</v>
      </c>
      <c r="D531" t="s">
        <v>28</v>
      </c>
      <c r="E531">
        <v>7</v>
      </c>
      <c r="F531" t="s">
        <v>29</v>
      </c>
      <c r="G531" t="s">
        <v>30</v>
      </c>
      <c r="H531" t="s">
        <v>31</v>
      </c>
      <c r="I531" t="b">
        <v>1</v>
      </c>
      <c r="J531" t="b">
        <v>0</v>
      </c>
      <c r="K531">
        <v>0.3</v>
      </c>
      <c r="L531">
        <v>255</v>
      </c>
      <c r="M531">
        <v>50</v>
      </c>
      <c r="N531">
        <v>1000</v>
      </c>
      <c r="O531">
        <v>8</v>
      </c>
      <c r="P531" t="s">
        <v>32</v>
      </c>
      <c r="Q531" t="s">
        <v>33</v>
      </c>
      <c r="R531" t="s">
        <v>1038</v>
      </c>
      <c r="S531">
        <v>0.99492378650291402</v>
      </c>
      <c r="T531">
        <v>307</v>
      </c>
      <c r="U531">
        <v>0.99148542994550204</v>
      </c>
      <c r="V531">
        <v>120</v>
      </c>
      <c r="W531">
        <v>0.99842320207509005</v>
      </c>
      <c r="X531">
        <v>935</v>
      </c>
      <c r="Y531">
        <v>0.99954303350502005</v>
      </c>
      <c r="Z531">
        <v>794</v>
      </c>
      <c r="AA531">
        <v>0.994941745325712</v>
      </c>
      <c r="AB531">
        <v>314</v>
      </c>
      <c r="AC531">
        <v>494</v>
      </c>
    </row>
    <row r="532" spans="1:29" x14ac:dyDescent="0.25">
      <c r="A532">
        <v>47.768581533431998</v>
      </c>
      <c r="B532">
        <v>0.85936293601989699</v>
      </c>
      <c r="C532" t="b">
        <v>1</v>
      </c>
      <c r="D532" t="s">
        <v>28</v>
      </c>
      <c r="E532">
        <v>10</v>
      </c>
      <c r="F532" t="s">
        <v>29</v>
      </c>
      <c r="G532" t="s">
        <v>30</v>
      </c>
      <c r="H532" t="s">
        <v>31</v>
      </c>
      <c r="I532" t="b">
        <v>1</v>
      </c>
      <c r="J532" t="b">
        <v>0</v>
      </c>
      <c r="K532">
        <v>0.3</v>
      </c>
      <c r="L532">
        <v>255</v>
      </c>
      <c r="M532">
        <v>10</v>
      </c>
      <c r="N532">
        <v>500</v>
      </c>
      <c r="O532">
        <v>8</v>
      </c>
      <c r="P532" t="s">
        <v>32</v>
      </c>
      <c r="Q532" t="s">
        <v>33</v>
      </c>
      <c r="R532" t="s">
        <v>1536</v>
      </c>
      <c r="S532">
        <v>0.994896121115871</v>
      </c>
      <c r="T532">
        <v>350</v>
      </c>
      <c r="U532">
        <v>0.99126968620548295</v>
      </c>
      <c r="V532">
        <v>329</v>
      </c>
      <c r="W532">
        <v>0.99858919248523903</v>
      </c>
      <c r="X532">
        <v>754</v>
      </c>
      <c r="Y532">
        <v>0.99957565613044197</v>
      </c>
      <c r="Z532">
        <v>684</v>
      </c>
      <c r="AA532">
        <v>0.99491524619902705</v>
      </c>
      <c r="AB532">
        <v>353</v>
      </c>
      <c r="AC532">
        <v>494</v>
      </c>
    </row>
    <row r="533" spans="1:29" x14ac:dyDescent="0.25">
      <c r="A533">
        <v>10.8192848205566</v>
      </c>
      <c r="B533">
        <v>0.42500772476196202</v>
      </c>
      <c r="C533" t="b">
        <v>1</v>
      </c>
      <c r="D533" t="s">
        <v>28</v>
      </c>
      <c r="E533">
        <v>7</v>
      </c>
      <c r="F533" t="s">
        <v>29</v>
      </c>
      <c r="G533" t="s">
        <v>30</v>
      </c>
      <c r="H533" t="s">
        <v>31</v>
      </c>
      <c r="I533" t="b">
        <v>1</v>
      </c>
      <c r="J533" t="b">
        <v>0</v>
      </c>
      <c r="K533">
        <v>0.3</v>
      </c>
      <c r="L533">
        <v>255</v>
      </c>
      <c r="M533">
        <v>10</v>
      </c>
      <c r="N533">
        <v>100</v>
      </c>
      <c r="O533">
        <v>16</v>
      </c>
      <c r="P533" t="s">
        <v>32</v>
      </c>
      <c r="Q533" t="s">
        <v>33</v>
      </c>
      <c r="R533" t="s">
        <v>991</v>
      </c>
      <c r="S533">
        <v>0.99478546913354504</v>
      </c>
      <c r="T533">
        <v>466</v>
      </c>
      <c r="U533">
        <v>0.99102391867202899</v>
      </c>
      <c r="V533">
        <v>515</v>
      </c>
      <c r="W533">
        <v>0.99861684352271696</v>
      </c>
      <c r="X533">
        <v>737</v>
      </c>
      <c r="Y533">
        <v>0.99965185789366895</v>
      </c>
      <c r="Z533">
        <v>286</v>
      </c>
      <c r="AA533">
        <v>0.99480563276395295</v>
      </c>
      <c r="AB533">
        <v>467</v>
      </c>
      <c r="AC533">
        <v>494.2</v>
      </c>
    </row>
    <row r="534" spans="1:29" x14ac:dyDescent="0.25">
      <c r="A534">
        <v>10.9211940288543</v>
      </c>
      <c r="B534">
        <v>0.43235387802123998</v>
      </c>
      <c r="C534" t="b">
        <v>1</v>
      </c>
      <c r="D534" t="s">
        <v>28</v>
      </c>
      <c r="E534">
        <v>7</v>
      </c>
      <c r="F534" t="s">
        <v>29</v>
      </c>
      <c r="G534" t="s">
        <v>30</v>
      </c>
      <c r="H534" t="s">
        <v>31</v>
      </c>
      <c r="I534" t="b">
        <v>1</v>
      </c>
      <c r="J534" t="b">
        <v>0</v>
      </c>
      <c r="K534">
        <v>0.3</v>
      </c>
      <c r="L534">
        <v>255</v>
      </c>
      <c r="M534">
        <v>10</v>
      </c>
      <c r="N534">
        <v>100</v>
      </c>
      <c r="O534">
        <v>64</v>
      </c>
      <c r="P534" t="s">
        <v>32</v>
      </c>
      <c r="Q534" t="s">
        <v>33</v>
      </c>
      <c r="R534" t="s">
        <v>993</v>
      </c>
      <c r="S534">
        <v>0.99467481619463505</v>
      </c>
      <c r="T534">
        <v>575</v>
      </c>
      <c r="U534">
        <v>0.99064523556287998</v>
      </c>
      <c r="V534">
        <v>657</v>
      </c>
      <c r="W534">
        <v>0.99878282245305505</v>
      </c>
      <c r="X534">
        <v>334</v>
      </c>
      <c r="Y534">
        <v>0.99964187026778495</v>
      </c>
      <c r="Z534">
        <v>339</v>
      </c>
      <c r="AA534">
        <v>0.99469699353362095</v>
      </c>
      <c r="AB534">
        <v>566</v>
      </c>
      <c r="AC534">
        <v>494.2</v>
      </c>
    </row>
    <row r="535" spans="1:29" x14ac:dyDescent="0.25">
      <c r="A535">
        <v>12.0047366142272</v>
      </c>
      <c r="B535">
        <v>0.46960034370422299</v>
      </c>
      <c r="C535" t="b">
        <v>1</v>
      </c>
      <c r="D535" t="s">
        <v>28</v>
      </c>
      <c r="E535">
        <v>7</v>
      </c>
      <c r="F535" t="s">
        <v>29</v>
      </c>
      <c r="G535" t="s">
        <v>30</v>
      </c>
      <c r="H535" t="s">
        <v>31</v>
      </c>
      <c r="I535" t="b">
        <v>1</v>
      </c>
      <c r="J535" t="b">
        <v>0</v>
      </c>
      <c r="K535">
        <v>0.3</v>
      </c>
      <c r="L535">
        <v>255</v>
      </c>
      <c r="M535">
        <v>100</v>
      </c>
      <c r="N535">
        <v>100</v>
      </c>
      <c r="O535">
        <v>64</v>
      </c>
      <c r="P535" t="s">
        <v>32</v>
      </c>
      <c r="Q535" t="s">
        <v>33</v>
      </c>
      <c r="R535" t="s">
        <v>1065</v>
      </c>
      <c r="S535">
        <v>0.99467481619463505</v>
      </c>
      <c r="T535">
        <v>575</v>
      </c>
      <c r="U535">
        <v>0.99064523556287998</v>
      </c>
      <c r="V535">
        <v>657</v>
      </c>
      <c r="W535">
        <v>0.99878282245305505</v>
      </c>
      <c r="X535">
        <v>334</v>
      </c>
      <c r="Y535">
        <v>0.99964187026778495</v>
      </c>
      <c r="Z535">
        <v>339</v>
      </c>
      <c r="AA535">
        <v>0.99469699353362095</v>
      </c>
      <c r="AB535">
        <v>566</v>
      </c>
      <c r="AC535">
        <v>494.2</v>
      </c>
    </row>
    <row r="536" spans="1:29" x14ac:dyDescent="0.25">
      <c r="A536">
        <v>42.045210313797</v>
      </c>
      <c r="B536">
        <v>0.77563228607177703</v>
      </c>
      <c r="C536" t="b">
        <v>1</v>
      </c>
      <c r="D536" t="s">
        <v>28</v>
      </c>
      <c r="E536">
        <v>10</v>
      </c>
      <c r="F536" t="s">
        <v>29</v>
      </c>
      <c r="G536" t="s">
        <v>30</v>
      </c>
      <c r="H536" t="s">
        <v>31</v>
      </c>
      <c r="I536" t="b">
        <v>1</v>
      </c>
      <c r="J536" t="b">
        <v>0</v>
      </c>
      <c r="K536">
        <v>0.2</v>
      </c>
      <c r="L536">
        <v>255</v>
      </c>
      <c r="M536">
        <v>5</v>
      </c>
      <c r="N536">
        <v>500</v>
      </c>
      <c r="O536">
        <v>8</v>
      </c>
      <c r="P536" t="s">
        <v>32</v>
      </c>
      <c r="Q536" t="s">
        <v>33</v>
      </c>
      <c r="R536" t="s">
        <v>1320</v>
      </c>
      <c r="S536">
        <v>0.99484079799446201</v>
      </c>
      <c r="T536">
        <v>416</v>
      </c>
      <c r="U536">
        <v>0.99118693169193794</v>
      </c>
      <c r="V536">
        <v>415</v>
      </c>
      <c r="W536">
        <v>0.99856152614134597</v>
      </c>
      <c r="X536">
        <v>792</v>
      </c>
      <c r="Y536">
        <v>0.99962392272955103</v>
      </c>
      <c r="Z536">
        <v>460</v>
      </c>
      <c r="AA536">
        <v>0.99486013219403902</v>
      </c>
      <c r="AB536">
        <v>420</v>
      </c>
      <c r="AC536">
        <v>500.6</v>
      </c>
    </row>
    <row r="537" spans="1:29" x14ac:dyDescent="0.25">
      <c r="A537">
        <v>33.426769351959202</v>
      </c>
      <c r="B537">
        <v>0.65240097045898404</v>
      </c>
      <c r="C537" t="b">
        <v>1</v>
      </c>
      <c r="D537" t="s">
        <v>28</v>
      </c>
      <c r="E537">
        <v>7</v>
      </c>
      <c r="F537" t="s">
        <v>29</v>
      </c>
      <c r="G537" t="s">
        <v>30</v>
      </c>
      <c r="H537" t="s">
        <v>31</v>
      </c>
      <c r="I537" t="b">
        <v>1</v>
      </c>
      <c r="J537" t="b">
        <v>0</v>
      </c>
      <c r="K537">
        <v>0.3</v>
      </c>
      <c r="L537">
        <v>255</v>
      </c>
      <c r="M537">
        <v>50</v>
      </c>
      <c r="N537">
        <v>500</v>
      </c>
      <c r="O537">
        <v>32</v>
      </c>
      <c r="P537" t="s">
        <v>32</v>
      </c>
      <c r="Q537" t="s">
        <v>33</v>
      </c>
      <c r="R537" t="s">
        <v>1034</v>
      </c>
      <c r="S537">
        <v>0.99486845764199705</v>
      </c>
      <c r="T537">
        <v>384</v>
      </c>
      <c r="U537">
        <v>0.99116049864992795</v>
      </c>
      <c r="V537">
        <v>442</v>
      </c>
      <c r="W537">
        <v>0.99864450221340295</v>
      </c>
      <c r="X537">
        <v>694</v>
      </c>
      <c r="Y537">
        <v>0.99959446691339504</v>
      </c>
      <c r="Z537">
        <v>595</v>
      </c>
      <c r="AA537">
        <v>0.99488810050791798</v>
      </c>
      <c r="AB537">
        <v>389</v>
      </c>
      <c r="AC537">
        <v>500.8</v>
      </c>
    </row>
    <row r="538" spans="1:29" x14ac:dyDescent="0.25">
      <c r="A538">
        <v>17.0535820484161</v>
      </c>
      <c r="B538">
        <v>0.69794936180114697</v>
      </c>
      <c r="C538" t="b">
        <v>1</v>
      </c>
      <c r="D538" t="s">
        <v>28</v>
      </c>
      <c r="E538">
        <v>10</v>
      </c>
      <c r="F538" t="s">
        <v>29</v>
      </c>
      <c r="G538" t="s">
        <v>30</v>
      </c>
      <c r="H538" t="s">
        <v>31</v>
      </c>
      <c r="I538" t="b">
        <v>1</v>
      </c>
      <c r="J538" t="b">
        <v>0</v>
      </c>
      <c r="K538">
        <v>0.3</v>
      </c>
      <c r="L538">
        <v>255</v>
      </c>
      <c r="M538">
        <v>5</v>
      </c>
      <c r="N538">
        <v>100</v>
      </c>
      <c r="O538">
        <v>16</v>
      </c>
      <c r="P538" t="s">
        <v>32</v>
      </c>
      <c r="Q538" t="s">
        <v>33</v>
      </c>
      <c r="R538" t="s">
        <v>1495</v>
      </c>
      <c r="S538">
        <v>0.99468864362693998</v>
      </c>
      <c r="T538">
        <v>556</v>
      </c>
      <c r="U538">
        <v>0.99078001231312296</v>
      </c>
      <c r="V538">
        <v>606</v>
      </c>
      <c r="W538">
        <v>0.99867217238389905</v>
      </c>
      <c r="X538">
        <v>594</v>
      </c>
      <c r="Y538">
        <v>0.999662228176734</v>
      </c>
      <c r="Z538">
        <v>199</v>
      </c>
      <c r="AA538">
        <v>0.99471001895532596</v>
      </c>
      <c r="AB538">
        <v>552</v>
      </c>
      <c r="AC538">
        <v>501.4</v>
      </c>
    </row>
    <row r="539" spans="1:29" x14ac:dyDescent="0.25">
      <c r="A539">
        <v>15.991857147216701</v>
      </c>
      <c r="B539">
        <v>0.69635496139526298</v>
      </c>
      <c r="C539" t="b">
        <v>1</v>
      </c>
      <c r="D539" t="s">
        <v>28</v>
      </c>
      <c r="E539">
        <v>10</v>
      </c>
      <c r="F539" t="s">
        <v>29</v>
      </c>
      <c r="G539" t="s">
        <v>30</v>
      </c>
      <c r="H539" t="s">
        <v>31</v>
      </c>
      <c r="I539" t="b">
        <v>1</v>
      </c>
      <c r="J539" t="b">
        <v>0</v>
      </c>
      <c r="K539">
        <v>0.2</v>
      </c>
      <c r="L539">
        <v>255</v>
      </c>
      <c r="M539">
        <v>500</v>
      </c>
      <c r="N539">
        <v>100</v>
      </c>
      <c r="O539">
        <v>32</v>
      </c>
      <c r="P539" t="s">
        <v>32</v>
      </c>
      <c r="Q539" t="s">
        <v>33</v>
      </c>
      <c r="R539" t="s">
        <v>1460</v>
      </c>
      <c r="S539">
        <v>0.99463332146211603</v>
      </c>
      <c r="T539">
        <v>616</v>
      </c>
      <c r="U539">
        <v>0.99064369759219595</v>
      </c>
      <c r="V539">
        <v>670</v>
      </c>
      <c r="W539">
        <v>0.99869983107458404</v>
      </c>
      <c r="X539">
        <v>524</v>
      </c>
      <c r="Y539">
        <v>0.99968313976082002</v>
      </c>
      <c r="Z539">
        <v>82</v>
      </c>
      <c r="AA539">
        <v>0.99465519838150196</v>
      </c>
      <c r="AB539">
        <v>617</v>
      </c>
      <c r="AC539">
        <v>501.8</v>
      </c>
    </row>
    <row r="540" spans="1:29" x14ac:dyDescent="0.25">
      <c r="A540">
        <v>21.459396362304599</v>
      </c>
      <c r="B540">
        <v>0.47520251274108799</v>
      </c>
      <c r="C540" t="b">
        <v>1</v>
      </c>
      <c r="D540" t="s">
        <v>28</v>
      </c>
      <c r="E540">
        <v>5</v>
      </c>
      <c r="F540" t="s">
        <v>29</v>
      </c>
      <c r="G540" t="s">
        <v>30</v>
      </c>
      <c r="H540" t="s">
        <v>31</v>
      </c>
      <c r="I540" t="b">
        <v>1</v>
      </c>
      <c r="J540" t="b">
        <v>0</v>
      </c>
      <c r="K540">
        <v>0.1</v>
      </c>
      <c r="L540">
        <v>255</v>
      </c>
      <c r="M540">
        <v>500</v>
      </c>
      <c r="N540">
        <v>1000</v>
      </c>
      <c r="O540">
        <v>4</v>
      </c>
      <c r="P540" t="s">
        <v>32</v>
      </c>
      <c r="Q540" t="s">
        <v>33</v>
      </c>
      <c r="R540" t="s">
        <v>209</v>
      </c>
      <c r="S540">
        <v>0.99489612207245604</v>
      </c>
      <c r="T540">
        <v>346</v>
      </c>
      <c r="U540">
        <v>0.99137708189246598</v>
      </c>
      <c r="V540">
        <v>229</v>
      </c>
      <c r="W540">
        <v>0.998478527109668</v>
      </c>
      <c r="X540">
        <v>886</v>
      </c>
      <c r="Y540">
        <v>0.99957133758971295</v>
      </c>
      <c r="Z540">
        <v>698</v>
      </c>
      <c r="AA540">
        <v>0.99491462061617797</v>
      </c>
      <c r="AB540">
        <v>357</v>
      </c>
      <c r="AC540">
        <v>503.2</v>
      </c>
    </row>
    <row r="541" spans="1:29" x14ac:dyDescent="0.25">
      <c r="A541">
        <v>31.3852086067199</v>
      </c>
      <c r="B541">
        <v>0.55210981369018497</v>
      </c>
      <c r="C541" t="b">
        <v>1</v>
      </c>
      <c r="D541" t="s">
        <v>28</v>
      </c>
      <c r="E541">
        <v>5</v>
      </c>
      <c r="F541" t="s">
        <v>29</v>
      </c>
      <c r="G541" t="s">
        <v>30</v>
      </c>
      <c r="H541" t="s">
        <v>31</v>
      </c>
      <c r="I541" t="b">
        <v>1</v>
      </c>
      <c r="J541" t="b">
        <v>0</v>
      </c>
      <c r="K541">
        <v>0.3</v>
      </c>
      <c r="L541">
        <v>255</v>
      </c>
      <c r="M541">
        <v>5</v>
      </c>
      <c r="N541">
        <v>1000</v>
      </c>
      <c r="O541">
        <v>4</v>
      </c>
      <c r="P541" t="s">
        <v>32</v>
      </c>
      <c r="Q541" t="s">
        <v>33</v>
      </c>
      <c r="R541" t="s">
        <v>425</v>
      </c>
      <c r="S541">
        <v>0.99495144997678797</v>
      </c>
      <c r="T541">
        <v>254</v>
      </c>
      <c r="U541">
        <v>0.99167500871692604</v>
      </c>
      <c r="V541">
        <v>17</v>
      </c>
      <c r="W541">
        <v>0.99828488183543795</v>
      </c>
      <c r="X541">
        <v>1057</v>
      </c>
      <c r="Y541">
        <v>0.99942824562673305</v>
      </c>
      <c r="Z541">
        <v>928</v>
      </c>
      <c r="AA541">
        <v>0.99496842494997395</v>
      </c>
      <c r="AB541">
        <v>269</v>
      </c>
      <c r="AC541">
        <v>505</v>
      </c>
    </row>
    <row r="542" spans="1:29" x14ac:dyDescent="0.25">
      <c r="A542">
        <v>32.573684072494501</v>
      </c>
      <c r="B542">
        <v>0.55938448905944804</v>
      </c>
      <c r="C542" t="b">
        <v>1</v>
      </c>
      <c r="D542" t="s">
        <v>28</v>
      </c>
      <c r="E542">
        <v>5</v>
      </c>
      <c r="F542" t="s">
        <v>29</v>
      </c>
      <c r="G542" t="s">
        <v>30</v>
      </c>
      <c r="H542" t="s">
        <v>31</v>
      </c>
      <c r="I542" t="b">
        <v>1</v>
      </c>
      <c r="J542" t="b">
        <v>0</v>
      </c>
      <c r="K542">
        <v>0.3</v>
      </c>
      <c r="L542">
        <v>255</v>
      </c>
      <c r="M542">
        <v>10</v>
      </c>
      <c r="N542">
        <v>1000</v>
      </c>
      <c r="O542">
        <v>4</v>
      </c>
      <c r="P542" t="s">
        <v>32</v>
      </c>
      <c r="Q542" t="s">
        <v>33</v>
      </c>
      <c r="R542" t="s">
        <v>461</v>
      </c>
      <c r="S542">
        <v>0.99495144997678797</v>
      </c>
      <c r="T542">
        <v>254</v>
      </c>
      <c r="U542">
        <v>0.99167500871692604</v>
      </c>
      <c r="V542">
        <v>17</v>
      </c>
      <c r="W542">
        <v>0.99828488183543795</v>
      </c>
      <c r="X542">
        <v>1057</v>
      </c>
      <c r="Y542">
        <v>0.99942824562673305</v>
      </c>
      <c r="Z542">
        <v>928</v>
      </c>
      <c r="AA542">
        <v>0.99496842494997395</v>
      </c>
      <c r="AB542">
        <v>269</v>
      </c>
      <c r="AC542">
        <v>505</v>
      </c>
    </row>
    <row r="543" spans="1:29" x14ac:dyDescent="0.25">
      <c r="A543">
        <v>35.3545949459075</v>
      </c>
      <c r="B543">
        <v>0.66800203323364205</v>
      </c>
      <c r="C543" t="b">
        <v>1</v>
      </c>
      <c r="D543" t="s">
        <v>28</v>
      </c>
      <c r="E543">
        <v>7</v>
      </c>
      <c r="F543" t="s">
        <v>29</v>
      </c>
      <c r="G543" t="s">
        <v>30</v>
      </c>
      <c r="H543" t="s">
        <v>31</v>
      </c>
      <c r="I543" t="b">
        <v>1</v>
      </c>
      <c r="J543" t="b">
        <v>0</v>
      </c>
      <c r="K543">
        <v>0.3</v>
      </c>
      <c r="L543">
        <v>255</v>
      </c>
      <c r="M543">
        <v>100</v>
      </c>
      <c r="N543">
        <v>500</v>
      </c>
      <c r="O543">
        <v>32</v>
      </c>
      <c r="P543" t="s">
        <v>32</v>
      </c>
      <c r="Q543" t="s">
        <v>33</v>
      </c>
      <c r="R543" t="s">
        <v>1070</v>
      </c>
      <c r="S543">
        <v>0.99486845764199705</v>
      </c>
      <c r="T543">
        <v>384</v>
      </c>
      <c r="U543">
        <v>0.99118757461491103</v>
      </c>
      <c r="V543">
        <v>412</v>
      </c>
      <c r="W543">
        <v>0.99861683969611403</v>
      </c>
      <c r="X543">
        <v>741</v>
      </c>
      <c r="Y543">
        <v>0.99959244642330403</v>
      </c>
      <c r="Z543">
        <v>602</v>
      </c>
      <c r="AA543">
        <v>0.99488799026321995</v>
      </c>
      <c r="AB543">
        <v>390</v>
      </c>
      <c r="AC543">
        <v>505.8</v>
      </c>
    </row>
    <row r="544" spans="1:29" x14ac:dyDescent="0.25">
      <c r="A544">
        <v>32.433771800994798</v>
      </c>
      <c r="B544">
        <v>0.66119184494018501</v>
      </c>
      <c r="C544" t="b">
        <v>1</v>
      </c>
      <c r="D544" t="s">
        <v>28</v>
      </c>
      <c r="E544">
        <v>7</v>
      </c>
      <c r="F544" t="s">
        <v>29</v>
      </c>
      <c r="G544" t="s">
        <v>30</v>
      </c>
      <c r="H544" t="s">
        <v>31</v>
      </c>
      <c r="I544" t="b">
        <v>1</v>
      </c>
      <c r="J544" t="b">
        <v>0</v>
      </c>
      <c r="K544">
        <v>0.3</v>
      </c>
      <c r="L544">
        <v>255</v>
      </c>
      <c r="M544">
        <v>50</v>
      </c>
      <c r="N544">
        <v>500</v>
      </c>
      <c r="O544">
        <v>64</v>
      </c>
      <c r="P544" t="s">
        <v>32</v>
      </c>
      <c r="Q544" t="s">
        <v>33</v>
      </c>
      <c r="R544" t="s">
        <v>1035</v>
      </c>
      <c r="S544">
        <v>0.99486845764199705</v>
      </c>
      <c r="T544">
        <v>384</v>
      </c>
      <c r="U544">
        <v>0.99118751116119996</v>
      </c>
      <c r="V544">
        <v>413</v>
      </c>
      <c r="W544">
        <v>0.99861683969611403</v>
      </c>
      <c r="X544">
        <v>741</v>
      </c>
      <c r="Y544">
        <v>0.99959152828349496</v>
      </c>
      <c r="Z544">
        <v>610</v>
      </c>
      <c r="AA544">
        <v>0.99488797516796201</v>
      </c>
      <c r="AB544">
        <v>391</v>
      </c>
      <c r="AC544">
        <v>507.8</v>
      </c>
    </row>
    <row r="545" spans="1:29" x14ac:dyDescent="0.25">
      <c r="A545">
        <v>8.7629997730255091</v>
      </c>
      <c r="B545">
        <v>0.23200211524963299</v>
      </c>
      <c r="C545" t="b">
        <v>1</v>
      </c>
      <c r="D545" t="s">
        <v>28</v>
      </c>
      <c r="E545">
        <v>5</v>
      </c>
      <c r="F545" t="s">
        <v>29</v>
      </c>
      <c r="G545" t="s">
        <v>30</v>
      </c>
      <c r="H545" t="s">
        <v>31</v>
      </c>
      <c r="I545" t="b">
        <v>1</v>
      </c>
      <c r="J545" t="b">
        <v>0</v>
      </c>
      <c r="K545">
        <v>0.1</v>
      </c>
      <c r="L545">
        <v>255</v>
      </c>
      <c r="M545">
        <v>50</v>
      </c>
      <c r="N545">
        <v>500</v>
      </c>
      <c r="O545">
        <v>4</v>
      </c>
      <c r="P545" t="s">
        <v>32</v>
      </c>
      <c r="Q545" t="s">
        <v>33</v>
      </c>
      <c r="R545" t="s">
        <v>131</v>
      </c>
      <c r="S545">
        <v>0.99478547009012996</v>
      </c>
      <c r="T545">
        <v>462</v>
      </c>
      <c r="U545">
        <v>0.99099752129961804</v>
      </c>
      <c r="V545">
        <v>536</v>
      </c>
      <c r="W545">
        <v>0.99864451751981698</v>
      </c>
      <c r="X545">
        <v>649</v>
      </c>
      <c r="Y545">
        <v>0.99962915205115399</v>
      </c>
      <c r="Z545">
        <v>430</v>
      </c>
      <c r="AA545">
        <v>0.99480577563176897</v>
      </c>
      <c r="AB545">
        <v>463</v>
      </c>
      <c r="AC545">
        <v>508</v>
      </c>
    </row>
    <row r="546" spans="1:29" x14ac:dyDescent="0.25">
      <c r="A546">
        <v>60.093498754501297</v>
      </c>
      <c r="B546">
        <v>0.87739872932434004</v>
      </c>
      <c r="C546" t="b">
        <v>1</v>
      </c>
      <c r="D546" t="s">
        <v>28</v>
      </c>
      <c r="E546">
        <v>7</v>
      </c>
      <c r="F546" t="s">
        <v>29</v>
      </c>
      <c r="G546" t="s">
        <v>30</v>
      </c>
      <c r="H546" t="s">
        <v>31</v>
      </c>
      <c r="I546" t="b">
        <v>1</v>
      </c>
      <c r="J546" t="b">
        <v>0</v>
      </c>
      <c r="K546">
        <v>0.3</v>
      </c>
      <c r="L546">
        <v>255</v>
      </c>
      <c r="M546">
        <v>10</v>
      </c>
      <c r="N546">
        <v>1000</v>
      </c>
      <c r="O546">
        <v>8</v>
      </c>
      <c r="P546" t="s">
        <v>32</v>
      </c>
      <c r="Q546" t="s">
        <v>33</v>
      </c>
      <c r="R546" t="s">
        <v>1002</v>
      </c>
      <c r="S546">
        <v>0.99490995524426995</v>
      </c>
      <c r="T546">
        <v>324</v>
      </c>
      <c r="U546">
        <v>0.99145833214693502</v>
      </c>
      <c r="V546">
        <v>153</v>
      </c>
      <c r="W546">
        <v>0.99842320590169398</v>
      </c>
      <c r="X546">
        <v>934</v>
      </c>
      <c r="Y546">
        <v>0.99954299531731605</v>
      </c>
      <c r="Z546">
        <v>795</v>
      </c>
      <c r="AA546">
        <v>0.99492803642486105</v>
      </c>
      <c r="AB546">
        <v>337</v>
      </c>
      <c r="AC546">
        <v>508.6</v>
      </c>
    </row>
    <row r="547" spans="1:29" x14ac:dyDescent="0.25">
      <c r="A547">
        <v>33.700556325912402</v>
      </c>
      <c r="B547">
        <v>0.63539395332336401</v>
      </c>
      <c r="C547" t="b">
        <v>1</v>
      </c>
      <c r="D547" t="s">
        <v>28</v>
      </c>
      <c r="E547">
        <v>7</v>
      </c>
      <c r="F547" t="s">
        <v>29</v>
      </c>
      <c r="G547" t="s">
        <v>30</v>
      </c>
      <c r="H547" t="s">
        <v>31</v>
      </c>
      <c r="I547" t="b">
        <v>1</v>
      </c>
      <c r="J547" t="b">
        <v>0</v>
      </c>
      <c r="K547">
        <v>0.3</v>
      </c>
      <c r="L547">
        <v>255</v>
      </c>
      <c r="M547">
        <v>10</v>
      </c>
      <c r="N547">
        <v>500</v>
      </c>
      <c r="O547">
        <v>8</v>
      </c>
      <c r="P547" t="s">
        <v>32</v>
      </c>
      <c r="Q547" t="s">
        <v>33</v>
      </c>
      <c r="R547" t="s">
        <v>996</v>
      </c>
      <c r="S547">
        <v>0.99488229272698103</v>
      </c>
      <c r="T547">
        <v>364</v>
      </c>
      <c r="U547">
        <v>0.99126939092183597</v>
      </c>
      <c r="V547">
        <v>333</v>
      </c>
      <c r="W547">
        <v>0.99856152996795</v>
      </c>
      <c r="X547">
        <v>784</v>
      </c>
      <c r="Y547">
        <v>0.999572277472357</v>
      </c>
      <c r="Z547">
        <v>690</v>
      </c>
      <c r="AA547">
        <v>0.99490132278869303</v>
      </c>
      <c r="AB547">
        <v>374</v>
      </c>
      <c r="AC547">
        <v>509</v>
      </c>
    </row>
    <row r="548" spans="1:29" x14ac:dyDescent="0.25">
      <c r="A548">
        <v>33.241379261016803</v>
      </c>
      <c r="B548">
        <v>0.64560022354125901</v>
      </c>
      <c r="C548" t="b">
        <v>1</v>
      </c>
      <c r="D548" t="s">
        <v>28</v>
      </c>
      <c r="E548">
        <v>7</v>
      </c>
      <c r="F548" t="s">
        <v>29</v>
      </c>
      <c r="G548" t="s">
        <v>30</v>
      </c>
      <c r="H548" t="s">
        <v>31</v>
      </c>
      <c r="I548" t="b">
        <v>1</v>
      </c>
      <c r="J548" t="b">
        <v>0</v>
      </c>
      <c r="K548">
        <v>0.3</v>
      </c>
      <c r="L548">
        <v>255</v>
      </c>
      <c r="M548">
        <v>50</v>
      </c>
      <c r="N548">
        <v>500</v>
      </c>
      <c r="O548">
        <v>8</v>
      </c>
      <c r="P548" t="s">
        <v>32</v>
      </c>
      <c r="Q548" t="s">
        <v>33</v>
      </c>
      <c r="R548" t="s">
        <v>1032</v>
      </c>
      <c r="S548">
        <v>0.994882291770396</v>
      </c>
      <c r="T548">
        <v>369</v>
      </c>
      <c r="U548">
        <v>0.99124236765098594</v>
      </c>
      <c r="V548">
        <v>357</v>
      </c>
      <c r="W548">
        <v>0.99858919248523903</v>
      </c>
      <c r="X548">
        <v>754</v>
      </c>
      <c r="Y548">
        <v>0.99957146642452199</v>
      </c>
      <c r="Z548">
        <v>694</v>
      </c>
      <c r="AA548">
        <v>0.994901467241325</v>
      </c>
      <c r="AB548">
        <v>372</v>
      </c>
      <c r="AC548">
        <v>509.2</v>
      </c>
    </row>
    <row r="549" spans="1:29" x14ac:dyDescent="0.25">
      <c r="A549">
        <v>31.057979440689</v>
      </c>
      <c r="B549">
        <v>0.60310764312744103</v>
      </c>
      <c r="C549" t="b">
        <v>1</v>
      </c>
      <c r="D549" t="s">
        <v>28</v>
      </c>
      <c r="E549">
        <v>7</v>
      </c>
      <c r="F549" t="s">
        <v>29</v>
      </c>
      <c r="G549" t="s">
        <v>30</v>
      </c>
      <c r="H549" t="s">
        <v>31</v>
      </c>
      <c r="I549" t="b">
        <v>1</v>
      </c>
      <c r="J549" t="b">
        <v>0</v>
      </c>
      <c r="K549">
        <v>0.3</v>
      </c>
      <c r="L549">
        <v>255</v>
      </c>
      <c r="M549">
        <v>5</v>
      </c>
      <c r="N549">
        <v>500</v>
      </c>
      <c r="O549">
        <v>64</v>
      </c>
      <c r="P549" t="s">
        <v>32</v>
      </c>
      <c r="Q549" t="s">
        <v>33</v>
      </c>
      <c r="R549" t="s">
        <v>963</v>
      </c>
      <c r="S549">
        <v>0.99486846529467499</v>
      </c>
      <c r="T549">
        <v>375</v>
      </c>
      <c r="U549">
        <v>0.99118784091485301</v>
      </c>
      <c r="V549">
        <v>410</v>
      </c>
      <c r="W549">
        <v>0.99861685882913198</v>
      </c>
      <c r="X549">
        <v>704</v>
      </c>
      <c r="Y549">
        <v>0.99958032172241496</v>
      </c>
      <c r="Z549">
        <v>665</v>
      </c>
      <c r="AA549">
        <v>0.99488786365901605</v>
      </c>
      <c r="AB549">
        <v>393</v>
      </c>
      <c r="AC549">
        <v>509.4</v>
      </c>
    </row>
    <row r="550" spans="1:29" x14ac:dyDescent="0.25">
      <c r="A550">
        <v>8.3062740325927695</v>
      </c>
      <c r="B550">
        <v>0.21875200271606399</v>
      </c>
      <c r="C550" t="b">
        <v>1</v>
      </c>
      <c r="D550" t="s">
        <v>28</v>
      </c>
      <c r="E550">
        <v>5</v>
      </c>
      <c r="F550" t="s">
        <v>29</v>
      </c>
      <c r="G550" t="s">
        <v>30</v>
      </c>
      <c r="H550" t="s">
        <v>31</v>
      </c>
      <c r="I550" t="b">
        <v>1</v>
      </c>
      <c r="J550" t="b">
        <v>0</v>
      </c>
      <c r="K550">
        <v>0.1</v>
      </c>
      <c r="L550">
        <v>255</v>
      </c>
      <c r="M550">
        <v>5</v>
      </c>
      <c r="N550">
        <v>500</v>
      </c>
      <c r="O550">
        <v>4</v>
      </c>
      <c r="P550" t="s">
        <v>32</v>
      </c>
      <c r="Q550" t="s">
        <v>33</v>
      </c>
      <c r="R550" t="s">
        <v>59</v>
      </c>
      <c r="S550">
        <v>0.99478547009012996</v>
      </c>
      <c r="T550">
        <v>462</v>
      </c>
      <c r="U550">
        <v>0.99099752129961804</v>
      </c>
      <c r="V550">
        <v>536</v>
      </c>
      <c r="W550">
        <v>0.99864451751981698</v>
      </c>
      <c r="X550">
        <v>649</v>
      </c>
      <c r="Y550">
        <v>0.99962815727183296</v>
      </c>
      <c r="Z550">
        <v>437</v>
      </c>
      <c r="AA550">
        <v>0.99480577563176897</v>
      </c>
      <c r="AB550">
        <v>463</v>
      </c>
      <c r="AC550">
        <v>509.4</v>
      </c>
    </row>
    <row r="551" spans="1:29" x14ac:dyDescent="0.25">
      <c r="A551">
        <v>8.5551997184753397</v>
      </c>
      <c r="B551">
        <v>0.22800126075744601</v>
      </c>
      <c r="C551" t="b">
        <v>1</v>
      </c>
      <c r="D551" t="s">
        <v>28</v>
      </c>
      <c r="E551">
        <v>5</v>
      </c>
      <c r="F551" t="s">
        <v>29</v>
      </c>
      <c r="G551" t="s">
        <v>30</v>
      </c>
      <c r="H551" t="s">
        <v>31</v>
      </c>
      <c r="I551" t="b">
        <v>1</v>
      </c>
      <c r="J551" t="b">
        <v>0</v>
      </c>
      <c r="K551">
        <v>0.1</v>
      </c>
      <c r="L551">
        <v>255</v>
      </c>
      <c r="M551">
        <v>10</v>
      </c>
      <c r="N551">
        <v>500</v>
      </c>
      <c r="O551">
        <v>4</v>
      </c>
      <c r="P551" t="s">
        <v>32</v>
      </c>
      <c r="Q551" t="s">
        <v>33</v>
      </c>
      <c r="R551" t="s">
        <v>95</v>
      </c>
      <c r="S551">
        <v>0.99478547009012996</v>
      </c>
      <c r="T551">
        <v>462</v>
      </c>
      <c r="U551">
        <v>0.99099752129961804</v>
      </c>
      <c r="V551">
        <v>536</v>
      </c>
      <c r="W551">
        <v>0.99864451751981698</v>
      </c>
      <c r="X551">
        <v>649</v>
      </c>
      <c r="Y551">
        <v>0.99962815727183296</v>
      </c>
      <c r="Z551">
        <v>437</v>
      </c>
      <c r="AA551">
        <v>0.99480577563176897</v>
      </c>
      <c r="AB551">
        <v>463</v>
      </c>
      <c r="AC551">
        <v>509.4</v>
      </c>
    </row>
    <row r="552" spans="1:29" x14ac:dyDescent="0.25">
      <c r="A552">
        <v>9.7450722217559793</v>
      </c>
      <c r="B552">
        <v>0.259374284744262</v>
      </c>
      <c r="C552" t="b">
        <v>1</v>
      </c>
      <c r="D552" t="s">
        <v>28</v>
      </c>
      <c r="E552">
        <v>5</v>
      </c>
      <c r="F552" t="s">
        <v>29</v>
      </c>
      <c r="G552" t="s">
        <v>30</v>
      </c>
      <c r="H552" t="s">
        <v>31</v>
      </c>
      <c r="I552" t="b">
        <v>1</v>
      </c>
      <c r="J552" t="b">
        <v>0</v>
      </c>
      <c r="K552">
        <v>0.1</v>
      </c>
      <c r="L552">
        <v>255</v>
      </c>
      <c r="M552">
        <v>500</v>
      </c>
      <c r="N552">
        <v>500</v>
      </c>
      <c r="O552">
        <v>4</v>
      </c>
      <c r="P552" t="s">
        <v>32</v>
      </c>
      <c r="Q552" t="s">
        <v>33</v>
      </c>
      <c r="R552" t="s">
        <v>203</v>
      </c>
      <c r="S552">
        <v>0.99478547009012996</v>
      </c>
      <c r="T552">
        <v>462</v>
      </c>
      <c r="U552">
        <v>0.99099752129961804</v>
      </c>
      <c r="V552">
        <v>536</v>
      </c>
      <c r="W552">
        <v>0.99864451751981698</v>
      </c>
      <c r="X552">
        <v>649</v>
      </c>
      <c r="Y552">
        <v>0.99962815727183296</v>
      </c>
      <c r="Z552">
        <v>437</v>
      </c>
      <c r="AA552">
        <v>0.99480577563176897</v>
      </c>
      <c r="AB552">
        <v>463</v>
      </c>
      <c r="AC552">
        <v>509.4</v>
      </c>
    </row>
    <row r="553" spans="1:29" x14ac:dyDescent="0.25">
      <c r="A553">
        <v>34.289836168289099</v>
      </c>
      <c r="B553">
        <v>0.678397417068481</v>
      </c>
      <c r="C553" t="b">
        <v>1</v>
      </c>
      <c r="D553" t="s">
        <v>28</v>
      </c>
      <c r="E553">
        <v>7</v>
      </c>
      <c r="F553" t="s">
        <v>29</v>
      </c>
      <c r="G553" t="s">
        <v>30</v>
      </c>
      <c r="H553" t="s">
        <v>31</v>
      </c>
      <c r="I553" t="b">
        <v>1</v>
      </c>
      <c r="J553" t="b">
        <v>0</v>
      </c>
      <c r="K553">
        <v>0.3</v>
      </c>
      <c r="L553">
        <v>255</v>
      </c>
      <c r="M553">
        <v>500</v>
      </c>
      <c r="N553">
        <v>500</v>
      </c>
      <c r="O553">
        <v>64</v>
      </c>
      <c r="P553" t="s">
        <v>32</v>
      </c>
      <c r="Q553" t="s">
        <v>33</v>
      </c>
      <c r="R553" t="s">
        <v>1107</v>
      </c>
      <c r="S553">
        <v>0.99486845764199705</v>
      </c>
      <c r="T553">
        <v>384</v>
      </c>
      <c r="U553">
        <v>0.99118751116119996</v>
      </c>
      <c r="V553">
        <v>413</v>
      </c>
      <c r="W553">
        <v>0.99861683969611403</v>
      </c>
      <c r="X553">
        <v>741</v>
      </c>
      <c r="Y553">
        <v>0.99958894950940802</v>
      </c>
      <c r="Z553">
        <v>623</v>
      </c>
      <c r="AA553">
        <v>0.99488797516796201</v>
      </c>
      <c r="AB553">
        <v>391</v>
      </c>
      <c r="AC553">
        <v>510.4</v>
      </c>
    </row>
    <row r="554" spans="1:29" x14ac:dyDescent="0.25">
      <c r="A554">
        <v>34.804966306686403</v>
      </c>
      <c r="B554">
        <v>0.67880258560180595</v>
      </c>
      <c r="C554" t="b">
        <v>1</v>
      </c>
      <c r="D554" t="s">
        <v>28</v>
      </c>
      <c r="E554">
        <v>7</v>
      </c>
      <c r="F554" t="s">
        <v>29</v>
      </c>
      <c r="G554" t="s">
        <v>30</v>
      </c>
      <c r="H554" t="s">
        <v>31</v>
      </c>
      <c r="I554" t="b">
        <v>1</v>
      </c>
      <c r="J554" t="b">
        <v>0</v>
      </c>
      <c r="K554">
        <v>0.3</v>
      </c>
      <c r="L554">
        <v>255</v>
      </c>
      <c r="M554">
        <v>500</v>
      </c>
      <c r="N554">
        <v>500</v>
      </c>
      <c r="O554">
        <v>32</v>
      </c>
      <c r="P554" t="s">
        <v>32</v>
      </c>
      <c r="Q554" t="s">
        <v>33</v>
      </c>
      <c r="R554" t="s">
        <v>1106</v>
      </c>
      <c r="S554">
        <v>0.99484079416812299</v>
      </c>
      <c r="T554">
        <v>421</v>
      </c>
      <c r="U554">
        <v>0.99107911331855902</v>
      </c>
      <c r="V554">
        <v>484</v>
      </c>
      <c r="W554">
        <v>0.99867216473069198</v>
      </c>
      <c r="X554">
        <v>623</v>
      </c>
      <c r="Y554">
        <v>0.99959200648668201</v>
      </c>
      <c r="Z554">
        <v>607</v>
      </c>
      <c r="AA554">
        <v>0.99486081614992705</v>
      </c>
      <c r="AB554">
        <v>417</v>
      </c>
      <c r="AC554">
        <v>510.4</v>
      </c>
    </row>
    <row r="555" spans="1:29" x14ac:dyDescent="0.25">
      <c r="A555">
        <v>62.489595603942803</v>
      </c>
      <c r="B555">
        <v>0.88440032005309999</v>
      </c>
      <c r="C555" t="b">
        <v>1</v>
      </c>
      <c r="D555" t="s">
        <v>28</v>
      </c>
      <c r="E555">
        <v>7</v>
      </c>
      <c r="F555" t="s">
        <v>29</v>
      </c>
      <c r="G555" t="s">
        <v>30</v>
      </c>
      <c r="H555" t="s">
        <v>31</v>
      </c>
      <c r="I555" t="b">
        <v>1</v>
      </c>
      <c r="J555" t="b">
        <v>0</v>
      </c>
      <c r="K555">
        <v>0.3</v>
      </c>
      <c r="L555">
        <v>255</v>
      </c>
      <c r="M555">
        <v>100</v>
      </c>
      <c r="N555">
        <v>1000</v>
      </c>
      <c r="O555">
        <v>32</v>
      </c>
      <c r="P555" t="s">
        <v>32</v>
      </c>
      <c r="Q555" t="s">
        <v>33</v>
      </c>
      <c r="R555" t="s">
        <v>1076</v>
      </c>
      <c r="S555">
        <v>0.99489612015928597</v>
      </c>
      <c r="T555">
        <v>355</v>
      </c>
      <c r="U555">
        <v>0.99126870211914098</v>
      </c>
      <c r="V555">
        <v>337</v>
      </c>
      <c r="W555">
        <v>0.998589177178825</v>
      </c>
      <c r="X555">
        <v>772</v>
      </c>
      <c r="Y555">
        <v>0.99956025211814203</v>
      </c>
      <c r="Z555">
        <v>739</v>
      </c>
      <c r="AA555">
        <v>0.99491518375222199</v>
      </c>
      <c r="AB555">
        <v>354</v>
      </c>
      <c r="AC555">
        <v>511.4</v>
      </c>
    </row>
    <row r="556" spans="1:29" x14ac:dyDescent="0.25">
      <c r="A556">
        <v>30.569161272048898</v>
      </c>
      <c r="B556">
        <v>0.60768694877624496</v>
      </c>
      <c r="C556" t="b">
        <v>1</v>
      </c>
      <c r="D556" t="s">
        <v>28</v>
      </c>
      <c r="E556">
        <v>7</v>
      </c>
      <c r="F556" t="s">
        <v>29</v>
      </c>
      <c r="G556" t="s">
        <v>30</v>
      </c>
      <c r="H556" t="s">
        <v>31</v>
      </c>
      <c r="I556" t="b">
        <v>1</v>
      </c>
      <c r="J556" t="b">
        <v>0</v>
      </c>
      <c r="K556">
        <v>0.3</v>
      </c>
      <c r="L556">
        <v>255</v>
      </c>
      <c r="M556">
        <v>5</v>
      </c>
      <c r="N556">
        <v>500</v>
      </c>
      <c r="O556">
        <v>8</v>
      </c>
      <c r="P556" t="s">
        <v>32</v>
      </c>
      <c r="Q556" t="s">
        <v>33</v>
      </c>
      <c r="R556" t="s">
        <v>960</v>
      </c>
      <c r="S556">
        <v>0.99486845764199705</v>
      </c>
      <c r="T556">
        <v>384</v>
      </c>
      <c r="U556">
        <v>0.99126905552022104</v>
      </c>
      <c r="V556">
        <v>335</v>
      </c>
      <c r="W556">
        <v>0.99853386745066097</v>
      </c>
      <c r="X556">
        <v>804</v>
      </c>
      <c r="Y556">
        <v>0.99958192842751803</v>
      </c>
      <c r="Z556">
        <v>651</v>
      </c>
      <c r="AA556">
        <v>0.99488757125364902</v>
      </c>
      <c r="AB556">
        <v>394</v>
      </c>
      <c r="AC556">
        <v>513.6</v>
      </c>
    </row>
    <row r="557" spans="1:29" x14ac:dyDescent="0.25">
      <c r="A557">
        <v>11.019875669479299</v>
      </c>
      <c r="B557">
        <v>0.58865046501159601</v>
      </c>
      <c r="C557" t="b">
        <v>1</v>
      </c>
      <c r="D557" t="s">
        <v>28</v>
      </c>
      <c r="E557">
        <v>10</v>
      </c>
      <c r="F557" t="s">
        <v>29</v>
      </c>
      <c r="G557" t="s">
        <v>30</v>
      </c>
      <c r="H557" t="s">
        <v>31</v>
      </c>
      <c r="I557" t="b">
        <v>1</v>
      </c>
      <c r="J557" t="b">
        <v>0</v>
      </c>
      <c r="K557">
        <v>0.2</v>
      </c>
      <c r="L557">
        <v>255</v>
      </c>
      <c r="M557">
        <v>5</v>
      </c>
      <c r="N557">
        <v>50</v>
      </c>
      <c r="O557">
        <v>16</v>
      </c>
      <c r="P557" t="s">
        <v>32</v>
      </c>
      <c r="Q557" t="s">
        <v>33</v>
      </c>
      <c r="R557" t="s">
        <v>1309</v>
      </c>
      <c r="S557">
        <v>0.99457799642753797</v>
      </c>
      <c r="T557">
        <v>664</v>
      </c>
      <c r="U557">
        <v>0.99045468878687504</v>
      </c>
      <c r="V557">
        <v>754</v>
      </c>
      <c r="W557">
        <v>0.99878282245305505</v>
      </c>
      <c r="X557">
        <v>334</v>
      </c>
      <c r="Y557">
        <v>0.99967022680155804</v>
      </c>
      <c r="Z557">
        <v>157</v>
      </c>
      <c r="AA557">
        <v>0.99460092659068899</v>
      </c>
      <c r="AB557">
        <v>663</v>
      </c>
      <c r="AC557">
        <v>514.4</v>
      </c>
    </row>
    <row r="558" spans="1:29" x14ac:dyDescent="0.25">
      <c r="A558">
        <v>64.201662921905495</v>
      </c>
      <c r="B558">
        <v>0.90099124908447203</v>
      </c>
      <c r="C558" t="b">
        <v>1</v>
      </c>
      <c r="D558" t="s">
        <v>28</v>
      </c>
      <c r="E558">
        <v>7</v>
      </c>
      <c r="F558" t="s">
        <v>29</v>
      </c>
      <c r="G558" t="s">
        <v>30</v>
      </c>
      <c r="H558" t="s">
        <v>31</v>
      </c>
      <c r="I558" t="b">
        <v>1</v>
      </c>
      <c r="J558" t="b">
        <v>0</v>
      </c>
      <c r="K558">
        <v>0.3</v>
      </c>
      <c r="L558">
        <v>255</v>
      </c>
      <c r="M558">
        <v>100</v>
      </c>
      <c r="N558">
        <v>1000</v>
      </c>
      <c r="O558">
        <v>8</v>
      </c>
      <c r="P558" t="s">
        <v>32</v>
      </c>
      <c r="Q558" t="s">
        <v>33</v>
      </c>
      <c r="R558" t="s">
        <v>1074</v>
      </c>
      <c r="S558">
        <v>0.99489612207245604</v>
      </c>
      <c r="T558">
        <v>346</v>
      </c>
      <c r="U558">
        <v>0.99129680435331802</v>
      </c>
      <c r="V558">
        <v>295</v>
      </c>
      <c r="W558">
        <v>0.99856152996795</v>
      </c>
      <c r="X558">
        <v>784</v>
      </c>
      <c r="Y558">
        <v>0.99954182090462496</v>
      </c>
      <c r="Z558">
        <v>798</v>
      </c>
      <c r="AA558">
        <v>0.99491507092259002</v>
      </c>
      <c r="AB558">
        <v>355</v>
      </c>
      <c r="AC558">
        <v>515.6</v>
      </c>
    </row>
    <row r="559" spans="1:29" x14ac:dyDescent="0.25">
      <c r="A559">
        <v>8.7556287288665704</v>
      </c>
      <c r="B559">
        <v>0.43359899520874001</v>
      </c>
      <c r="C559" t="b">
        <v>1</v>
      </c>
      <c r="D559" t="s">
        <v>28</v>
      </c>
      <c r="E559">
        <v>7</v>
      </c>
      <c r="F559" t="s">
        <v>29</v>
      </c>
      <c r="G559" t="s">
        <v>30</v>
      </c>
      <c r="H559" t="s">
        <v>31</v>
      </c>
      <c r="I559" t="b">
        <v>1</v>
      </c>
      <c r="J559" t="b">
        <v>0</v>
      </c>
      <c r="K559">
        <v>0.3</v>
      </c>
      <c r="L559">
        <v>255</v>
      </c>
      <c r="M559">
        <v>50</v>
      </c>
      <c r="N559">
        <v>50</v>
      </c>
      <c r="O559">
        <v>16</v>
      </c>
      <c r="P559" t="s">
        <v>32</v>
      </c>
      <c r="Q559" t="s">
        <v>33</v>
      </c>
      <c r="R559" t="s">
        <v>1021</v>
      </c>
      <c r="S559">
        <v>0.99456416612547804</v>
      </c>
      <c r="T559">
        <v>667</v>
      </c>
      <c r="U559">
        <v>0.990373540906617</v>
      </c>
      <c r="V559">
        <v>796</v>
      </c>
      <c r="W559">
        <v>0.99883815896744399</v>
      </c>
      <c r="X559">
        <v>155</v>
      </c>
      <c r="Y559">
        <v>0.99965036893416404</v>
      </c>
      <c r="Z559">
        <v>297</v>
      </c>
      <c r="AA559">
        <v>0.99458750663435702</v>
      </c>
      <c r="AB559">
        <v>666</v>
      </c>
      <c r="AC559">
        <v>516.20000000000005</v>
      </c>
    </row>
    <row r="560" spans="1:29" x14ac:dyDescent="0.25">
      <c r="A560">
        <v>9.2134922981262193</v>
      </c>
      <c r="B560">
        <v>0.44678893089294403</v>
      </c>
      <c r="C560" t="b">
        <v>1</v>
      </c>
      <c r="D560" t="s">
        <v>28</v>
      </c>
      <c r="E560">
        <v>7</v>
      </c>
      <c r="F560" t="s">
        <v>29</v>
      </c>
      <c r="G560" t="s">
        <v>30</v>
      </c>
      <c r="H560" t="s">
        <v>31</v>
      </c>
      <c r="I560" t="b">
        <v>1</v>
      </c>
      <c r="J560" t="b">
        <v>0</v>
      </c>
      <c r="K560">
        <v>0.3</v>
      </c>
      <c r="L560">
        <v>255</v>
      </c>
      <c r="M560">
        <v>500</v>
      </c>
      <c r="N560">
        <v>50</v>
      </c>
      <c r="O560">
        <v>16</v>
      </c>
      <c r="P560" t="s">
        <v>32</v>
      </c>
      <c r="Q560" t="s">
        <v>33</v>
      </c>
      <c r="R560" t="s">
        <v>1093</v>
      </c>
      <c r="S560">
        <v>0.99456416612547804</v>
      </c>
      <c r="T560">
        <v>667</v>
      </c>
      <c r="U560">
        <v>0.990373540906617</v>
      </c>
      <c r="V560">
        <v>796</v>
      </c>
      <c r="W560">
        <v>0.99883815896744399</v>
      </c>
      <c r="X560">
        <v>155</v>
      </c>
      <c r="Y560">
        <v>0.99965036893416404</v>
      </c>
      <c r="Z560">
        <v>297</v>
      </c>
      <c r="AA560">
        <v>0.99458750663435702</v>
      </c>
      <c r="AB560">
        <v>666</v>
      </c>
      <c r="AC560">
        <v>516.20000000000005</v>
      </c>
    </row>
    <row r="561" spans="1:29" x14ac:dyDescent="0.25">
      <c r="A561">
        <v>11.127937984466501</v>
      </c>
      <c r="B561">
        <v>0.59323058128356898</v>
      </c>
      <c r="C561" t="b">
        <v>1</v>
      </c>
      <c r="D561" t="s">
        <v>28</v>
      </c>
      <c r="E561">
        <v>10</v>
      </c>
      <c r="F561" t="s">
        <v>29</v>
      </c>
      <c r="G561" t="s">
        <v>30</v>
      </c>
      <c r="H561" t="s">
        <v>31</v>
      </c>
      <c r="I561" t="b">
        <v>1</v>
      </c>
      <c r="J561" t="b">
        <v>0</v>
      </c>
      <c r="K561">
        <v>0.2</v>
      </c>
      <c r="L561">
        <v>255</v>
      </c>
      <c r="M561">
        <v>5</v>
      </c>
      <c r="N561">
        <v>50</v>
      </c>
      <c r="O561">
        <v>32</v>
      </c>
      <c r="P561" t="s">
        <v>32</v>
      </c>
      <c r="Q561" t="s">
        <v>33</v>
      </c>
      <c r="R561" t="s">
        <v>1310</v>
      </c>
      <c r="S561">
        <v>0.99452267139296002</v>
      </c>
      <c r="T561">
        <v>718</v>
      </c>
      <c r="U561">
        <v>0.99032012354800403</v>
      </c>
      <c r="V561">
        <v>816</v>
      </c>
      <c r="W561">
        <v>0.99881049645015496</v>
      </c>
      <c r="X561">
        <v>202</v>
      </c>
      <c r="Y561">
        <v>0.999673774855391</v>
      </c>
      <c r="Z561">
        <v>143</v>
      </c>
      <c r="AA561">
        <v>0.99454643505672302</v>
      </c>
      <c r="AB561">
        <v>706</v>
      </c>
      <c r="AC561">
        <v>517</v>
      </c>
    </row>
    <row r="562" spans="1:29" x14ac:dyDescent="0.25">
      <c r="A562">
        <v>11.098968601226799</v>
      </c>
      <c r="B562">
        <v>0.60851745605468699</v>
      </c>
      <c r="C562" t="b">
        <v>1</v>
      </c>
      <c r="D562" t="s">
        <v>28</v>
      </c>
      <c r="E562">
        <v>10</v>
      </c>
      <c r="F562" t="s">
        <v>29</v>
      </c>
      <c r="G562" t="s">
        <v>30</v>
      </c>
      <c r="H562" t="s">
        <v>31</v>
      </c>
      <c r="I562" t="b">
        <v>1</v>
      </c>
      <c r="J562" t="b">
        <v>0</v>
      </c>
      <c r="K562">
        <v>0.2</v>
      </c>
      <c r="L562">
        <v>255</v>
      </c>
      <c r="M562">
        <v>5</v>
      </c>
      <c r="N562">
        <v>50</v>
      </c>
      <c r="O562">
        <v>64</v>
      </c>
      <c r="P562" t="s">
        <v>32</v>
      </c>
      <c r="Q562" t="s">
        <v>33</v>
      </c>
      <c r="R562" t="s">
        <v>1311</v>
      </c>
      <c r="S562">
        <v>0.99452267139296002</v>
      </c>
      <c r="T562">
        <v>718</v>
      </c>
      <c r="U562">
        <v>0.99032012354800403</v>
      </c>
      <c r="V562">
        <v>816</v>
      </c>
      <c r="W562">
        <v>0.99881049645015496</v>
      </c>
      <c r="X562">
        <v>202</v>
      </c>
      <c r="Y562">
        <v>0.999673774855391</v>
      </c>
      <c r="Z562">
        <v>143</v>
      </c>
      <c r="AA562">
        <v>0.99454643505672302</v>
      </c>
      <c r="AB562">
        <v>706</v>
      </c>
      <c r="AC562">
        <v>517</v>
      </c>
    </row>
    <row r="563" spans="1:29" x14ac:dyDescent="0.25">
      <c r="A563">
        <v>37.4875673770904</v>
      </c>
      <c r="B563">
        <v>0.67500233650207497</v>
      </c>
      <c r="C563" t="b">
        <v>1</v>
      </c>
      <c r="D563" t="s">
        <v>28</v>
      </c>
      <c r="E563">
        <v>5</v>
      </c>
      <c r="F563" t="s">
        <v>29</v>
      </c>
      <c r="G563" t="s">
        <v>30</v>
      </c>
      <c r="H563" t="s">
        <v>31</v>
      </c>
      <c r="I563" t="b">
        <v>1</v>
      </c>
      <c r="J563" t="b">
        <v>0</v>
      </c>
      <c r="K563">
        <v>0.3</v>
      </c>
      <c r="L563">
        <v>255</v>
      </c>
      <c r="M563">
        <v>50</v>
      </c>
      <c r="N563">
        <v>1000</v>
      </c>
      <c r="O563">
        <v>8</v>
      </c>
      <c r="P563" t="s">
        <v>32</v>
      </c>
      <c r="Q563" t="s">
        <v>33</v>
      </c>
      <c r="R563" t="s">
        <v>498</v>
      </c>
      <c r="S563">
        <v>0.99489612398562499</v>
      </c>
      <c r="T563">
        <v>340</v>
      </c>
      <c r="U563">
        <v>0.99124217524949798</v>
      </c>
      <c r="V563">
        <v>358</v>
      </c>
      <c r="W563">
        <v>0.99861685117592403</v>
      </c>
      <c r="X563">
        <v>722</v>
      </c>
      <c r="Y563">
        <v>0.99953235732813295</v>
      </c>
      <c r="Z563">
        <v>820</v>
      </c>
      <c r="AA563">
        <v>0.99491530792246397</v>
      </c>
      <c r="AB563">
        <v>352</v>
      </c>
      <c r="AC563">
        <v>518.4</v>
      </c>
    </row>
    <row r="564" spans="1:29" x14ac:dyDescent="0.25">
      <c r="A564">
        <v>10.8845891475677</v>
      </c>
      <c r="B564">
        <v>0.42810254096984801</v>
      </c>
      <c r="C564" t="b">
        <v>1</v>
      </c>
      <c r="D564" t="s">
        <v>28</v>
      </c>
      <c r="E564">
        <v>7</v>
      </c>
      <c r="F564" t="s">
        <v>29</v>
      </c>
      <c r="G564" t="s">
        <v>30</v>
      </c>
      <c r="H564" t="s">
        <v>31</v>
      </c>
      <c r="I564" t="b">
        <v>1</v>
      </c>
      <c r="J564" t="b">
        <v>0</v>
      </c>
      <c r="K564">
        <v>0.3</v>
      </c>
      <c r="L564">
        <v>255</v>
      </c>
      <c r="M564">
        <v>10</v>
      </c>
      <c r="N564">
        <v>100</v>
      </c>
      <c r="O564">
        <v>32</v>
      </c>
      <c r="P564" t="s">
        <v>32</v>
      </c>
      <c r="Q564" t="s">
        <v>33</v>
      </c>
      <c r="R564" t="s">
        <v>992</v>
      </c>
      <c r="S564">
        <v>0.99466098493598998</v>
      </c>
      <c r="T564">
        <v>589</v>
      </c>
      <c r="U564">
        <v>0.990644964489932</v>
      </c>
      <c r="V564">
        <v>663</v>
      </c>
      <c r="W564">
        <v>0.99875515993576602</v>
      </c>
      <c r="X564">
        <v>409</v>
      </c>
      <c r="Y564">
        <v>0.99964081044573005</v>
      </c>
      <c r="Z564">
        <v>347</v>
      </c>
      <c r="AA564">
        <v>0.99468313688122201</v>
      </c>
      <c r="AB564">
        <v>585</v>
      </c>
      <c r="AC564">
        <v>518.6</v>
      </c>
    </row>
    <row r="565" spans="1:29" x14ac:dyDescent="0.25">
      <c r="A565">
        <v>36.861396217346098</v>
      </c>
      <c r="B565">
        <v>0.59062871932983396</v>
      </c>
      <c r="C565" t="b">
        <v>1</v>
      </c>
      <c r="D565" t="s">
        <v>28</v>
      </c>
      <c r="E565">
        <v>5</v>
      </c>
      <c r="F565" t="s">
        <v>29</v>
      </c>
      <c r="G565" t="s">
        <v>30</v>
      </c>
      <c r="H565" t="s">
        <v>31</v>
      </c>
      <c r="I565" t="b">
        <v>1</v>
      </c>
      <c r="J565" t="b">
        <v>0</v>
      </c>
      <c r="K565">
        <v>0.3</v>
      </c>
      <c r="L565">
        <v>255</v>
      </c>
      <c r="M565">
        <v>100</v>
      </c>
      <c r="N565">
        <v>1000</v>
      </c>
      <c r="O565">
        <v>4</v>
      </c>
      <c r="P565" t="s">
        <v>32</v>
      </c>
      <c r="Q565" t="s">
        <v>33</v>
      </c>
      <c r="R565" t="s">
        <v>533</v>
      </c>
      <c r="S565">
        <v>0.99492378554632899</v>
      </c>
      <c r="T565">
        <v>309</v>
      </c>
      <c r="U565">
        <v>0.99153993442209598</v>
      </c>
      <c r="V565">
        <v>64</v>
      </c>
      <c r="W565">
        <v>0.99836788469371895</v>
      </c>
      <c r="X565">
        <v>983</v>
      </c>
      <c r="Y565">
        <v>0.99942676855775103</v>
      </c>
      <c r="Z565">
        <v>930</v>
      </c>
      <c r="AA565">
        <v>0.99494147256223298</v>
      </c>
      <c r="AB565">
        <v>315</v>
      </c>
      <c r="AC565">
        <v>520.20000000000005</v>
      </c>
    </row>
    <row r="566" spans="1:29" x14ac:dyDescent="0.25">
      <c r="A566">
        <v>62.133999013900699</v>
      </c>
      <c r="B566">
        <v>0.88679237365722596</v>
      </c>
      <c r="C566" t="b">
        <v>1</v>
      </c>
      <c r="D566" t="s">
        <v>28</v>
      </c>
      <c r="E566">
        <v>7</v>
      </c>
      <c r="F566" t="s">
        <v>29</v>
      </c>
      <c r="G566" t="s">
        <v>30</v>
      </c>
      <c r="H566" t="s">
        <v>31</v>
      </c>
      <c r="I566" t="b">
        <v>1</v>
      </c>
      <c r="J566" t="b">
        <v>0</v>
      </c>
      <c r="K566">
        <v>0.3</v>
      </c>
      <c r="L566">
        <v>255</v>
      </c>
      <c r="M566">
        <v>50</v>
      </c>
      <c r="N566">
        <v>1000</v>
      </c>
      <c r="O566">
        <v>32</v>
      </c>
      <c r="P566" t="s">
        <v>32</v>
      </c>
      <c r="Q566" t="s">
        <v>33</v>
      </c>
      <c r="R566" t="s">
        <v>1040</v>
      </c>
      <c r="S566">
        <v>0.99488228985722604</v>
      </c>
      <c r="T566">
        <v>372</v>
      </c>
      <c r="U566">
        <v>0.991214659782789</v>
      </c>
      <c r="V566">
        <v>382</v>
      </c>
      <c r="W566">
        <v>0.99861683969611403</v>
      </c>
      <c r="X566">
        <v>741</v>
      </c>
      <c r="Y566">
        <v>0.99956046984712299</v>
      </c>
      <c r="Z566">
        <v>737</v>
      </c>
      <c r="AA566">
        <v>0.99490163057785597</v>
      </c>
      <c r="AB566">
        <v>371</v>
      </c>
      <c r="AC566">
        <v>520.6</v>
      </c>
    </row>
    <row r="567" spans="1:29" x14ac:dyDescent="0.25">
      <c r="A567">
        <v>4.9297172546386703</v>
      </c>
      <c r="B567">
        <v>0.250002193450927</v>
      </c>
      <c r="C567" t="b">
        <v>1</v>
      </c>
      <c r="D567" t="s">
        <v>28</v>
      </c>
      <c r="E567">
        <v>5</v>
      </c>
      <c r="F567" t="s">
        <v>29</v>
      </c>
      <c r="G567" t="s">
        <v>30</v>
      </c>
      <c r="H567" t="s">
        <v>31</v>
      </c>
      <c r="I567" t="b">
        <v>1</v>
      </c>
      <c r="J567" t="b">
        <v>0</v>
      </c>
      <c r="K567">
        <v>0.3</v>
      </c>
      <c r="L567">
        <v>255</v>
      </c>
      <c r="M567">
        <v>500</v>
      </c>
      <c r="N567">
        <v>50</v>
      </c>
      <c r="O567">
        <v>32</v>
      </c>
      <c r="P567" t="s">
        <v>32</v>
      </c>
      <c r="Q567" t="s">
        <v>33</v>
      </c>
      <c r="R567" t="s">
        <v>554</v>
      </c>
      <c r="S567">
        <v>0.99464716037343903</v>
      </c>
      <c r="T567">
        <v>592</v>
      </c>
      <c r="U567">
        <v>0.99069791269815199</v>
      </c>
      <c r="V567">
        <v>643</v>
      </c>
      <c r="W567">
        <v>0.99867218386371004</v>
      </c>
      <c r="X567">
        <v>556</v>
      </c>
      <c r="Y567">
        <v>0.99965976411183699</v>
      </c>
      <c r="Z567">
        <v>212</v>
      </c>
      <c r="AA567">
        <v>0.994668720637785</v>
      </c>
      <c r="AB567">
        <v>600</v>
      </c>
      <c r="AC567">
        <v>520.6</v>
      </c>
    </row>
    <row r="568" spans="1:29" x14ac:dyDescent="0.25">
      <c r="A568">
        <v>12.2224403381347</v>
      </c>
      <c r="B568">
        <v>0.47499980926513602</v>
      </c>
      <c r="C568" t="b">
        <v>1</v>
      </c>
      <c r="D568" t="s">
        <v>28</v>
      </c>
      <c r="E568">
        <v>7</v>
      </c>
      <c r="F568" t="s">
        <v>29</v>
      </c>
      <c r="G568" t="s">
        <v>30</v>
      </c>
      <c r="H568" t="s">
        <v>31</v>
      </c>
      <c r="I568" t="b">
        <v>1</v>
      </c>
      <c r="J568" t="b">
        <v>0</v>
      </c>
      <c r="K568">
        <v>0.3</v>
      </c>
      <c r="L568">
        <v>255</v>
      </c>
      <c r="M568">
        <v>500</v>
      </c>
      <c r="N568">
        <v>100</v>
      </c>
      <c r="O568">
        <v>64</v>
      </c>
      <c r="P568" t="s">
        <v>32</v>
      </c>
      <c r="Q568" t="s">
        <v>33</v>
      </c>
      <c r="R568" t="s">
        <v>1101</v>
      </c>
      <c r="S568">
        <v>0.99468864745327901</v>
      </c>
      <c r="T568">
        <v>554</v>
      </c>
      <c r="U568">
        <v>0.99078015586277501</v>
      </c>
      <c r="V568">
        <v>605</v>
      </c>
      <c r="W568">
        <v>0.99867217238389905</v>
      </c>
      <c r="X568">
        <v>594</v>
      </c>
      <c r="Y568">
        <v>0.99964935024359802</v>
      </c>
      <c r="Z568">
        <v>300</v>
      </c>
      <c r="AA568">
        <v>0.99471005087918796</v>
      </c>
      <c r="AB568">
        <v>551</v>
      </c>
      <c r="AC568">
        <v>520.79999999999995</v>
      </c>
    </row>
    <row r="569" spans="1:29" x14ac:dyDescent="0.25">
      <c r="A569">
        <v>50.209169912338197</v>
      </c>
      <c r="B569">
        <v>0.71875047683715798</v>
      </c>
      <c r="C569" t="b">
        <v>1</v>
      </c>
      <c r="D569" t="s">
        <v>28</v>
      </c>
      <c r="E569">
        <v>7</v>
      </c>
      <c r="F569" t="s">
        <v>29</v>
      </c>
      <c r="G569" t="s">
        <v>30</v>
      </c>
      <c r="H569" t="s">
        <v>31</v>
      </c>
      <c r="I569" t="b">
        <v>1</v>
      </c>
      <c r="J569" t="b">
        <v>0</v>
      </c>
      <c r="K569">
        <v>0.2</v>
      </c>
      <c r="L569">
        <v>255</v>
      </c>
      <c r="M569">
        <v>100</v>
      </c>
      <c r="N569">
        <v>1000</v>
      </c>
      <c r="O569">
        <v>4</v>
      </c>
      <c r="P569" t="s">
        <v>32</v>
      </c>
      <c r="Q569" t="s">
        <v>33</v>
      </c>
      <c r="R569" t="s">
        <v>893</v>
      </c>
      <c r="S569">
        <v>0.99490995237451596</v>
      </c>
      <c r="T569">
        <v>333</v>
      </c>
      <c r="U569">
        <v>0.99156626457649899</v>
      </c>
      <c r="V569">
        <v>51</v>
      </c>
      <c r="W569">
        <v>0.99831254435272698</v>
      </c>
      <c r="X569">
        <v>1039</v>
      </c>
      <c r="Y569">
        <v>0.99951167776748295</v>
      </c>
      <c r="Z569">
        <v>848</v>
      </c>
      <c r="AA569">
        <v>0.99492748400852404</v>
      </c>
      <c r="AB569">
        <v>338</v>
      </c>
      <c r="AC569">
        <v>521.79999999999995</v>
      </c>
    </row>
    <row r="570" spans="1:29" x14ac:dyDescent="0.25">
      <c r="A570">
        <v>2.2880018234252901</v>
      </c>
      <c r="B570">
        <v>0.12655558586120599</v>
      </c>
      <c r="C570" t="b">
        <v>1</v>
      </c>
      <c r="D570" t="s">
        <v>28</v>
      </c>
      <c r="E570">
        <v>5</v>
      </c>
      <c r="F570" t="s">
        <v>29</v>
      </c>
      <c r="G570" t="s">
        <v>30</v>
      </c>
      <c r="H570" t="s">
        <v>31</v>
      </c>
      <c r="I570" t="b">
        <v>1</v>
      </c>
      <c r="J570" t="b">
        <v>0</v>
      </c>
      <c r="K570">
        <v>0.2</v>
      </c>
      <c r="L570">
        <v>255</v>
      </c>
      <c r="M570">
        <v>5</v>
      </c>
      <c r="N570">
        <v>50</v>
      </c>
      <c r="O570">
        <v>32</v>
      </c>
      <c r="P570" t="s">
        <v>32</v>
      </c>
      <c r="Q570" t="s">
        <v>33</v>
      </c>
      <c r="R570" t="s">
        <v>230</v>
      </c>
      <c r="S570">
        <v>0.994605658944827</v>
      </c>
      <c r="T570">
        <v>656</v>
      </c>
      <c r="U570">
        <v>0.99048204402708395</v>
      </c>
      <c r="V570">
        <v>735</v>
      </c>
      <c r="W570">
        <v>0.99881048497034397</v>
      </c>
      <c r="X570">
        <v>246</v>
      </c>
      <c r="Y570">
        <v>0.99964286025141402</v>
      </c>
      <c r="Z570">
        <v>327</v>
      </c>
      <c r="AA570">
        <v>0.99462851321408596</v>
      </c>
      <c r="AB570">
        <v>654</v>
      </c>
      <c r="AC570">
        <v>523.6</v>
      </c>
    </row>
    <row r="571" spans="1:29" x14ac:dyDescent="0.25">
      <c r="A571">
        <v>11.5157302856445</v>
      </c>
      <c r="B571">
        <v>0.60982470512390097</v>
      </c>
      <c r="C571" t="b">
        <v>1</v>
      </c>
      <c r="D571" t="s">
        <v>28</v>
      </c>
      <c r="E571">
        <v>10</v>
      </c>
      <c r="F571" t="s">
        <v>29</v>
      </c>
      <c r="G571" t="s">
        <v>30</v>
      </c>
      <c r="H571" t="s">
        <v>31</v>
      </c>
      <c r="I571" t="b">
        <v>1</v>
      </c>
      <c r="J571" t="b">
        <v>0</v>
      </c>
      <c r="K571">
        <v>0.2</v>
      </c>
      <c r="L571">
        <v>255</v>
      </c>
      <c r="M571">
        <v>10</v>
      </c>
      <c r="N571">
        <v>50</v>
      </c>
      <c r="O571">
        <v>32</v>
      </c>
      <c r="P571" t="s">
        <v>32</v>
      </c>
      <c r="Q571" t="s">
        <v>33</v>
      </c>
      <c r="R571" t="s">
        <v>1346</v>
      </c>
      <c r="S571">
        <v>0.99452267330612998</v>
      </c>
      <c r="T571">
        <v>706</v>
      </c>
      <c r="U571">
        <v>0.99034617917453704</v>
      </c>
      <c r="V571">
        <v>806</v>
      </c>
      <c r="W571">
        <v>0.99878283393286604</v>
      </c>
      <c r="X571">
        <v>281</v>
      </c>
      <c r="Y571">
        <v>0.99967590907261705</v>
      </c>
      <c r="Z571">
        <v>128</v>
      </c>
      <c r="AA571">
        <v>0.99454614272541197</v>
      </c>
      <c r="AB571">
        <v>708</v>
      </c>
      <c r="AC571">
        <v>525.79999999999995</v>
      </c>
    </row>
    <row r="572" spans="1:29" x14ac:dyDescent="0.25">
      <c r="A572">
        <v>11.5913254737854</v>
      </c>
      <c r="B572">
        <v>0.58940730094909599</v>
      </c>
      <c r="C572" t="b">
        <v>1</v>
      </c>
      <c r="D572" t="s">
        <v>28</v>
      </c>
      <c r="E572">
        <v>10</v>
      </c>
      <c r="F572" t="s">
        <v>29</v>
      </c>
      <c r="G572" t="s">
        <v>30</v>
      </c>
      <c r="H572" t="s">
        <v>31</v>
      </c>
      <c r="I572" t="b">
        <v>1</v>
      </c>
      <c r="J572" t="b">
        <v>0</v>
      </c>
      <c r="K572">
        <v>0.2</v>
      </c>
      <c r="L572">
        <v>255</v>
      </c>
      <c r="M572">
        <v>10</v>
      </c>
      <c r="N572">
        <v>50</v>
      </c>
      <c r="O572">
        <v>64</v>
      </c>
      <c r="P572" t="s">
        <v>32</v>
      </c>
      <c r="Q572" t="s">
        <v>33</v>
      </c>
      <c r="R572" t="s">
        <v>1347</v>
      </c>
      <c r="S572">
        <v>0.99452267330612998</v>
      </c>
      <c r="T572">
        <v>706</v>
      </c>
      <c r="U572">
        <v>0.99034617917453704</v>
      </c>
      <c r="V572">
        <v>806</v>
      </c>
      <c r="W572">
        <v>0.99878283393286604</v>
      </c>
      <c r="X572">
        <v>281</v>
      </c>
      <c r="Y572">
        <v>0.99967590907261705</v>
      </c>
      <c r="Z572">
        <v>128</v>
      </c>
      <c r="AA572">
        <v>0.99454614272541197</v>
      </c>
      <c r="AB572">
        <v>708</v>
      </c>
      <c r="AC572">
        <v>525.79999999999995</v>
      </c>
    </row>
    <row r="573" spans="1:29" x14ac:dyDescent="0.25">
      <c r="A573">
        <v>11.937930631637499</v>
      </c>
      <c r="B573">
        <v>0.59575414657592696</v>
      </c>
      <c r="C573" t="b">
        <v>1</v>
      </c>
      <c r="D573" t="s">
        <v>28</v>
      </c>
      <c r="E573">
        <v>10</v>
      </c>
      <c r="F573" t="s">
        <v>29</v>
      </c>
      <c r="G573" t="s">
        <v>30</v>
      </c>
      <c r="H573" t="s">
        <v>31</v>
      </c>
      <c r="I573" t="b">
        <v>1</v>
      </c>
      <c r="J573" t="b">
        <v>0</v>
      </c>
      <c r="K573">
        <v>0.2</v>
      </c>
      <c r="L573">
        <v>255</v>
      </c>
      <c r="M573">
        <v>50</v>
      </c>
      <c r="N573">
        <v>50</v>
      </c>
      <c r="O573">
        <v>32</v>
      </c>
      <c r="P573" t="s">
        <v>32</v>
      </c>
      <c r="Q573" t="s">
        <v>33</v>
      </c>
      <c r="R573" t="s">
        <v>1382</v>
      </c>
      <c r="S573">
        <v>0.99452267330612998</v>
      </c>
      <c r="T573">
        <v>706</v>
      </c>
      <c r="U573">
        <v>0.99034617917453704</v>
      </c>
      <c r="V573">
        <v>806</v>
      </c>
      <c r="W573">
        <v>0.99878283393286604</v>
      </c>
      <c r="X573">
        <v>281</v>
      </c>
      <c r="Y573">
        <v>0.99967590907261705</v>
      </c>
      <c r="Z573">
        <v>128</v>
      </c>
      <c r="AA573">
        <v>0.99454614272541197</v>
      </c>
      <c r="AB573">
        <v>708</v>
      </c>
      <c r="AC573">
        <v>525.79999999999995</v>
      </c>
    </row>
    <row r="574" spans="1:29" x14ac:dyDescent="0.25">
      <c r="A574">
        <v>12.164104509353599</v>
      </c>
      <c r="B574">
        <v>0.60186476707458403</v>
      </c>
      <c r="C574" t="b">
        <v>1</v>
      </c>
      <c r="D574" t="s">
        <v>28</v>
      </c>
      <c r="E574">
        <v>10</v>
      </c>
      <c r="F574" t="s">
        <v>29</v>
      </c>
      <c r="G574" t="s">
        <v>30</v>
      </c>
      <c r="H574" t="s">
        <v>31</v>
      </c>
      <c r="I574" t="b">
        <v>1</v>
      </c>
      <c r="J574" t="b">
        <v>0</v>
      </c>
      <c r="K574">
        <v>0.2</v>
      </c>
      <c r="L574">
        <v>255</v>
      </c>
      <c r="M574">
        <v>50</v>
      </c>
      <c r="N574">
        <v>50</v>
      </c>
      <c r="O574">
        <v>64</v>
      </c>
      <c r="P574" t="s">
        <v>32</v>
      </c>
      <c r="Q574" t="s">
        <v>33</v>
      </c>
      <c r="R574" t="s">
        <v>1383</v>
      </c>
      <c r="S574">
        <v>0.99452267330612998</v>
      </c>
      <c r="T574">
        <v>706</v>
      </c>
      <c r="U574">
        <v>0.99034617917453704</v>
      </c>
      <c r="V574">
        <v>806</v>
      </c>
      <c r="W574">
        <v>0.99878283393286604</v>
      </c>
      <c r="X574">
        <v>281</v>
      </c>
      <c r="Y574">
        <v>0.99967590907261705</v>
      </c>
      <c r="Z574">
        <v>128</v>
      </c>
      <c r="AA574">
        <v>0.99454614272541197</v>
      </c>
      <c r="AB574">
        <v>708</v>
      </c>
      <c r="AC574">
        <v>525.79999999999995</v>
      </c>
    </row>
    <row r="575" spans="1:29" x14ac:dyDescent="0.25">
      <c r="A575">
        <v>12.375478076934799</v>
      </c>
      <c r="B575">
        <v>0.62295889854431097</v>
      </c>
      <c r="C575" t="b">
        <v>1</v>
      </c>
      <c r="D575" t="s">
        <v>28</v>
      </c>
      <c r="E575">
        <v>10</v>
      </c>
      <c r="F575" t="s">
        <v>29</v>
      </c>
      <c r="G575" t="s">
        <v>30</v>
      </c>
      <c r="H575" t="s">
        <v>31</v>
      </c>
      <c r="I575" t="b">
        <v>1</v>
      </c>
      <c r="J575" t="b">
        <v>0</v>
      </c>
      <c r="K575">
        <v>0.2</v>
      </c>
      <c r="L575">
        <v>255</v>
      </c>
      <c r="M575">
        <v>100</v>
      </c>
      <c r="N575">
        <v>50</v>
      </c>
      <c r="O575">
        <v>32</v>
      </c>
      <c r="P575" t="s">
        <v>32</v>
      </c>
      <c r="Q575" t="s">
        <v>33</v>
      </c>
      <c r="R575" t="s">
        <v>1418</v>
      </c>
      <c r="S575">
        <v>0.99452267330612998</v>
      </c>
      <c r="T575">
        <v>706</v>
      </c>
      <c r="U575">
        <v>0.99034617917453704</v>
      </c>
      <c r="V575">
        <v>806</v>
      </c>
      <c r="W575">
        <v>0.99878283393286604</v>
      </c>
      <c r="X575">
        <v>281</v>
      </c>
      <c r="Y575">
        <v>0.99967590907261705</v>
      </c>
      <c r="Z575">
        <v>128</v>
      </c>
      <c r="AA575">
        <v>0.99454614272541197</v>
      </c>
      <c r="AB575">
        <v>708</v>
      </c>
      <c r="AC575">
        <v>525.79999999999995</v>
      </c>
    </row>
    <row r="576" spans="1:29" x14ac:dyDescent="0.25">
      <c r="A576">
        <v>12.4798896312713</v>
      </c>
      <c r="B576">
        <v>0.64626836776733398</v>
      </c>
      <c r="C576" t="b">
        <v>1</v>
      </c>
      <c r="D576" t="s">
        <v>28</v>
      </c>
      <c r="E576">
        <v>10</v>
      </c>
      <c r="F576" t="s">
        <v>29</v>
      </c>
      <c r="G576" t="s">
        <v>30</v>
      </c>
      <c r="H576" t="s">
        <v>31</v>
      </c>
      <c r="I576" t="b">
        <v>1</v>
      </c>
      <c r="J576" t="b">
        <v>0</v>
      </c>
      <c r="K576">
        <v>0.2</v>
      </c>
      <c r="L576">
        <v>255</v>
      </c>
      <c r="M576">
        <v>100</v>
      </c>
      <c r="N576">
        <v>50</v>
      </c>
      <c r="O576">
        <v>64</v>
      </c>
      <c r="P576" t="s">
        <v>32</v>
      </c>
      <c r="Q576" t="s">
        <v>33</v>
      </c>
      <c r="R576" t="s">
        <v>1419</v>
      </c>
      <c r="S576">
        <v>0.99452267330612998</v>
      </c>
      <c r="T576">
        <v>706</v>
      </c>
      <c r="U576">
        <v>0.99034617917453704</v>
      </c>
      <c r="V576">
        <v>806</v>
      </c>
      <c r="W576">
        <v>0.99878283393286604</v>
      </c>
      <c r="X576">
        <v>281</v>
      </c>
      <c r="Y576">
        <v>0.99967590907261705</v>
      </c>
      <c r="Z576">
        <v>128</v>
      </c>
      <c r="AA576">
        <v>0.99454614272541197</v>
      </c>
      <c r="AB576">
        <v>708</v>
      </c>
      <c r="AC576">
        <v>525.79999999999995</v>
      </c>
    </row>
    <row r="577" spans="1:29" x14ac:dyDescent="0.25">
      <c r="A577">
        <v>12.4785006999969</v>
      </c>
      <c r="B577">
        <v>0.66925029754638599</v>
      </c>
      <c r="C577" t="b">
        <v>1</v>
      </c>
      <c r="D577" t="s">
        <v>28</v>
      </c>
      <c r="E577">
        <v>10</v>
      </c>
      <c r="F577" t="s">
        <v>29</v>
      </c>
      <c r="G577" t="s">
        <v>30</v>
      </c>
      <c r="H577" t="s">
        <v>31</v>
      </c>
      <c r="I577" t="b">
        <v>1</v>
      </c>
      <c r="J577" t="b">
        <v>0</v>
      </c>
      <c r="K577">
        <v>0.2</v>
      </c>
      <c r="L577">
        <v>255</v>
      </c>
      <c r="M577">
        <v>500</v>
      </c>
      <c r="N577">
        <v>50</v>
      </c>
      <c r="O577">
        <v>32</v>
      </c>
      <c r="P577" t="s">
        <v>32</v>
      </c>
      <c r="Q577" t="s">
        <v>33</v>
      </c>
      <c r="R577" t="s">
        <v>1454</v>
      </c>
      <c r="S577">
        <v>0.99452267330612998</v>
      </c>
      <c r="T577">
        <v>706</v>
      </c>
      <c r="U577">
        <v>0.99034617917453704</v>
      </c>
      <c r="V577">
        <v>806</v>
      </c>
      <c r="W577">
        <v>0.99878283393286604</v>
      </c>
      <c r="X577">
        <v>281</v>
      </c>
      <c r="Y577">
        <v>0.99967590907261705</v>
      </c>
      <c r="Z577">
        <v>128</v>
      </c>
      <c r="AA577">
        <v>0.99454614272541197</v>
      </c>
      <c r="AB577">
        <v>708</v>
      </c>
      <c r="AC577">
        <v>525.79999999999995</v>
      </c>
    </row>
    <row r="578" spans="1:29" x14ac:dyDescent="0.25">
      <c r="A578">
        <v>12.698453664779599</v>
      </c>
      <c r="B578">
        <v>0.65455303192138603</v>
      </c>
      <c r="C578" t="b">
        <v>1</v>
      </c>
      <c r="D578" t="s">
        <v>28</v>
      </c>
      <c r="E578">
        <v>10</v>
      </c>
      <c r="F578" t="s">
        <v>29</v>
      </c>
      <c r="G578" t="s">
        <v>30</v>
      </c>
      <c r="H578" t="s">
        <v>31</v>
      </c>
      <c r="I578" t="b">
        <v>1</v>
      </c>
      <c r="J578" t="b">
        <v>0</v>
      </c>
      <c r="K578">
        <v>0.2</v>
      </c>
      <c r="L578">
        <v>255</v>
      </c>
      <c r="M578">
        <v>500</v>
      </c>
      <c r="N578">
        <v>50</v>
      </c>
      <c r="O578">
        <v>64</v>
      </c>
      <c r="P578" t="s">
        <v>32</v>
      </c>
      <c r="Q578" t="s">
        <v>33</v>
      </c>
      <c r="R578" t="s">
        <v>1455</v>
      </c>
      <c r="S578">
        <v>0.99452267330612998</v>
      </c>
      <c r="T578">
        <v>706</v>
      </c>
      <c r="U578">
        <v>0.99034617917453704</v>
      </c>
      <c r="V578">
        <v>806</v>
      </c>
      <c r="W578">
        <v>0.99878283393286604</v>
      </c>
      <c r="X578">
        <v>281</v>
      </c>
      <c r="Y578">
        <v>0.99967590907261705</v>
      </c>
      <c r="Z578">
        <v>128</v>
      </c>
      <c r="AA578">
        <v>0.99454614272541197</v>
      </c>
      <c r="AB578">
        <v>708</v>
      </c>
      <c r="AC578">
        <v>525.79999999999995</v>
      </c>
    </row>
    <row r="579" spans="1:29" x14ac:dyDescent="0.25">
      <c r="A579">
        <v>6.4314520359039298</v>
      </c>
      <c r="B579">
        <v>0.32177729606628402</v>
      </c>
      <c r="C579" t="b">
        <v>1</v>
      </c>
      <c r="D579" t="s">
        <v>28</v>
      </c>
      <c r="E579">
        <v>7</v>
      </c>
      <c r="F579" t="s">
        <v>29</v>
      </c>
      <c r="G579" t="s">
        <v>30</v>
      </c>
      <c r="H579" t="s">
        <v>31</v>
      </c>
      <c r="I579" t="b">
        <v>1</v>
      </c>
      <c r="J579" t="b">
        <v>0</v>
      </c>
      <c r="K579">
        <v>0.2</v>
      </c>
      <c r="L579">
        <v>255</v>
      </c>
      <c r="M579">
        <v>5</v>
      </c>
      <c r="N579">
        <v>50</v>
      </c>
      <c r="O579">
        <v>16</v>
      </c>
      <c r="P579" t="s">
        <v>32</v>
      </c>
      <c r="Q579" t="s">
        <v>33</v>
      </c>
      <c r="R579" t="s">
        <v>769</v>
      </c>
      <c r="S579">
        <v>0.99457799355778398</v>
      </c>
      <c r="T579">
        <v>665</v>
      </c>
      <c r="U579">
        <v>0.99048125669781395</v>
      </c>
      <c r="V579">
        <v>738</v>
      </c>
      <c r="W579">
        <v>0.99875515993576602</v>
      </c>
      <c r="X579">
        <v>409</v>
      </c>
      <c r="Y579">
        <v>0.99967069005320397</v>
      </c>
      <c r="Z579">
        <v>155</v>
      </c>
      <c r="AA579">
        <v>0.99460076430233502</v>
      </c>
      <c r="AB579">
        <v>664</v>
      </c>
      <c r="AC579">
        <v>526.20000000000005</v>
      </c>
    </row>
    <row r="580" spans="1:29" x14ac:dyDescent="0.25">
      <c r="A580">
        <v>51.026768779754597</v>
      </c>
      <c r="B580">
        <v>0.71361060142516997</v>
      </c>
      <c r="C580" t="b">
        <v>1</v>
      </c>
      <c r="D580" t="s">
        <v>28</v>
      </c>
      <c r="E580">
        <v>7</v>
      </c>
      <c r="F580" t="s">
        <v>29</v>
      </c>
      <c r="G580" t="s">
        <v>30</v>
      </c>
      <c r="H580" t="s">
        <v>31</v>
      </c>
      <c r="I580" t="b">
        <v>1</v>
      </c>
      <c r="J580" t="b">
        <v>0</v>
      </c>
      <c r="K580">
        <v>0.2</v>
      </c>
      <c r="L580">
        <v>255</v>
      </c>
      <c r="M580">
        <v>50</v>
      </c>
      <c r="N580">
        <v>1000</v>
      </c>
      <c r="O580">
        <v>4</v>
      </c>
      <c r="P580" t="s">
        <v>32</v>
      </c>
      <c r="Q580" t="s">
        <v>33</v>
      </c>
      <c r="R580" t="s">
        <v>857</v>
      </c>
      <c r="S580">
        <v>0.99489612015928597</v>
      </c>
      <c r="T580">
        <v>355</v>
      </c>
      <c r="U580">
        <v>0.99151217422675297</v>
      </c>
      <c r="V580">
        <v>89</v>
      </c>
      <c r="W580">
        <v>0.99834021069661905</v>
      </c>
      <c r="X580">
        <v>1005</v>
      </c>
      <c r="Y580">
        <v>0.99952046370064496</v>
      </c>
      <c r="Z580">
        <v>831</v>
      </c>
      <c r="AA580">
        <v>0.99491393670471895</v>
      </c>
      <c r="AB580">
        <v>358</v>
      </c>
      <c r="AC580">
        <v>527.6</v>
      </c>
    </row>
    <row r="581" spans="1:29" x14ac:dyDescent="0.25">
      <c r="A581">
        <v>6.7538052558898896</v>
      </c>
      <c r="B581">
        <v>0.28437943458557102</v>
      </c>
      <c r="C581" t="b">
        <v>1</v>
      </c>
      <c r="D581" t="s">
        <v>28</v>
      </c>
      <c r="E581">
        <v>5</v>
      </c>
      <c r="F581" t="s">
        <v>29</v>
      </c>
      <c r="G581" t="s">
        <v>30</v>
      </c>
      <c r="H581" t="s">
        <v>31</v>
      </c>
      <c r="I581" t="b">
        <v>1</v>
      </c>
      <c r="J581" t="b">
        <v>0</v>
      </c>
      <c r="K581">
        <v>0.3</v>
      </c>
      <c r="L581">
        <v>255</v>
      </c>
      <c r="M581">
        <v>500</v>
      </c>
      <c r="N581">
        <v>100</v>
      </c>
      <c r="O581">
        <v>64</v>
      </c>
      <c r="P581" t="s">
        <v>32</v>
      </c>
      <c r="Q581" t="s">
        <v>33</v>
      </c>
      <c r="R581" t="s">
        <v>561</v>
      </c>
      <c r="S581">
        <v>0.99470248253826299</v>
      </c>
      <c r="T581">
        <v>537</v>
      </c>
      <c r="U581">
        <v>0.99086053141497699</v>
      </c>
      <c r="V581">
        <v>583</v>
      </c>
      <c r="W581">
        <v>0.99861685117592403</v>
      </c>
      <c r="X581">
        <v>722</v>
      </c>
      <c r="Y581">
        <v>0.99965484328064103</v>
      </c>
      <c r="Z581">
        <v>259</v>
      </c>
      <c r="AA581">
        <v>0.99472326307757197</v>
      </c>
      <c r="AB581">
        <v>541</v>
      </c>
      <c r="AC581">
        <v>528.4</v>
      </c>
    </row>
    <row r="582" spans="1:29" x14ac:dyDescent="0.25">
      <c r="A582">
        <v>2.2856469154357901</v>
      </c>
      <c r="B582">
        <v>0.13437924385070801</v>
      </c>
      <c r="C582" t="b">
        <v>1</v>
      </c>
      <c r="D582" t="s">
        <v>28</v>
      </c>
      <c r="E582">
        <v>5</v>
      </c>
      <c r="F582" t="s">
        <v>29</v>
      </c>
      <c r="G582" t="s">
        <v>30</v>
      </c>
      <c r="H582" t="s">
        <v>31</v>
      </c>
      <c r="I582" t="b">
        <v>1</v>
      </c>
      <c r="J582" t="b">
        <v>0</v>
      </c>
      <c r="K582">
        <v>0.2</v>
      </c>
      <c r="L582">
        <v>255</v>
      </c>
      <c r="M582">
        <v>10</v>
      </c>
      <c r="N582">
        <v>50</v>
      </c>
      <c r="O582">
        <v>8</v>
      </c>
      <c r="P582" t="s">
        <v>32</v>
      </c>
      <c r="Q582" t="s">
        <v>33</v>
      </c>
      <c r="R582" t="s">
        <v>264</v>
      </c>
      <c r="S582">
        <v>0.99452267521929905</v>
      </c>
      <c r="T582">
        <v>702</v>
      </c>
      <c r="U582">
        <v>0.99026543529619304</v>
      </c>
      <c r="V582">
        <v>835</v>
      </c>
      <c r="W582">
        <v>0.99886582531133705</v>
      </c>
      <c r="X582">
        <v>124</v>
      </c>
      <c r="Y582">
        <v>0.99965265434351402</v>
      </c>
      <c r="Z582">
        <v>280</v>
      </c>
      <c r="AA582">
        <v>0.99454646646403799</v>
      </c>
      <c r="AB582">
        <v>702</v>
      </c>
      <c r="AC582">
        <v>528.6</v>
      </c>
    </row>
    <row r="583" spans="1:29" x14ac:dyDescent="0.25">
      <c r="A583">
        <v>2.5278618335723801</v>
      </c>
      <c r="B583">
        <v>0.14433817863464299</v>
      </c>
      <c r="C583" t="b">
        <v>1</v>
      </c>
      <c r="D583" t="s">
        <v>28</v>
      </c>
      <c r="E583">
        <v>5</v>
      </c>
      <c r="F583" t="s">
        <v>29</v>
      </c>
      <c r="G583" t="s">
        <v>30</v>
      </c>
      <c r="H583" t="s">
        <v>31</v>
      </c>
      <c r="I583" t="b">
        <v>1</v>
      </c>
      <c r="J583" t="b">
        <v>0</v>
      </c>
      <c r="K583">
        <v>0.2</v>
      </c>
      <c r="L583">
        <v>255</v>
      </c>
      <c r="M583">
        <v>50</v>
      </c>
      <c r="N583">
        <v>50</v>
      </c>
      <c r="O583">
        <v>8</v>
      </c>
      <c r="P583" t="s">
        <v>32</v>
      </c>
      <c r="Q583" t="s">
        <v>33</v>
      </c>
      <c r="R583" t="s">
        <v>300</v>
      </c>
      <c r="S583">
        <v>0.99452267521929905</v>
      </c>
      <c r="T583">
        <v>702</v>
      </c>
      <c r="U583">
        <v>0.99026543529619304</v>
      </c>
      <c r="V583">
        <v>835</v>
      </c>
      <c r="W583">
        <v>0.99886582531133705</v>
      </c>
      <c r="X583">
        <v>124</v>
      </c>
      <c r="Y583">
        <v>0.99965265434351402</v>
      </c>
      <c r="Z583">
        <v>280</v>
      </c>
      <c r="AA583">
        <v>0.99454646646403799</v>
      </c>
      <c r="AB583">
        <v>702</v>
      </c>
      <c r="AC583">
        <v>528.6</v>
      </c>
    </row>
    <row r="584" spans="1:29" x14ac:dyDescent="0.25">
      <c r="A584">
        <v>2.8570345401763899</v>
      </c>
      <c r="B584">
        <v>0.15937762260437</v>
      </c>
      <c r="C584" t="b">
        <v>1</v>
      </c>
      <c r="D584" t="s">
        <v>28</v>
      </c>
      <c r="E584">
        <v>5</v>
      </c>
      <c r="F584" t="s">
        <v>29</v>
      </c>
      <c r="G584" t="s">
        <v>30</v>
      </c>
      <c r="H584" t="s">
        <v>31</v>
      </c>
      <c r="I584" t="b">
        <v>1</v>
      </c>
      <c r="J584" t="b">
        <v>0</v>
      </c>
      <c r="K584">
        <v>0.2</v>
      </c>
      <c r="L584">
        <v>255</v>
      </c>
      <c r="M584">
        <v>100</v>
      </c>
      <c r="N584">
        <v>50</v>
      </c>
      <c r="O584">
        <v>8</v>
      </c>
      <c r="P584" t="s">
        <v>32</v>
      </c>
      <c r="Q584" t="s">
        <v>33</v>
      </c>
      <c r="R584" t="s">
        <v>336</v>
      </c>
      <c r="S584">
        <v>0.99452267521929905</v>
      </c>
      <c r="T584">
        <v>702</v>
      </c>
      <c r="U584">
        <v>0.99026543529619304</v>
      </c>
      <c r="V584">
        <v>835</v>
      </c>
      <c r="W584">
        <v>0.99886582531133705</v>
      </c>
      <c r="X584">
        <v>124</v>
      </c>
      <c r="Y584">
        <v>0.99965265434351402</v>
      </c>
      <c r="Z584">
        <v>280</v>
      </c>
      <c r="AA584">
        <v>0.99454646646403799</v>
      </c>
      <c r="AB584">
        <v>702</v>
      </c>
      <c r="AC584">
        <v>528.6</v>
      </c>
    </row>
    <row r="585" spans="1:29" x14ac:dyDescent="0.25">
      <c r="A585">
        <v>2.9918252944946202</v>
      </c>
      <c r="B585">
        <v>0.17188105583190899</v>
      </c>
      <c r="C585" t="b">
        <v>1</v>
      </c>
      <c r="D585" t="s">
        <v>28</v>
      </c>
      <c r="E585">
        <v>5</v>
      </c>
      <c r="F585" t="s">
        <v>29</v>
      </c>
      <c r="G585" t="s">
        <v>30</v>
      </c>
      <c r="H585" t="s">
        <v>31</v>
      </c>
      <c r="I585" t="b">
        <v>1</v>
      </c>
      <c r="J585" t="b">
        <v>0</v>
      </c>
      <c r="K585">
        <v>0.2</v>
      </c>
      <c r="L585">
        <v>255</v>
      </c>
      <c r="M585">
        <v>500</v>
      </c>
      <c r="N585">
        <v>50</v>
      </c>
      <c r="O585">
        <v>8</v>
      </c>
      <c r="P585" t="s">
        <v>32</v>
      </c>
      <c r="Q585" t="s">
        <v>33</v>
      </c>
      <c r="R585" t="s">
        <v>372</v>
      </c>
      <c r="S585">
        <v>0.99452267521929905</v>
      </c>
      <c r="T585">
        <v>702</v>
      </c>
      <c r="U585">
        <v>0.99026543529619304</v>
      </c>
      <c r="V585">
        <v>835</v>
      </c>
      <c r="W585">
        <v>0.99886582531133705</v>
      </c>
      <c r="X585">
        <v>124</v>
      </c>
      <c r="Y585">
        <v>0.99965265434351402</v>
      </c>
      <c r="Z585">
        <v>280</v>
      </c>
      <c r="AA585">
        <v>0.99454646646403799</v>
      </c>
      <c r="AB585">
        <v>702</v>
      </c>
      <c r="AC585">
        <v>528.6</v>
      </c>
    </row>
    <row r="586" spans="1:29" x14ac:dyDescent="0.25">
      <c r="A586">
        <v>13.379154348373399</v>
      </c>
      <c r="B586">
        <v>0.68959498405456499</v>
      </c>
      <c r="C586" t="b">
        <v>1</v>
      </c>
      <c r="D586" t="s">
        <v>28</v>
      </c>
      <c r="E586">
        <v>10</v>
      </c>
      <c r="F586" t="s">
        <v>29</v>
      </c>
      <c r="G586" t="s">
        <v>30</v>
      </c>
      <c r="H586" t="s">
        <v>31</v>
      </c>
      <c r="I586" t="b">
        <v>1</v>
      </c>
      <c r="J586" t="b">
        <v>0</v>
      </c>
      <c r="K586">
        <v>0.3</v>
      </c>
      <c r="L586">
        <v>255</v>
      </c>
      <c r="M586">
        <v>5</v>
      </c>
      <c r="N586">
        <v>50</v>
      </c>
      <c r="O586">
        <v>16</v>
      </c>
      <c r="P586" t="s">
        <v>32</v>
      </c>
      <c r="Q586" t="s">
        <v>33</v>
      </c>
      <c r="R586" t="s">
        <v>1489</v>
      </c>
      <c r="S586">
        <v>0.99456416038596995</v>
      </c>
      <c r="T586">
        <v>669</v>
      </c>
      <c r="U586">
        <v>0.99045530090379597</v>
      </c>
      <c r="V586">
        <v>753</v>
      </c>
      <c r="W586">
        <v>0.99875517524218105</v>
      </c>
      <c r="X586">
        <v>351</v>
      </c>
      <c r="Y586">
        <v>0.99966117283757405</v>
      </c>
      <c r="Z586">
        <v>203</v>
      </c>
      <c r="AA586">
        <v>0.99458718213622499</v>
      </c>
      <c r="AB586">
        <v>668</v>
      </c>
      <c r="AC586">
        <v>528.79999999999995</v>
      </c>
    </row>
    <row r="587" spans="1:29" x14ac:dyDescent="0.25">
      <c r="A587">
        <v>2.72139887809753</v>
      </c>
      <c r="B587">
        <v>9.8002576828002896E-2</v>
      </c>
      <c r="C587" t="b">
        <v>1</v>
      </c>
      <c r="D587" t="s">
        <v>28</v>
      </c>
      <c r="E587">
        <v>5</v>
      </c>
      <c r="F587" t="s">
        <v>29</v>
      </c>
      <c r="G587" t="s">
        <v>30</v>
      </c>
      <c r="H587" t="s">
        <v>31</v>
      </c>
      <c r="I587" t="b">
        <v>1</v>
      </c>
      <c r="J587" t="b">
        <v>0</v>
      </c>
      <c r="K587">
        <v>0.1</v>
      </c>
      <c r="L587">
        <v>255</v>
      </c>
      <c r="M587">
        <v>10</v>
      </c>
      <c r="N587">
        <v>100</v>
      </c>
      <c r="O587">
        <v>8</v>
      </c>
      <c r="P587" t="s">
        <v>32</v>
      </c>
      <c r="Q587" t="s">
        <v>33</v>
      </c>
      <c r="R587" t="s">
        <v>90</v>
      </c>
      <c r="S587">
        <v>0.99450883343822205</v>
      </c>
      <c r="T587">
        <v>735</v>
      </c>
      <c r="U587">
        <v>0.99029297562535901</v>
      </c>
      <c r="V587">
        <v>828</v>
      </c>
      <c r="W587">
        <v>0.99881050027675899</v>
      </c>
      <c r="X587">
        <v>198</v>
      </c>
      <c r="Y587">
        <v>0.99966993669869597</v>
      </c>
      <c r="Z587">
        <v>159</v>
      </c>
      <c r="AA587">
        <v>0.99453268049881205</v>
      </c>
      <c r="AB587">
        <v>724</v>
      </c>
      <c r="AC587">
        <v>528.79999999999995</v>
      </c>
    </row>
    <row r="588" spans="1:29" x14ac:dyDescent="0.25">
      <c r="A588">
        <v>75.154495429992593</v>
      </c>
      <c r="B588">
        <v>0.96685743331909102</v>
      </c>
      <c r="C588" t="b">
        <v>1</v>
      </c>
      <c r="D588" t="s">
        <v>28</v>
      </c>
      <c r="E588">
        <v>10</v>
      </c>
      <c r="F588" t="s">
        <v>29</v>
      </c>
      <c r="G588" t="s">
        <v>30</v>
      </c>
      <c r="H588" t="s">
        <v>31</v>
      </c>
      <c r="I588" t="b">
        <v>1</v>
      </c>
      <c r="J588" t="b">
        <v>0</v>
      </c>
      <c r="K588">
        <v>0.2</v>
      </c>
      <c r="L588">
        <v>255</v>
      </c>
      <c r="M588">
        <v>100</v>
      </c>
      <c r="N588">
        <v>1000</v>
      </c>
      <c r="O588">
        <v>4</v>
      </c>
      <c r="P588" t="s">
        <v>32</v>
      </c>
      <c r="Q588" t="s">
        <v>33</v>
      </c>
      <c r="R588" t="s">
        <v>1433</v>
      </c>
      <c r="S588">
        <v>0.99489612015928597</v>
      </c>
      <c r="T588">
        <v>355</v>
      </c>
      <c r="U588">
        <v>0.991377862957317</v>
      </c>
      <c r="V588">
        <v>227</v>
      </c>
      <c r="W588">
        <v>0.99847853858947899</v>
      </c>
      <c r="X588">
        <v>875</v>
      </c>
      <c r="Y588">
        <v>0.99951944425640205</v>
      </c>
      <c r="Z588">
        <v>833</v>
      </c>
      <c r="AA588">
        <v>0.99491481156694594</v>
      </c>
      <c r="AB588">
        <v>356</v>
      </c>
      <c r="AC588">
        <v>529.20000000000005</v>
      </c>
    </row>
    <row r="589" spans="1:29" x14ac:dyDescent="0.25">
      <c r="A589">
        <v>6.3182759761810301</v>
      </c>
      <c r="B589">
        <v>0.27259955406188902</v>
      </c>
      <c r="C589" t="b">
        <v>1</v>
      </c>
      <c r="D589" t="s">
        <v>28</v>
      </c>
      <c r="E589">
        <v>5</v>
      </c>
      <c r="F589" t="s">
        <v>29</v>
      </c>
      <c r="G589" t="s">
        <v>30</v>
      </c>
      <c r="H589" t="s">
        <v>31</v>
      </c>
      <c r="I589" t="b">
        <v>1</v>
      </c>
      <c r="J589" t="b">
        <v>0</v>
      </c>
      <c r="K589">
        <v>0.3</v>
      </c>
      <c r="L589">
        <v>255</v>
      </c>
      <c r="M589">
        <v>100</v>
      </c>
      <c r="N589">
        <v>100</v>
      </c>
      <c r="O589">
        <v>64</v>
      </c>
      <c r="P589" t="s">
        <v>32</v>
      </c>
      <c r="Q589" t="s">
        <v>33</v>
      </c>
      <c r="R589" t="s">
        <v>525</v>
      </c>
      <c r="S589">
        <v>0.99473014696872097</v>
      </c>
      <c r="T589">
        <v>511</v>
      </c>
      <c r="U589">
        <v>0.99099562900768601</v>
      </c>
      <c r="V589">
        <v>542</v>
      </c>
      <c r="W589">
        <v>0.99853385597084998</v>
      </c>
      <c r="X589">
        <v>815</v>
      </c>
      <c r="Y589">
        <v>0.99965392088552196</v>
      </c>
      <c r="Z589">
        <v>269</v>
      </c>
      <c r="AA589">
        <v>0.99475022693373405</v>
      </c>
      <c r="AB589">
        <v>514</v>
      </c>
      <c r="AC589">
        <v>530.20000000000005</v>
      </c>
    </row>
    <row r="590" spans="1:29" x14ac:dyDescent="0.25">
      <c r="A590">
        <v>2.6914721488952602</v>
      </c>
      <c r="B590">
        <v>0.140632247924804</v>
      </c>
      <c r="C590" t="b">
        <v>1</v>
      </c>
      <c r="D590" t="s">
        <v>28</v>
      </c>
      <c r="E590">
        <v>5</v>
      </c>
      <c r="F590" t="s">
        <v>29</v>
      </c>
      <c r="G590" t="s">
        <v>30</v>
      </c>
      <c r="H590" t="s">
        <v>31</v>
      </c>
      <c r="I590" t="b">
        <v>1</v>
      </c>
      <c r="J590" t="b">
        <v>0</v>
      </c>
      <c r="K590">
        <v>0.2</v>
      </c>
      <c r="L590">
        <v>255</v>
      </c>
      <c r="M590">
        <v>10</v>
      </c>
      <c r="N590">
        <v>50</v>
      </c>
      <c r="O590">
        <v>32</v>
      </c>
      <c r="P590" t="s">
        <v>32</v>
      </c>
      <c r="Q590" t="s">
        <v>33</v>
      </c>
      <c r="R590" t="s">
        <v>266</v>
      </c>
      <c r="S590">
        <v>0.99455033391024905</v>
      </c>
      <c r="T590">
        <v>673</v>
      </c>
      <c r="U590">
        <v>0.99040003826918399</v>
      </c>
      <c r="V590">
        <v>779</v>
      </c>
      <c r="W590">
        <v>0.99878282627965898</v>
      </c>
      <c r="X590">
        <v>315</v>
      </c>
      <c r="Y590">
        <v>0.99965939445610996</v>
      </c>
      <c r="Z590">
        <v>214</v>
      </c>
      <c r="AA590">
        <v>0.99457349668986905</v>
      </c>
      <c r="AB590">
        <v>670</v>
      </c>
      <c r="AC590">
        <v>530.20000000000005</v>
      </c>
    </row>
    <row r="591" spans="1:29" x14ac:dyDescent="0.25">
      <c r="A591">
        <v>2.7652075767516999</v>
      </c>
      <c r="B591">
        <v>0.141106367111206</v>
      </c>
      <c r="C591" t="b">
        <v>1</v>
      </c>
      <c r="D591" t="s">
        <v>28</v>
      </c>
      <c r="E591">
        <v>5</v>
      </c>
      <c r="F591" t="s">
        <v>29</v>
      </c>
      <c r="G591" t="s">
        <v>30</v>
      </c>
      <c r="H591" t="s">
        <v>31</v>
      </c>
      <c r="I591" t="b">
        <v>1</v>
      </c>
      <c r="J591" t="b">
        <v>0</v>
      </c>
      <c r="K591">
        <v>0.2</v>
      </c>
      <c r="L591">
        <v>255</v>
      </c>
      <c r="M591">
        <v>10</v>
      </c>
      <c r="N591">
        <v>50</v>
      </c>
      <c r="O591">
        <v>64</v>
      </c>
      <c r="P591" t="s">
        <v>32</v>
      </c>
      <c r="Q591" t="s">
        <v>33</v>
      </c>
      <c r="R591" t="s">
        <v>267</v>
      </c>
      <c r="S591">
        <v>0.99455033391024905</v>
      </c>
      <c r="T591">
        <v>673</v>
      </c>
      <c r="U591">
        <v>0.99040003826918399</v>
      </c>
      <c r="V591">
        <v>779</v>
      </c>
      <c r="W591">
        <v>0.99878282627965898</v>
      </c>
      <c r="X591">
        <v>315</v>
      </c>
      <c r="Y591">
        <v>0.99965939445610996</v>
      </c>
      <c r="Z591">
        <v>214</v>
      </c>
      <c r="AA591">
        <v>0.99457349668986905</v>
      </c>
      <c r="AB591">
        <v>670</v>
      </c>
      <c r="AC591">
        <v>530.20000000000005</v>
      </c>
    </row>
    <row r="592" spans="1:29" x14ac:dyDescent="0.25">
      <c r="A592">
        <v>2.9636042118072501</v>
      </c>
      <c r="B592">
        <v>0.15628137588500901</v>
      </c>
      <c r="C592" t="b">
        <v>1</v>
      </c>
      <c r="D592" t="s">
        <v>28</v>
      </c>
      <c r="E592">
        <v>5</v>
      </c>
      <c r="F592" t="s">
        <v>29</v>
      </c>
      <c r="G592" t="s">
        <v>30</v>
      </c>
      <c r="H592" t="s">
        <v>31</v>
      </c>
      <c r="I592" t="b">
        <v>1</v>
      </c>
      <c r="J592" t="b">
        <v>0</v>
      </c>
      <c r="K592">
        <v>0.2</v>
      </c>
      <c r="L592">
        <v>255</v>
      </c>
      <c r="M592">
        <v>50</v>
      </c>
      <c r="N592">
        <v>50</v>
      </c>
      <c r="O592">
        <v>32</v>
      </c>
      <c r="P592" t="s">
        <v>32</v>
      </c>
      <c r="Q592" t="s">
        <v>33</v>
      </c>
      <c r="R592" t="s">
        <v>302</v>
      </c>
      <c r="S592">
        <v>0.99455033391024905</v>
      </c>
      <c r="T592">
        <v>673</v>
      </c>
      <c r="U592">
        <v>0.99040003826918399</v>
      </c>
      <c r="V592">
        <v>779</v>
      </c>
      <c r="W592">
        <v>0.99878282627965898</v>
      </c>
      <c r="X592">
        <v>315</v>
      </c>
      <c r="Y592">
        <v>0.99965939445610996</v>
      </c>
      <c r="Z592">
        <v>214</v>
      </c>
      <c r="AA592">
        <v>0.99457349668986905</v>
      </c>
      <c r="AB592">
        <v>670</v>
      </c>
      <c r="AC592">
        <v>530.20000000000005</v>
      </c>
    </row>
    <row r="593" spans="1:29" x14ac:dyDescent="0.25">
      <c r="A593">
        <v>2.9651956558227499</v>
      </c>
      <c r="B593">
        <v>0.15748462677001901</v>
      </c>
      <c r="C593" t="b">
        <v>1</v>
      </c>
      <c r="D593" t="s">
        <v>28</v>
      </c>
      <c r="E593">
        <v>5</v>
      </c>
      <c r="F593" t="s">
        <v>29</v>
      </c>
      <c r="G593" t="s">
        <v>30</v>
      </c>
      <c r="H593" t="s">
        <v>31</v>
      </c>
      <c r="I593" t="b">
        <v>1</v>
      </c>
      <c r="J593" t="b">
        <v>0</v>
      </c>
      <c r="K593">
        <v>0.2</v>
      </c>
      <c r="L593">
        <v>255</v>
      </c>
      <c r="M593">
        <v>50</v>
      </c>
      <c r="N593">
        <v>50</v>
      </c>
      <c r="O593">
        <v>64</v>
      </c>
      <c r="P593" t="s">
        <v>32</v>
      </c>
      <c r="Q593" t="s">
        <v>33</v>
      </c>
      <c r="R593" t="s">
        <v>303</v>
      </c>
      <c r="S593">
        <v>0.99455033391024905</v>
      </c>
      <c r="T593">
        <v>673</v>
      </c>
      <c r="U593">
        <v>0.99040003826918399</v>
      </c>
      <c r="V593">
        <v>779</v>
      </c>
      <c r="W593">
        <v>0.99878282627965898</v>
      </c>
      <c r="X593">
        <v>315</v>
      </c>
      <c r="Y593">
        <v>0.99965939445610996</v>
      </c>
      <c r="Z593">
        <v>214</v>
      </c>
      <c r="AA593">
        <v>0.99457349668986905</v>
      </c>
      <c r="AB593">
        <v>670</v>
      </c>
      <c r="AC593">
        <v>530.20000000000005</v>
      </c>
    </row>
    <row r="594" spans="1:29" x14ac:dyDescent="0.25">
      <c r="A594">
        <v>3.26488819122314</v>
      </c>
      <c r="B594">
        <v>0.16250963211059499</v>
      </c>
      <c r="C594" t="b">
        <v>1</v>
      </c>
      <c r="D594" t="s">
        <v>28</v>
      </c>
      <c r="E594">
        <v>5</v>
      </c>
      <c r="F594" t="s">
        <v>29</v>
      </c>
      <c r="G594" t="s">
        <v>30</v>
      </c>
      <c r="H594" t="s">
        <v>31</v>
      </c>
      <c r="I594" t="b">
        <v>1</v>
      </c>
      <c r="J594" t="b">
        <v>0</v>
      </c>
      <c r="K594">
        <v>0.2</v>
      </c>
      <c r="L594">
        <v>255</v>
      </c>
      <c r="M594">
        <v>100</v>
      </c>
      <c r="N594">
        <v>50</v>
      </c>
      <c r="O594">
        <v>32</v>
      </c>
      <c r="P594" t="s">
        <v>32</v>
      </c>
      <c r="Q594" t="s">
        <v>33</v>
      </c>
      <c r="R594" t="s">
        <v>338</v>
      </c>
      <c r="S594">
        <v>0.99455033391024905</v>
      </c>
      <c r="T594">
        <v>673</v>
      </c>
      <c r="U594">
        <v>0.99040003826918399</v>
      </c>
      <c r="V594">
        <v>779</v>
      </c>
      <c r="W594">
        <v>0.99878282627965898</v>
      </c>
      <c r="X594">
        <v>315</v>
      </c>
      <c r="Y594">
        <v>0.99965939445610996</v>
      </c>
      <c r="Z594">
        <v>214</v>
      </c>
      <c r="AA594">
        <v>0.99457349668986905</v>
      </c>
      <c r="AB594">
        <v>670</v>
      </c>
      <c r="AC594">
        <v>530.20000000000005</v>
      </c>
    </row>
    <row r="595" spans="1:29" x14ac:dyDescent="0.25">
      <c r="A595">
        <v>3.4568893909454301</v>
      </c>
      <c r="B595">
        <v>0.18125667572021401</v>
      </c>
      <c r="C595" t="b">
        <v>1</v>
      </c>
      <c r="D595" t="s">
        <v>28</v>
      </c>
      <c r="E595">
        <v>5</v>
      </c>
      <c r="F595" t="s">
        <v>29</v>
      </c>
      <c r="G595" t="s">
        <v>30</v>
      </c>
      <c r="H595" t="s">
        <v>31</v>
      </c>
      <c r="I595" t="b">
        <v>1</v>
      </c>
      <c r="J595" t="b">
        <v>0</v>
      </c>
      <c r="K595">
        <v>0.2</v>
      </c>
      <c r="L595">
        <v>255</v>
      </c>
      <c r="M595">
        <v>500</v>
      </c>
      <c r="N595">
        <v>50</v>
      </c>
      <c r="O595">
        <v>32</v>
      </c>
      <c r="P595" t="s">
        <v>32</v>
      </c>
      <c r="Q595" t="s">
        <v>33</v>
      </c>
      <c r="R595" t="s">
        <v>374</v>
      </c>
      <c r="S595">
        <v>0.99455033391024905</v>
      </c>
      <c r="T595">
        <v>673</v>
      </c>
      <c r="U595">
        <v>0.99040003826918399</v>
      </c>
      <c r="V595">
        <v>779</v>
      </c>
      <c r="W595">
        <v>0.99878282627965898</v>
      </c>
      <c r="X595">
        <v>315</v>
      </c>
      <c r="Y595">
        <v>0.99965939445610996</v>
      </c>
      <c r="Z595">
        <v>214</v>
      </c>
      <c r="AA595">
        <v>0.99457349668986905</v>
      </c>
      <c r="AB595">
        <v>670</v>
      </c>
      <c r="AC595">
        <v>530.20000000000005</v>
      </c>
    </row>
    <row r="596" spans="1:29" x14ac:dyDescent="0.25">
      <c r="A596">
        <v>3.4697223663329999</v>
      </c>
      <c r="B596">
        <v>0.18125395774841299</v>
      </c>
      <c r="C596" t="b">
        <v>1</v>
      </c>
      <c r="D596" t="s">
        <v>28</v>
      </c>
      <c r="E596">
        <v>5</v>
      </c>
      <c r="F596" t="s">
        <v>29</v>
      </c>
      <c r="G596" t="s">
        <v>30</v>
      </c>
      <c r="H596" t="s">
        <v>31</v>
      </c>
      <c r="I596" t="b">
        <v>1</v>
      </c>
      <c r="J596" t="b">
        <v>0</v>
      </c>
      <c r="K596">
        <v>0.2</v>
      </c>
      <c r="L596">
        <v>255</v>
      </c>
      <c r="M596">
        <v>500</v>
      </c>
      <c r="N596">
        <v>50</v>
      </c>
      <c r="O596">
        <v>64</v>
      </c>
      <c r="P596" t="s">
        <v>32</v>
      </c>
      <c r="Q596" t="s">
        <v>33</v>
      </c>
      <c r="R596" t="s">
        <v>375</v>
      </c>
      <c r="S596">
        <v>0.99455033391024905</v>
      </c>
      <c r="T596">
        <v>673</v>
      </c>
      <c r="U596">
        <v>0.99040003826918399</v>
      </c>
      <c r="V596">
        <v>779</v>
      </c>
      <c r="W596">
        <v>0.99878282627965898</v>
      </c>
      <c r="X596">
        <v>315</v>
      </c>
      <c r="Y596">
        <v>0.99965925669838096</v>
      </c>
      <c r="Z596">
        <v>220</v>
      </c>
      <c r="AA596">
        <v>0.99457349668986905</v>
      </c>
      <c r="AB596">
        <v>670</v>
      </c>
      <c r="AC596">
        <v>531.4</v>
      </c>
    </row>
    <row r="597" spans="1:29" x14ac:dyDescent="0.25">
      <c r="A597">
        <v>34.064574098587002</v>
      </c>
      <c r="B597">
        <v>0.63339538574218701</v>
      </c>
      <c r="C597" t="b">
        <v>1</v>
      </c>
      <c r="D597" t="s">
        <v>28</v>
      </c>
      <c r="E597">
        <v>10</v>
      </c>
      <c r="F597" t="s">
        <v>29</v>
      </c>
      <c r="G597" t="s">
        <v>30</v>
      </c>
      <c r="H597" t="s">
        <v>31</v>
      </c>
      <c r="I597" t="b">
        <v>1</v>
      </c>
      <c r="J597" t="b">
        <v>0</v>
      </c>
      <c r="K597">
        <v>0.1</v>
      </c>
      <c r="L597">
        <v>255</v>
      </c>
      <c r="M597">
        <v>5</v>
      </c>
      <c r="N597">
        <v>500</v>
      </c>
      <c r="O597">
        <v>4</v>
      </c>
      <c r="P597" t="s">
        <v>32</v>
      </c>
      <c r="Q597" t="s">
        <v>33</v>
      </c>
      <c r="R597" t="s">
        <v>1139</v>
      </c>
      <c r="S597">
        <v>0.99471631188373799</v>
      </c>
      <c r="T597">
        <v>524</v>
      </c>
      <c r="U597">
        <v>0.99088791909242702</v>
      </c>
      <c r="V597">
        <v>572</v>
      </c>
      <c r="W597">
        <v>0.99861685500252795</v>
      </c>
      <c r="X597">
        <v>710</v>
      </c>
      <c r="Y597">
        <v>0.99964203230354098</v>
      </c>
      <c r="Z597">
        <v>332</v>
      </c>
      <c r="AA597">
        <v>0.99473699605189103</v>
      </c>
      <c r="AB597">
        <v>530</v>
      </c>
      <c r="AC597">
        <v>533.6</v>
      </c>
    </row>
    <row r="598" spans="1:29" x14ac:dyDescent="0.25">
      <c r="A598">
        <v>35.753073120117101</v>
      </c>
      <c r="B598">
        <v>0.66323137283325195</v>
      </c>
      <c r="C598" t="b">
        <v>1</v>
      </c>
      <c r="D598" t="s">
        <v>28</v>
      </c>
      <c r="E598">
        <v>10</v>
      </c>
      <c r="F598" t="s">
        <v>29</v>
      </c>
      <c r="G598" t="s">
        <v>30</v>
      </c>
      <c r="H598" t="s">
        <v>31</v>
      </c>
      <c r="I598" t="b">
        <v>1</v>
      </c>
      <c r="J598" t="b">
        <v>0</v>
      </c>
      <c r="K598">
        <v>0.1</v>
      </c>
      <c r="L598">
        <v>255</v>
      </c>
      <c r="M598">
        <v>10</v>
      </c>
      <c r="N598">
        <v>500</v>
      </c>
      <c r="O598">
        <v>4</v>
      </c>
      <c r="P598" t="s">
        <v>32</v>
      </c>
      <c r="Q598" t="s">
        <v>33</v>
      </c>
      <c r="R598" t="s">
        <v>1175</v>
      </c>
      <c r="S598">
        <v>0.99471631188373799</v>
      </c>
      <c r="T598">
        <v>524</v>
      </c>
      <c r="U598">
        <v>0.99088791909242702</v>
      </c>
      <c r="V598">
        <v>572</v>
      </c>
      <c r="W598">
        <v>0.99861685500252795</v>
      </c>
      <c r="X598">
        <v>710</v>
      </c>
      <c r="Y598">
        <v>0.99964203230354098</v>
      </c>
      <c r="Z598">
        <v>332</v>
      </c>
      <c r="AA598">
        <v>0.99473699605189103</v>
      </c>
      <c r="AB598">
        <v>530</v>
      </c>
      <c r="AC598">
        <v>533.6</v>
      </c>
    </row>
    <row r="599" spans="1:29" x14ac:dyDescent="0.25">
      <c r="A599">
        <v>37.225096750259397</v>
      </c>
      <c r="B599">
        <v>0.69837217330932599</v>
      </c>
      <c r="C599" t="b">
        <v>1</v>
      </c>
      <c r="D599" t="s">
        <v>28</v>
      </c>
      <c r="E599">
        <v>10</v>
      </c>
      <c r="F599" t="s">
        <v>29</v>
      </c>
      <c r="G599" t="s">
        <v>30</v>
      </c>
      <c r="H599" t="s">
        <v>31</v>
      </c>
      <c r="I599" t="b">
        <v>1</v>
      </c>
      <c r="J599" t="b">
        <v>0</v>
      </c>
      <c r="K599">
        <v>0.1</v>
      </c>
      <c r="L599">
        <v>255</v>
      </c>
      <c r="M599">
        <v>100</v>
      </c>
      <c r="N599">
        <v>500</v>
      </c>
      <c r="O599">
        <v>4</v>
      </c>
      <c r="P599" t="s">
        <v>32</v>
      </c>
      <c r="Q599" t="s">
        <v>33</v>
      </c>
      <c r="R599" t="s">
        <v>1247</v>
      </c>
      <c r="S599">
        <v>0.99471631188373799</v>
      </c>
      <c r="T599">
        <v>524</v>
      </c>
      <c r="U599">
        <v>0.99088791909242702</v>
      </c>
      <c r="V599">
        <v>572</v>
      </c>
      <c r="W599">
        <v>0.99861685500252795</v>
      </c>
      <c r="X599">
        <v>710</v>
      </c>
      <c r="Y599">
        <v>0.99964203230354098</v>
      </c>
      <c r="Z599">
        <v>332</v>
      </c>
      <c r="AA599">
        <v>0.99473699605189103</v>
      </c>
      <c r="AB599">
        <v>530</v>
      </c>
      <c r="AC599">
        <v>533.6</v>
      </c>
    </row>
    <row r="600" spans="1:29" x14ac:dyDescent="0.25">
      <c r="A600">
        <v>13.8001204967498</v>
      </c>
      <c r="B600">
        <v>0.65937356948852499</v>
      </c>
      <c r="C600" t="b">
        <v>1</v>
      </c>
      <c r="D600" t="s">
        <v>28</v>
      </c>
      <c r="E600">
        <v>10</v>
      </c>
      <c r="F600" t="s">
        <v>29</v>
      </c>
      <c r="G600" t="s">
        <v>30</v>
      </c>
      <c r="H600" t="s">
        <v>31</v>
      </c>
      <c r="I600" t="b">
        <v>1</v>
      </c>
      <c r="J600" t="b">
        <v>0</v>
      </c>
      <c r="K600">
        <v>0.3</v>
      </c>
      <c r="L600">
        <v>255</v>
      </c>
      <c r="M600">
        <v>10</v>
      </c>
      <c r="N600">
        <v>50</v>
      </c>
      <c r="O600">
        <v>64</v>
      </c>
      <c r="P600" t="s">
        <v>32</v>
      </c>
      <c r="Q600" t="s">
        <v>33</v>
      </c>
      <c r="R600" t="s">
        <v>1527</v>
      </c>
      <c r="S600">
        <v>0.99453650265160498</v>
      </c>
      <c r="T600">
        <v>692</v>
      </c>
      <c r="U600">
        <v>0.99039932658698604</v>
      </c>
      <c r="V600">
        <v>789</v>
      </c>
      <c r="W600">
        <v>0.99875515993576602</v>
      </c>
      <c r="X600">
        <v>409</v>
      </c>
      <c r="Y600">
        <v>0.99968104193152396</v>
      </c>
      <c r="Z600">
        <v>92</v>
      </c>
      <c r="AA600">
        <v>0.99455951526646003</v>
      </c>
      <c r="AB600">
        <v>686</v>
      </c>
      <c r="AC600">
        <v>533.6</v>
      </c>
    </row>
    <row r="601" spans="1:29" x14ac:dyDescent="0.25">
      <c r="A601">
        <v>21.804502487182599</v>
      </c>
      <c r="B601">
        <v>0.444869661331176</v>
      </c>
      <c r="C601" t="b">
        <v>1</v>
      </c>
      <c r="D601" t="s">
        <v>28</v>
      </c>
      <c r="E601">
        <v>7</v>
      </c>
      <c r="F601" t="s">
        <v>29</v>
      </c>
      <c r="G601" t="s">
        <v>30</v>
      </c>
      <c r="H601" t="s">
        <v>31</v>
      </c>
      <c r="I601" t="b">
        <v>1</v>
      </c>
      <c r="J601" t="b">
        <v>0</v>
      </c>
      <c r="K601">
        <v>0.1</v>
      </c>
      <c r="L601">
        <v>255</v>
      </c>
      <c r="M601">
        <v>50</v>
      </c>
      <c r="N601">
        <v>500</v>
      </c>
      <c r="O601">
        <v>4</v>
      </c>
      <c r="P601" t="s">
        <v>32</v>
      </c>
      <c r="Q601" t="s">
        <v>33</v>
      </c>
      <c r="R601" t="s">
        <v>671</v>
      </c>
      <c r="S601">
        <v>0.99478546913354504</v>
      </c>
      <c r="T601">
        <v>466</v>
      </c>
      <c r="U601">
        <v>0.99102453869135199</v>
      </c>
      <c r="V601">
        <v>512</v>
      </c>
      <c r="W601">
        <v>0.99861685500252795</v>
      </c>
      <c r="X601">
        <v>710</v>
      </c>
      <c r="Y601">
        <v>0.99960609872498396</v>
      </c>
      <c r="Z601">
        <v>514</v>
      </c>
      <c r="AA601">
        <v>0.99480557587686902</v>
      </c>
      <c r="AB601">
        <v>468</v>
      </c>
      <c r="AC601">
        <v>534</v>
      </c>
    </row>
    <row r="602" spans="1:29" x14ac:dyDescent="0.25">
      <c r="A602">
        <v>23.178038072585998</v>
      </c>
      <c r="B602">
        <v>0.465636539459228</v>
      </c>
      <c r="C602" t="b">
        <v>1</v>
      </c>
      <c r="D602" t="s">
        <v>28</v>
      </c>
      <c r="E602">
        <v>7</v>
      </c>
      <c r="F602" t="s">
        <v>29</v>
      </c>
      <c r="G602" t="s">
        <v>30</v>
      </c>
      <c r="H602" t="s">
        <v>31</v>
      </c>
      <c r="I602" t="b">
        <v>1</v>
      </c>
      <c r="J602" t="b">
        <v>0</v>
      </c>
      <c r="K602">
        <v>0.1</v>
      </c>
      <c r="L602">
        <v>255</v>
      </c>
      <c r="M602">
        <v>500</v>
      </c>
      <c r="N602">
        <v>500</v>
      </c>
      <c r="O602">
        <v>4</v>
      </c>
      <c r="P602" t="s">
        <v>32</v>
      </c>
      <c r="Q602" t="s">
        <v>33</v>
      </c>
      <c r="R602" t="s">
        <v>743</v>
      </c>
      <c r="S602">
        <v>0.99479930134877503</v>
      </c>
      <c r="T602">
        <v>457</v>
      </c>
      <c r="U602">
        <v>0.99113223438003095</v>
      </c>
      <c r="V602">
        <v>464</v>
      </c>
      <c r="W602">
        <v>0.99853385597084998</v>
      </c>
      <c r="X602">
        <v>815</v>
      </c>
      <c r="Y602">
        <v>0.99961349172310299</v>
      </c>
      <c r="Z602">
        <v>485</v>
      </c>
      <c r="AA602">
        <v>0.99481881061867405</v>
      </c>
      <c r="AB602">
        <v>457</v>
      </c>
      <c r="AC602">
        <v>535.6</v>
      </c>
    </row>
    <row r="603" spans="1:29" x14ac:dyDescent="0.25">
      <c r="A603">
        <v>3.58549499511718</v>
      </c>
      <c r="B603">
        <v>0.19062743186950601</v>
      </c>
      <c r="C603" t="b">
        <v>1</v>
      </c>
      <c r="D603" t="s">
        <v>28</v>
      </c>
      <c r="E603">
        <v>5</v>
      </c>
      <c r="F603" t="s">
        <v>29</v>
      </c>
      <c r="G603" t="s">
        <v>30</v>
      </c>
      <c r="H603" t="s">
        <v>31</v>
      </c>
      <c r="I603" t="b">
        <v>1</v>
      </c>
      <c r="J603" t="b">
        <v>0</v>
      </c>
      <c r="K603">
        <v>0.3</v>
      </c>
      <c r="L603">
        <v>255</v>
      </c>
      <c r="M603">
        <v>5</v>
      </c>
      <c r="N603">
        <v>50</v>
      </c>
      <c r="O603">
        <v>16</v>
      </c>
      <c r="P603" t="s">
        <v>32</v>
      </c>
      <c r="Q603" t="s">
        <v>33</v>
      </c>
      <c r="R603" t="s">
        <v>409</v>
      </c>
      <c r="S603">
        <v>0.99463332050553199</v>
      </c>
      <c r="T603">
        <v>621</v>
      </c>
      <c r="U603">
        <v>0.99064382663446804</v>
      </c>
      <c r="V603">
        <v>669</v>
      </c>
      <c r="W603">
        <v>0.998699838727792</v>
      </c>
      <c r="X603">
        <v>500</v>
      </c>
      <c r="Y603">
        <v>0.99965341772155403</v>
      </c>
      <c r="Z603">
        <v>275</v>
      </c>
      <c r="AA603">
        <v>0.994655186650795</v>
      </c>
      <c r="AB603">
        <v>618</v>
      </c>
      <c r="AC603">
        <v>536.6</v>
      </c>
    </row>
    <row r="604" spans="1:29" x14ac:dyDescent="0.25">
      <c r="A604">
        <v>34.150294303894</v>
      </c>
      <c r="B604">
        <v>0.64979877471923797</v>
      </c>
      <c r="C604" t="b">
        <v>1</v>
      </c>
      <c r="D604" t="s">
        <v>28</v>
      </c>
      <c r="E604">
        <v>7</v>
      </c>
      <c r="F604" t="s">
        <v>29</v>
      </c>
      <c r="G604" t="s">
        <v>30</v>
      </c>
      <c r="H604" t="s">
        <v>31</v>
      </c>
      <c r="I604" t="b">
        <v>1</v>
      </c>
      <c r="J604" t="b">
        <v>0</v>
      </c>
      <c r="K604">
        <v>0.3</v>
      </c>
      <c r="L604">
        <v>255</v>
      </c>
      <c r="M604">
        <v>100</v>
      </c>
      <c r="N604">
        <v>500</v>
      </c>
      <c r="O604">
        <v>8</v>
      </c>
      <c r="P604" t="s">
        <v>32</v>
      </c>
      <c r="Q604" t="s">
        <v>33</v>
      </c>
      <c r="R604" t="s">
        <v>1068</v>
      </c>
      <c r="S604">
        <v>0.99485462925310697</v>
      </c>
      <c r="T604">
        <v>402</v>
      </c>
      <c r="U604">
        <v>0.99121494326090898</v>
      </c>
      <c r="V604">
        <v>381</v>
      </c>
      <c r="W604">
        <v>0.99856152996795</v>
      </c>
      <c r="X604">
        <v>784</v>
      </c>
      <c r="Y604">
        <v>0.99956823339172696</v>
      </c>
      <c r="Z604">
        <v>718</v>
      </c>
      <c r="AA604">
        <v>0.99487389990385799</v>
      </c>
      <c r="AB604">
        <v>404</v>
      </c>
      <c r="AC604">
        <v>537.79999999999995</v>
      </c>
    </row>
    <row r="605" spans="1:29" x14ac:dyDescent="0.25">
      <c r="A605">
        <v>18.8211995601654</v>
      </c>
      <c r="B605">
        <v>0.42380170822143498</v>
      </c>
      <c r="C605" t="b">
        <v>1</v>
      </c>
      <c r="D605" t="s">
        <v>28</v>
      </c>
      <c r="E605">
        <v>5</v>
      </c>
      <c r="F605" t="s">
        <v>29</v>
      </c>
      <c r="G605" t="s">
        <v>30</v>
      </c>
      <c r="H605" t="s">
        <v>31</v>
      </c>
      <c r="I605" t="b">
        <v>1</v>
      </c>
      <c r="J605" t="b">
        <v>0</v>
      </c>
      <c r="K605">
        <v>0.1</v>
      </c>
      <c r="L605">
        <v>255</v>
      </c>
      <c r="M605">
        <v>5</v>
      </c>
      <c r="N605">
        <v>1000</v>
      </c>
      <c r="O605">
        <v>4</v>
      </c>
      <c r="P605" t="s">
        <v>32</v>
      </c>
      <c r="Q605" t="s">
        <v>33</v>
      </c>
      <c r="R605" t="s">
        <v>65</v>
      </c>
      <c r="S605">
        <v>0.99485462542676795</v>
      </c>
      <c r="T605">
        <v>406</v>
      </c>
      <c r="U605">
        <v>0.99129550002552402</v>
      </c>
      <c r="V605">
        <v>302</v>
      </c>
      <c r="W605">
        <v>0.998478527109668</v>
      </c>
      <c r="X605">
        <v>886</v>
      </c>
      <c r="Y605">
        <v>0.99957203403156503</v>
      </c>
      <c r="Z605">
        <v>691</v>
      </c>
      <c r="AA605">
        <v>0.994873494681632</v>
      </c>
      <c r="AB605">
        <v>406</v>
      </c>
      <c r="AC605">
        <v>538.20000000000005</v>
      </c>
    </row>
    <row r="606" spans="1:29" x14ac:dyDescent="0.25">
      <c r="A606">
        <v>2.6477989196777298</v>
      </c>
      <c r="B606">
        <v>0.11660189628601</v>
      </c>
      <c r="C606" t="b">
        <v>1</v>
      </c>
      <c r="D606" t="s">
        <v>28</v>
      </c>
      <c r="E606">
        <v>5</v>
      </c>
      <c r="F606" t="s">
        <v>29</v>
      </c>
      <c r="G606" t="s">
        <v>30</v>
      </c>
      <c r="H606" t="s">
        <v>31</v>
      </c>
      <c r="I606" t="b">
        <v>1</v>
      </c>
      <c r="J606" t="b">
        <v>0</v>
      </c>
      <c r="K606">
        <v>0.1</v>
      </c>
      <c r="L606">
        <v>255</v>
      </c>
      <c r="M606">
        <v>5</v>
      </c>
      <c r="N606">
        <v>100</v>
      </c>
      <c r="O606">
        <v>8</v>
      </c>
      <c r="P606" t="s">
        <v>32</v>
      </c>
      <c r="Q606" t="s">
        <v>33</v>
      </c>
      <c r="R606" t="s">
        <v>54</v>
      </c>
      <c r="S606">
        <v>0.99449500409274705</v>
      </c>
      <c r="T606">
        <v>738</v>
      </c>
      <c r="U606">
        <v>0.99031920061309697</v>
      </c>
      <c r="V606">
        <v>818</v>
      </c>
      <c r="W606">
        <v>0.99875517524218105</v>
      </c>
      <c r="X606">
        <v>351</v>
      </c>
      <c r="Y606">
        <v>0.999686404662395</v>
      </c>
      <c r="Z606">
        <v>64</v>
      </c>
      <c r="AA606">
        <v>0.99451859313743396</v>
      </c>
      <c r="AB606">
        <v>736</v>
      </c>
      <c r="AC606">
        <v>541.4</v>
      </c>
    </row>
    <row r="607" spans="1:29" x14ac:dyDescent="0.25">
      <c r="A607">
        <v>7.0577446937561001</v>
      </c>
      <c r="B607">
        <v>0.35314221382141098</v>
      </c>
      <c r="C607" t="b">
        <v>1</v>
      </c>
      <c r="D607" t="s">
        <v>28</v>
      </c>
      <c r="E607">
        <v>7</v>
      </c>
      <c r="F607" t="s">
        <v>29</v>
      </c>
      <c r="G607" t="s">
        <v>30</v>
      </c>
      <c r="H607" t="s">
        <v>31</v>
      </c>
      <c r="I607" t="b">
        <v>1</v>
      </c>
      <c r="J607" t="b">
        <v>0</v>
      </c>
      <c r="K607">
        <v>0.2</v>
      </c>
      <c r="L607">
        <v>255</v>
      </c>
      <c r="M607">
        <v>10</v>
      </c>
      <c r="N607">
        <v>50</v>
      </c>
      <c r="O607">
        <v>32</v>
      </c>
      <c r="P607" t="s">
        <v>32</v>
      </c>
      <c r="Q607" t="s">
        <v>33</v>
      </c>
      <c r="R607" t="s">
        <v>806</v>
      </c>
      <c r="S607">
        <v>0.99453650456477405</v>
      </c>
      <c r="T607">
        <v>688</v>
      </c>
      <c r="U607">
        <v>0.99042673597128394</v>
      </c>
      <c r="V607">
        <v>774</v>
      </c>
      <c r="W607">
        <v>0.99872750124508103</v>
      </c>
      <c r="X607">
        <v>447</v>
      </c>
      <c r="Y607">
        <v>0.99967786590665397</v>
      </c>
      <c r="Z607">
        <v>119</v>
      </c>
      <c r="AA607">
        <v>0.99455942327270996</v>
      </c>
      <c r="AB607">
        <v>687</v>
      </c>
      <c r="AC607">
        <v>543</v>
      </c>
    </row>
    <row r="608" spans="1:29" x14ac:dyDescent="0.25">
      <c r="A608">
        <v>7.9170004367828302</v>
      </c>
      <c r="B608">
        <v>0.37813467979431098</v>
      </c>
      <c r="C608" t="b">
        <v>1</v>
      </c>
      <c r="D608" t="s">
        <v>28</v>
      </c>
      <c r="E608">
        <v>7</v>
      </c>
      <c r="F608" t="s">
        <v>29</v>
      </c>
      <c r="G608" t="s">
        <v>30</v>
      </c>
      <c r="H608" t="s">
        <v>31</v>
      </c>
      <c r="I608" t="b">
        <v>1</v>
      </c>
      <c r="J608" t="b">
        <v>0</v>
      </c>
      <c r="K608">
        <v>0.2</v>
      </c>
      <c r="L608">
        <v>255</v>
      </c>
      <c r="M608">
        <v>500</v>
      </c>
      <c r="N608">
        <v>50</v>
      </c>
      <c r="O608">
        <v>64</v>
      </c>
      <c r="P608" t="s">
        <v>32</v>
      </c>
      <c r="Q608" t="s">
        <v>33</v>
      </c>
      <c r="R608" t="s">
        <v>915</v>
      </c>
      <c r="S608">
        <v>0.99453650456477405</v>
      </c>
      <c r="T608">
        <v>688</v>
      </c>
      <c r="U608">
        <v>0.99042673597128394</v>
      </c>
      <c r="V608">
        <v>774</v>
      </c>
      <c r="W608">
        <v>0.99872750124508103</v>
      </c>
      <c r="X608">
        <v>447</v>
      </c>
      <c r="Y608">
        <v>0.99967786208005105</v>
      </c>
      <c r="Z608">
        <v>120</v>
      </c>
      <c r="AA608">
        <v>0.99455942327270996</v>
      </c>
      <c r="AB608">
        <v>687</v>
      </c>
      <c r="AC608">
        <v>543.20000000000005</v>
      </c>
    </row>
    <row r="609" spans="1:29" x14ac:dyDescent="0.25">
      <c r="A609">
        <v>35.978508901596001</v>
      </c>
      <c r="B609">
        <v>0.67519631385803203</v>
      </c>
      <c r="C609" t="b">
        <v>1</v>
      </c>
      <c r="D609" t="s">
        <v>28</v>
      </c>
      <c r="E609">
        <v>7</v>
      </c>
      <c r="F609" t="s">
        <v>29</v>
      </c>
      <c r="G609" t="s">
        <v>30</v>
      </c>
      <c r="H609" t="s">
        <v>31</v>
      </c>
      <c r="I609" t="b">
        <v>1</v>
      </c>
      <c r="J609" t="b">
        <v>0</v>
      </c>
      <c r="K609">
        <v>0.3</v>
      </c>
      <c r="L609">
        <v>255</v>
      </c>
      <c r="M609">
        <v>500</v>
      </c>
      <c r="N609">
        <v>500</v>
      </c>
      <c r="O609">
        <v>8</v>
      </c>
      <c r="P609" t="s">
        <v>32</v>
      </c>
      <c r="Q609" t="s">
        <v>33</v>
      </c>
      <c r="R609" t="s">
        <v>1104</v>
      </c>
      <c r="S609">
        <v>0.99484079799446201</v>
      </c>
      <c r="T609">
        <v>418</v>
      </c>
      <c r="U609">
        <v>0.99118768995463602</v>
      </c>
      <c r="V609">
        <v>411</v>
      </c>
      <c r="W609">
        <v>0.99856152996795</v>
      </c>
      <c r="X609">
        <v>784</v>
      </c>
      <c r="Y609">
        <v>0.99957350572213099</v>
      </c>
      <c r="Z609">
        <v>687</v>
      </c>
      <c r="AA609">
        <v>0.99486018950899802</v>
      </c>
      <c r="AB609">
        <v>419</v>
      </c>
      <c r="AC609">
        <v>543.79999999999995</v>
      </c>
    </row>
    <row r="610" spans="1:29" x14ac:dyDescent="0.25">
      <c r="A610">
        <v>20.835316705703701</v>
      </c>
      <c r="B610">
        <v>0.44688658714294399</v>
      </c>
      <c r="C610" t="b">
        <v>1</v>
      </c>
      <c r="D610" t="s">
        <v>28</v>
      </c>
      <c r="E610">
        <v>7</v>
      </c>
      <c r="F610" t="s">
        <v>29</v>
      </c>
      <c r="G610" t="s">
        <v>30</v>
      </c>
      <c r="H610" t="s">
        <v>31</v>
      </c>
      <c r="I610" t="b">
        <v>1</v>
      </c>
      <c r="J610" t="b">
        <v>0</v>
      </c>
      <c r="K610">
        <v>0.1</v>
      </c>
      <c r="L610">
        <v>255</v>
      </c>
      <c r="M610">
        <v>10</v>
      </c>
      <c r="N610">
        <v>500</v>
      </c>
      <c r="O610">
        <v>4</v>
      </c>
      <c r="P610" t="s">
        <v>32</v>
      </c>
      <c r="Q610" t="s">
        <v>33</v>
      </c>
      <c r="R610" t="s">
        <v>635</v>
      </c>
      <c r="S610">
        <v>0.99477163787490097</v>
      </c>
      <c r="T610">
        <v>476</v>
      </c>
      <c r="U610">
        <v>0.99102430065413905</v>
      </c>
      <c r="V610">
        <v>513</v>
      </c>
      <c r="W610">
        <v>0.99858919248523903</v>
      </c>
      <c r="X610">
        <v>754</v>
      </c>
      <c r="Y610">
        <v>0.99960942358356197</v>
      </c>
      <c r="Z610">
        <v>498</v>
      </c>
      <c r="AA610">
        <v>0.99479171148584</v>
      </c>
      <c r="AB610">
        <v>481</v>
      </c>
      <c r="AC610">
        <v>544.4</v>
      </c>
    </row>
    <row r="611" spans="1:29" x14ac:dyDescent="0.25">
      <c r="A611">
        <v>22.698188400268499</v>
      </c>
      <c r="B611">
        <v>0.45626497268676702</v>
      </c>
      <c r="C611" t="b">
        <v>1</v>
      </c>
      <c r="D611" t="s">
        <v>28</v>
      </c>
      <c r="E611">
        <v>7</v>
      </c>
      <c r="F611" t="s">
        <v>29</v>
      </c>
      <c r="G611" t="s">
        <v>30</v>
      </c>
      <c r="H611" t="s">
        <v>31</v>
      </c>
      <c r="I611" t="b">
        <v>1</v>
      </c>
      <c r="J611" t="b">
        <v>0</v>
      </c>
      <c r="K611">
        <v>0.1</v>
      </c>
      <c r="L611">
        <v>255</v>
      </c>
      <c r="M611">
        <v>100</v>
      </c>
      <c r="N611">
        <v>500</v>
      </c>
      <c r="O611">
        <v>4</v>
      </c>
      <c r="P611" t="s">
        <v>32</v>
      </c>
      <c r="Q611" t="s">
        <v>33</v>
      </c>
      <c r="R611" t="s">
        <v>707</v>
      </c>
      <c r="S611">
        <v>0.99477163787490097</v>
      </c>
      <c r="T611">
        <v>476</v>
      </c>
      <c r="U611">
        <v>0.99102430065413905</v>
      </c>
      <c r="V611">
        <v>513</v>
      </c>
      <c r="W611">
        <v>0.99858919248523903</v>
      </c>
      <c r="X611">
        <v>754</v>
      </c>
      <c r="Y611">
        <v>0.99960942358356197</v>
      </c>
      <c r="Z611">
        <v>498</v>
      </c>
      <c r="AA611">
        <v>0.99479171148584</v>
      </c>
      <c r="AB611">
        <v>481</v>
      </c>
      <c r="AC611">
        <v>544.4</v>
      </c>
    </row>
    <row r="612" spans="1:29" x14ac:dyDescent="0.25">
      <c r="A612">
        <v>19.653539609909</v>
      </c>
      <c r="B612">
        <v>0.41875333786010699</v>
      </c>
      <c r="C612" t="b">
        <v>1</v>
      </c>
      <c r="D612" t="s">
        <v>28</v>
      </c>
      <c r="E612">
        <v>7</v>
      </c>
      <c r="F612" t="s">
        <v>29</v>
      </c>
      <c r="G612" t="s">
        <v>30</v>
      </c>
      <c r="H612" t="s">
        <v>31</v>
      </c>
      <c r="I612" t="b">
        <v>1</v>
      </c>
      <c r="J612" t="b">
        <v>0</v>
      </c>
      <c r="K612">
        <v>0.1</v>
      </c>
      <c r="L612">
        <v>255</v>
      </c>
      <c r="M612">
        <v>5</v>
      </c>
      <c r="N612">
        <v>500</v>
      </c>
      <c r="O612">
        <v>4</v>
      </c>
      <c r="P612" t="s">
        <v>32</v>
      </c>
      <c r="Q612" t="s">
        <v>33</v>
      </c>
      <c r="R612" t="s">
        <v>599</v>
      </c>
      <c r="S612">
        <v>0.99479930134877503</v>
      </c>
      <c r="T612">
        <v>457</v>
      </c>
      <c r="U612">
        <v>0.99113223438003095</v>
      </c>
      <c r="V612">
        <v>464</v>
      </c>
      <c r="W612">
        <v>0.99853385597084998</v>
      </c>
      <c r="X612">
        <v>815</v>
      </c>
      <c r="Y612">
        <v>0.999603852508681</v>
      </c>
      <c r="Z612">
        <v>533</v>
      </c>
      <c r="AA612">
        <v>0.99481881061867405</v>
      </c>
      <c r="AB612">
        <v>457</v>
      </c>
      <c r="AC612">
        <v>545.20000000000005</v>
      </c>
    </row>
    <row r="613" spans="1:29" x14ac:dyDescent="0.25">
      <c r="A613">
        <v>6.2237129688262902</v>
      </c>
      <c r="B613">
        <v>0.32188596725463797</v>
      </c>
      <c r="C613" t="b">
        <v>1</v>
      </c>
      <c r="D613" t="s">
        <v>28</v>
      </c>
      <c r="E613">
        <v>7</v>
      </c>
      <c r="F613" t="s">
        <v>29</v>
      </c>
      <c r="G613" t="s">
        <v>30</v>
      </c>
      <c r="H613" t="s">
        <v>31</v>
      </c>
      <c r="I613" t="b">
        <v>1</v>
      </c>
      <c r="J613" t="b">
        <v>0</v>
      </c>
      <c r="K613">
        <v>0.2</v>
      </c>
      <c r="L613">
        <v>255</v>
      </c>
      <c r="M613">
        <v>5</v>
      </c>
      <c r="N613">
        <v>50</v>
      </c>
      <c r="O613">
        <v>8</v>
      </c>
      <c r="P613" t="s">
        <v>32</v>
      </c>
      <c r="Q613" t="s">
        <v>33</v>
      </c>
      <c r="R613" t="s">
        <v>768</v>
      </c>
      <c r="S613">
        <v>0.99456416708206297</v>
      </c>
      <c r="T613">
        <v>666</v>
      </c>
      <c r="U613">
        <v>0.99050805945541398</v>
      </c>
      <c r="V613">
        <v>716</v>
      </c>
      <c r="W613">
        <v>0.998699838727792</v>
      </c>
      <c r="X613">
        <v>500</v>
      </c>
      <c r="Y613">
        <v>0.99966649806825902</v>
      </c>
      <c r="Z613">
        <v>178</v>
      </c>
      <c r="AA613">
        <v>0.99458675347136505</v>
      </c>
      <c r="AB613">
        <v>669</v>
      </c>
      <c r="AC613">
        <v>545.79999999999995</v>
      </c>
    </row>
    <row r="614" spans="1:29" x14ac:dyDescent="0.25">
      <c r="A614">
        <v>40.038819074630702</v>
      </c>
      <c r="B614">
        <v>0.74322671890258696</v>
      </c>
      <c r="C614" t="b">
        <v>1</v>
      </c>
      <c r="D614" t="s">
        <v>28</v>
      </c>
      <c r="E614">
        <v>10</v>
      </c>
      <c r="F614" t="s">
        <v>29</v>
      </c>
      <c r="G614" t="s">
        <v>30</v>
      </c>
      <c r="H614" t="s">
        <v>31</v>
      </c>
      <c r="I614" t="b">
        <v>1</v>
      </c>
      <c r="J614" t="b">
        <v>0</v>
      </c>
      <c r="K614">
        <v>0.2</v>
      </c>
      <c r="L614">
        <v>255</v>
      </c>
      <c r="M614">
        <v>5</v>
      </c>
      <c r="N614">
        <v>500</v>
      </c>
      <c r="O614">
        <v>4</v>
      </c>
      <c r="P614" t="s">
        <v>32</v>
      </c>
      <c r="Q614" t="s">
        <v>33</v>
      </c>
      <c r="R614" t="s">
        <v>1319</v>
      </c>
      <c r="S614">
        <v>0.99485462733993701</v>
      </c>
      <c r="T614">
        <v>404</v>
      </c>
      <c r="U614">
        <v>0.99132310492129405</v>
      </c>
      <c r="V614">
        <v>278</v>
      </c>
      <c r="W614">
        <v>0.99845087224558604</v>
      </c>
      <c r="X614">
        <v>909</v>
      </c>
      <c r="Y614">
        <v>0.99956106177506299</v>
      </c>
      <c r="Z614">
        <v>734</v>
      </c>
      <c r="AA614">
        <v>0.99487351692141401</v>
      </c>
      <c r="AB614">
        <v>405</v>
      </c>
      <c r="AC614">
        <v>546</v>
      </c>
    </row>
    <row r="615" spans="1:29" x14ac:dyDescent="0.25">
      <c r="A615">
        <v>10.129530048370301</v>
      </c>
      <c r="B615">
        <v>0.40313196182250899</v>
      </c>
      <c r="C615" t="b">
        <v>1</v>
      </c>
      <c r="D615" t="s">
        <v>28</v>
      </c>
      <c r="E615">
        <v>7</v>
      </c>
      <c r="F615" t="s">
        <v>29</v>
      </c>
      <c r="G615" t="s">
        <v>30</v>
      </c>
      <c r="H615" t="s">
        <v>31</v>
      </c>
      <c r="I615" t="b">
        <v>1</v>
      </c>
      <c r="J615" t="b">
        <v>0</v>
      </c>
      <c r="K615">
        <v>0.3</v>
      </c>
      <c r="L615">
        <v>255</v>
      </c>
      <c r="M615">
        <v>5</v>
      </c>
      <c r="N615">
        <v>100</v>
      </c>
      <c r="O615">
        <v>8</v>
      </c>
      <c r="P615" t="s">
        <v>32</v>
      </c>
      <c r="Q615" t="s">
        <v>33</v>
      </c>
      <c r="R615" t="s">
        <v>954</v>
      </c>
      <c r="S615">
        <v>0.994674818107804</v>
      </c>
      <c r="T615">
        <v>563</v>
      </c>
      <c r="U615">
        <v>0.99075265946084301</v>
      </c>
      <c r="V615">
        <v>620</v>
      </c>
      <c r="W615">
        <v>0.99867218003710601</v>
      </c>
      <c r="X615">
        <v>572</v>
      </c>
      <c r="Y615">
        <v>0.99963185047831904</v>
      </c>
      <c r="Z615">
        <v>406</v>
      </c>
      <c r="AA615">
        <v>0.994696146500339</v>
      </c>
      <c r="AB615">
        <v>575</v>
      </c>
      <c r="AC615">
        <v>547.20000000000005</v>
      </c>
    </row>
    <row r="616" spans="1:29" x14ac:dyDescent="0.25">
      <c r="A616">
        <v>2.22763910293579</v>
      </c>
      <c r="B616">
        <v>0.121882247924804</v>
      </c>
      <c r="C616" t="b">
        <v>1</v>
      </c>
      <c r="D616" t="s">
        <v>28</v>
      </c>
      <c r="E616">
        <v>5</v>
      </c>
      <c r="F616" t="s">
        <v>29</v>
      </c>
      <c r="G616" t="s">
        <v>30</v>
      </c>
      <c r="H616" t="s">
        <v>31</v>
      </c>
      <c r="I616" t="b">
        <v>1</v>
      </c>
      <c r="J616" t="b">
        <v>0</v>
      </c>
      <c r="K616">
        <v>0.2</v>
      </c>
      <c r="L616">
        <v>255</v>
      </c>
      <c r="M616">
        <v>5</v>
      </c>
      <c r="N616">
        <v>50</v>
      </c>
      <c r="O616">
        <v>16</v>
      </c>
      <c r="P616" t="s">
        <v>32</v>
      </c>
      <c r="Q616" t="s">
        <v>33</v>
      </c>
      <c r="R616" t="s">
        <v>229</v>
      </c>
      <c r="S616">
        <v>0.99453650073843503</v>
      </c>
      <c r="T616">
        <v>700</v>
      </c>
      <c r="U616">
        <v>0.99039997013390002</v>
      </c>
      <c r="V616">
        <v>786</v>
      </c>
      <c r="W616">
        <v>0.99875515610916299</v>
      </c>
      <c r="X616">
        <v>421</v>
      </c>
      <c r="Y616">
        <v>0.99967343607315595</v>
      </c>
      <c r="Z616">
        <v>146</v>
      </c>
      <c r="AA616">
        <v>0.99455963184210805</v>
      </c>
      <c r="AB616">
        <v>685</v>
      </c>
      <c r="AC616">
        <v>547.6</v>
      </c>
    </row>
    <row r="617" spans="1:29" x14ac:dyDescent="0.25">
      <c r="A617">
        <v>17.652273893356298</v>
      </c>
      <c r="B617">
        <v>0.731253433227539</v>
      </c>
      <c r="C617" t="b">
        <v>1</v>
      </c>
      <c r="D617" t="s">
        <v>28</v>
      </c>
      <c r="E617">
        <v>10</v>
      </c>
      <c r="F617" t="s">
        <v>29</v>
      </c>
      <c r="G617" t="s">
        <v>30</v>
      </c>
      <c r="H617" t="s">
        <v>31</v>
      </c>
      <c r="I617" t="b">
        <v>1</v>
      </c>
      <c r="J617" t="b">
        <v>0</v>
      </c>
      <c r="K617">
        <v>0.3</v>
      </c>
      <c r="L617">
        <v>255</v>
      </c>
      <c r="M617">
        <v>50</v>
      </c>
      <c r="N617">
        <v>100</v>
      </c>
      <c r="O617">
        <v>8</v>
      </c>
      <c r="P617" t="s">
        <v>32</v>
      </c>
      <c r="Q617" t="s">
        <v>33</v>
      </c>
      <c r="R617" t="s">
        <v>1566</v>
      </c>
      <c r="S617">
        <v>0.99474397822736604</v>
      </c>
      <c r="T617">
        <v>500</v>
      </c>
      <c r="U617">
        <v>0.99094272991410204</v>
      </c>
      <c r="V617">
        <v>560</v>
      </c>
      <c r="W617">
        <v>0.99861685500252795</v>
      </c>
      <c r="X617">
        <v>710</v>
      </c>
      <c r="Y617">
        <v>0.99961776441604</v>
      </c>
      <c r="Z617">
        <v>470</v>
      </c>
      <c r="AA617">
        <v>0.99476454022342697</v>
      </c>
      <c r="AB617">
        <v>505</v>
      </c>
      <c r="AC617">
        <v>549</v>
      </c>
    </row>
    <row r="618" spans="1:29" x14ac:dyDescent="0.25">
      <c r="A618">
        <v>11.358117580413801</v>
      </c>
      <c r="B618">
        <v>0.28750414848327599</v>
      </c>
      <c r="C618" t="b">
        <v>1</v>
      </c>
      <c r="D618" t="s">
        <v>28</v>
      </c>
      <c r="E618">
        <v>5</v>
      </c>
      <c r="F618" t="s">
        <v>29</v>
      </c>
      <c r="G618" t="s">
        <v>30</v>
      </c>
      <c r="H618" t="s">
        <v>31</v>
      </c>
      <c r="I618" t="b">
        <v>1</v>
      </c>
      <c r="J618" t="b">
        <v>0</v>
      </c>
      <c r="K618">
        <v>0.2</v>
      </c>
      <c r="L618">
        <v>255</v>
      </c>
      <c r="M618">
        <v>10</v>
      </c>
      <c r="N618">
        <v>500</v>
      </c>
      <c r="O618">
        <v>4</v>
      </c>
      <c r="P618" t="s">
        <v>32</v>
      </c>
      <c r="Q618" t="s">
        <v>33</v>
      </c>
      <c r="R618" t="s">
        <v>275</v>
      </c>
      <c r="S618">
        <v>0.99485462829652205</v>
      </c>
      <c r="T618">
        <v>403</v>
      </c>
      <c r="U618">
        <v>0.99153829361147605</v>
      </c>
      <c r="V618">
        <v>65</v>
      </c>
      <c r="W618">
        <v>0.99822956062746304</v>
      </c>
      <c r="X618">
        <v>1079</v>
      </c>
      <c r="Y618">
        <v>0.99954588055259896</v>
      </c>
      <c r="Z618">
        <v>791</v>
      </c>
      <c r="AA618">
        <v>0.99487220520150099</v>
      </c>
      <c r="AB618">
        <v>409</v>
      </c>
      <c r="AC618">
        <v>549.4</v>
      </c>
    </row>
    <row r="619" spans="1:29" x14ac:dyDescent="0.25">
      <c r="A619">
        <v>16.9068249702453</v>
      </c>
      <c r="B619">
        <v>0.69608078002929596</v>
      </c>
      <c r="C619" t="b">
        <v>1</v>
      </c>
      <c r="D619" t="s">
        <v>28</v>
      </c>
      <c r="E619">
        <v>10</v>
      </c>
      <c r="F619" t="s">
        <v>29</v>
      </c>
      <c r="G619" t="s">
        <v>30</v>
      </c>
      <c r="H619" t="s">
        <v>31</v>
      </c>
      <c r="I619" t="b">
        <v>1</v>
      </c>
      <c r="J619" t="b">
        <v>0</v>
      </c>
      <c r="K619">
        <v>0.3</v>
      </c>
      <c r="L619">
        <v>255</v>
      </c>
      <c r="M619">
        <v>5</v>
      </c>
      <c r="N619">
        <v>100</v>
      </c>
      <c r="O619">
        <v>8</v>
      </c>
      <c r="P619" t="s">
        <v>32</v>
      </c>
      <c r="Q619" t="s">
        <v>33</v>
      </c>
      <c r="R619" t="s">
        <v>1494</v>
      </c>
      <c r="S619">
        <v>0.99471631379690695</v>
      </c>
      <c r="T619">
        <v>521</v>
      </c>
      <c r="U619">
        <v>0.99086142727300697</v>
      </c>
      <c r="V619">
        <v>577</v>
      </c>
      <c r="W619">
        <v>0.99864451751981698</v>
      </c>
      <c r="X619">
        <v>649</v>
      </c>
      <c r="Y619">
        <v>0.99961549546928896</v>
      </c>
      <c r="Z619">
        <v>475</v>
      </c>
      <c r="AA619">
        <v>0.99473729190603799</v>
      </c>
      <c r="AB619">
        <v>529</v>
      </c>
      <c r="AC619">
        <v>550.20000000000005</v>
      </c>
    </row>
    <row r="620" spans="1:29" x14ac:dyDescent="0.25">
      <c r="A620">
        <v>6.8665351390838598</v>
      </c>
      <c r="B620">
        <v>0.29687824249267503</v>
      </c>
      <c r="C620" t="b">
        <v>1</v>
      </c>
      <c r="D620" t="s">
        <v>28</v>
      </c>
      <c r="E620">
        <v>7</v>
      </c>
      <c r="F620" t="s">
        <v>29</v>
      </c>
      <c r="G620" t="s">
        <v>30</v>
      </c>
      <c r="H620" t="s">
        <v>31</v>
      </c>
      <c r="I620" t="b">
        <v>1</v>
      </c>
      <c r="J620" t="b">
        <v>0</v>
      </c>
      <c r="K620">
        <v>0.1</v>
      </c>
      <c r="L620">
        <v>255</v>
      </c>
      <c r="M620">
        <v>5</v>
      </c>
      <c r="N620">
        <v>100</v>
      </c>
      <c r="O620">
        <v>32</v>
      </c>
      <c r="P620" t="s">
        <v>32</v>
      </c>
      <c r="Q620" t="s">
        <v>33</v>
      </c>
      <c r="R620" t="s">
        <v>596</v>
      </c>
      <c r="S620">
        <v>0.99450884013431595</v>
      </c>
      <c r="T620">
        <v>727</v>
      </c>
      <c r="U620">
        <v>0.99037195804106504</v>
      </c>
      <c r="V620">
        <v>803</v>
      </c>
      <c r="W620">
        <v>0.99872750124508103</v>
      </c>
      <c r="X620">
        <v>447</v>
      </c>
      <c r="Y620">
        <v>0.99968769287711201</v>
      </c>
      <c r="Z620">
        <v>53</v>
      </c>
      <c r="AA620">
        <v>0.994531964940914</v>
      </c>
      <c r="AB620">
        <v>728</v>
      </c>
      <c r="AC620">
        <v>551.6</v>
      </c>
    </row>
    <row r="621" spans="1:29" x14ac:dyDescent="0.25">
      <c r="A621">
        <v>46.477690887451097</v>
      </c>
      <c r="B621">
        <v>0.69063987731933596</v>
      </c>
      <c r="C621" t="b">
        <v>1</v>
      </c>
      <c r="D621" t="s">
        <v>28</v>
      </c>
      <c r="E621">
        <v>7</v>
      </c>
      <c r="F621" t="s">
        <v>29</v>
      </c>
      <c r="G621" t="s">
        <v>30</v>
      </c>
      <c r="H621" t="s">
        <v>31</v>
      </c>
      <c r="I621" t="b">
        <v>1</v>
      </c>
      <c r="J621" t="b">
        <v>0</v>
      </c>
      <c r="K621">
        <v>0.2</v>
      </c>
      <c r="L621">
        <v>255</v>
      </c>
      <c r="M621">
        <v>5</v>
      </c>
      <c r="N621">
        <v>1000</v>
      </c>
      <c r="O621">
        <v>4</v>
      </c>
      <c r="P621" t="s">
        <v>32</v>
      </c>
      <c r="Q621" t="s">
        <v>33</v>
      </c>
      <c r="R621" t="s">
        <v>785</v>
      </c>
      <c r="S621">
        <v>0.99486845764199705</v>
      </c>
      <c r="T621">
        <v>384</v>
      </c>
      <c r="U621">
        <v>0.99148470142874801</v>
      </c>
      <c r="V621">
        <v>121</v>
      </c>
      <c r="W621">
        <v>0.99831254817933002</v>
      </c>
      <c r="X621">
        <v>1031</v>
      </c>
      <c r="Y621">
        <v>0.99951874196720303</v>
      </c>
      <c r="Z621">
        <v>834</v>
      </c>
      <c r="AA621">
        <v>0.99488636186880697</v>
      </c>
      <c r="AB621">
        <v>395</v>
      </c>
      <c r="AC621">
        <v>553</v>
      </c>
    </row>
    <row r="622" spans="1:29" x14ac:dyDescent="0.25">
      <c r="A622">
        <v>6.2399906635284399</v>
      </c>
      <c r="B622">
        <v>0.27187862396240198</v>
      </c>
      <c r="C622" t="b">
        <v>1</v>
      </c>
      <c r="D622" t="s">
        <v>28</v>
      </c>
      <c r="E622">
        <v>5</v>
      </c>
      <c r="F622" t="s">
        <v>29</v>
      </c>
      <c r="G622" t="s">
        <v>30</v>
      </c>
      <c r="H622" t="s">
        <v>31</v>
      </c>
      <c r="I622" t="b">
        <v>1</v>
      </c>
      <c r="J622" t="b">
        <v>0</v>
      </c>
      <c r="K622">
        <v>0.3</v>
      </c>
      <c r="L622">
        <v>255</v>
      </c>
      <c r="M622">
        <v>100</v>
      </c>
      <c r="N622">
        <v>100</v>
      </c>
      <c r="O622">
        <v>32</v>
      </c>
      <c r="P622" t="s">
        <v>32</v>
      </c>
      <c r="Q622" t="s">
        <v>33</v>
      </c>
      <c r="R622" t="s">
        <v>524</v>
      </c>
      <c r="S622">
        <v>0.99467482002097396</v>
      </c>
      <c r="T622">
        <v>559</v>
      </c>
      <c r="U622">
        <v>0.99080598671029996</v>
      </c>
      <c r="V622">
        <v>598</v>
      </c>
      <c r="W622">
        <v>0.99861685117592403</v>
      </c>
      <c r="X622">
        <v>722</v>
      </c>
      <c r="Y622">
        <v>0.99964550765931504</v>
      </c>
      <c r="Z622">
        <v>313</v>
      </c>
      <c r="AA622">
        <v>0.99469581372459304</v>
      </c>
      <c r="AB622">
        <v>576</v>
      </c>
      <c r="AC622">
        <v>553.6</v>
      </c>
    </row>
    <row r="623" spans="1:29" x14ac:dyDescent="0.25">
      <c r="A623">
        <v>2.4757977008819498</v>
      </c>
      <c r="B623">
        <v>9.6203231811523404E-2</v>
      </c>
      <c r="C623" t="b">
        <v>1</v>
      </c>
      <c r="D623" t="s">
        <v>28</v>
      </c>
      <c r="E623">
        <v>5</v>
      </c>
      <c r="F623" t="s">
        <v>29</v>
      </c>
      <c r="G623" t="s">
        <v>30</v>
      </c>
      <c r="H623" t="s">
        <v>31</v>
      </c>
      <c r="I623" t="b">
        <v>1</v>
      </c>
      <c r="J623" t="b">
        <v>0</v>
      </c>
      <c r="K623">
        <v>0.1</v>
      </c>
      <c r="L623">
        <v>255</v>
      </c>
      <c r="M623">
        <v>50</v>
      </c>
      <c r="N623">
        <v>100</v>
      </c>
      <c r="O623">
        <v>8</v>
      </c>
      <c r="P623" t="s">
        <v>32</v>
      </c>
      <c r="Q623" t="s">
        <v>33</v>
      </c>
      <c r="R623" t="s">
        <v>126</v>
      </c>
      <c r="S623">
        <v>0.99446733966228895</v>
      </c>
      <c r="T623">
        <v>754</v>
      </c>
      <c r="U623">
        <v>0.99023827218877103</v>
      </c>
      <c r="V623">
        <v>846</v>
      </c>
      <c r="W623">
        <v>0.99878283775946997</v>
      </c>
      <c r="X623">
        <v>271</v>
      </c>
      <c r="Y623">
        <v>0.99966931304858198</v>
      </c>
      <c r="Z623">
        <v>161</v>
      </c>
      <c r="AA623">
        <v>0.99449140666752101</v>
      </c>
      <c r="AB623">
        <v>741</v>
      </c>
      <c r="AC623">
        <v>554.6</v>
      </c>
    </row>
    <row r="624" spans="1:29" x14ac:dyDescent="0.25">
      <c r="A624">
        <v>2.6054090023040701</v>
      </c>
      <c r="B624">
        <v>9.9999141693115204E-2</v>
      </c>
      <c r="C624" t="b">
        <v>1</v>
      </c>
      <c r="D624" t="s">
        <v>28</v>
      </c>
      <c r="E624">
        <v>5</v>
      </c>
      <c r="F624" t="s">
        <v>29</v>
      </c>
      <c r="G624" t="s">
        <v>30</v>
      </c>
      <c r="H624" t="s">
        <v>31</v>
      </c>
      <c r="I624" t="b">
        <v>1</v>
      </c>
      <c r="J624" t="b">
        <v>0</v>
      </c>
      <c r="K624">
        <v>0.1</v>
      </c>
      <c r="L624">
        <v>255</v>
      </c>
      <c r="M624">
        <v>100</v>
      </c>
      <c r="N624">
        <v>100</v>
      </c>
      <c r="O624">
        <v>8</v>
      </c>
      <c r="P624" t="s">
        <v>32</v>
      </c>
      <c r="Q624" t="s">
        <v>33</v>
      </c>
      <c r="R624" t="s">
        <v>162</v>
      </c>
      <c r="S624">
        <v>0.99446733966228895</v>
      </c>
      <c r="T624">
        <v>754</v>
      </c>
      <c r="U624">
        <v>0.99023827218877103</v>
      </c>
      <c r="V624">
        <v>846</v>
      </c>
      <c r="W624">
        <v>0.99878283775946997</v>
      </c>
      <c r="X624">
        <v>271</v>
      </c>
      <c r="Y624">
        <v>0.99966931304858198</v>
      </c>
      <c r="Z624">
        <v>161</v>
      </c>
      <c r="AA624">
        <v>0.99449140666752101</v>
      </c>
      <c r="AB624">
        <v>741</v>
      </c>
      <c r="AC624">
        <v>554.6</v>
      </c>
    </row>
    <row r="625" spans="1:29" x14ac:dyDescent="0.25">
      <c r="A625">
        <v>2.86341710090637</v>
      </c>
      <c r="B625">
        <v>0.11562938690185499</v>
      </c>
      <c r="C625" t="b">
        <v>1</v>
      </c>
      <c r="D625" t="s">
        <v>28</v>
      </c>
      <c r="E625">
        <v>5</v>
      </c>
      <c r="F625" t="s">
        <v>29</v>
      </c>
      <c r="G625" t="s">
        <v>30</v>
      </c>
      <c r="H625" t="s">
        <v>31</v>
      </c>
      <c r="I625" t="b">
        <v>1</v>
      </c>
      <c r="J625" t="b">
        <v>0</v>
      </c>
      <c r="K625">
        <v>0.1</v>
      </c>
      <c r="L625">
        <v>255</v>
      </c>
      <c r="M625">
        <v>500</v>
      </c>
      <c r="N625">
        <v>100</v>
      </c>
      <c r="O625">
        <v>8</v>
      </c>
      <c r="P625" t="s">
        <v>32</v>
      </c>
      <c r="Q625" t="s">
        <v>33</v>
      </c>
      <c r="R625" t="s">
        <v>198</v>
      </c>
      <c r="S625">
        <v>0.99446733966228895</v>
      </c>
      <c r="T625">
        <v>754</v>
      </c>
      <c r="U625">
        <v>0.99023827218877103</v>
      </c>
      <c r="V625">
        <v>846</v>
      </c>
      <c r="W625">
        <v>0.99878283775946997</v>
      </c>
      <c r="X625">
        <v>271</v>
      </c>
      <c r="Y625">
        <v>0.99966931304858198</v>
      </c>
      <c r="Z625">
        <v>161</v>
      </c>
      <c r="AA625">
        <v>0.99449140666752101</v>
      </c>
      <c r="AB625">
        <v>741</v>
      </c>
      <c r="AC625">
        <v>554.6</v>
      </c>
    </row>
    <row r="626" spans="1:29" x14ac:dyDescent="0.25">
      <c r="A626">
        <v>3.6409064769744801</v>
      </c>
      <c r="B626">
        <v>0.18750452995300201</v>
      </c>
      <c r="C626" t="b">
        <v>1</v>
      </c>
      <c r="D626" t="s">
        <v>28</v>
      </c>
      <c r="E626">
        <v>5</v>
      </c>
      <c r="F626" t="s">
        <v>29</v>
      </c>
      <c r="G626" t="s">
        <v>30</v>
      </c>
      <c r="H626" t="s">
        <v>31</v>
      </c>
      <c r="I626" t="b">
        <v>1</v>
      </c>
      <c r="J626" t="b">
        <v>0</v>
      </c>
      <c r="K626">
        <v>0.3</v>
      </c>
      <c r="L626">
        <v>255</v>
      </c>
      <c r="M626">
        <v>5</v>
      </c>
      <c r="N626">
        <v>50</v>
      </c>
      <c r="O626">
        <v>64</v>
      </c>
      <c r="P626" t="s">
        <v>32</v>
      </c>
      <c r="Q626" t="s">
        <v>33</v>
      </c>
      <c r="R626" t="s">
        <v>411</v>
      </c>
      <c r="S626">
        <v>0.99453650552135897</v>
      </c>
      <c r="T626">
        <v>687</v>
      </c>
      <c r="U626">
        <v>0.99048102224605405</v>
      </c>
      <c r="V626">
        <v>739</v>
      </c>
      <c r="W626">
        <v>0.99867218386371004</v>
      </c>
      <c r="X626">
        <v>556</v>
      </c>
      <c r="Y626">
        <v>0.99967993644559705</v>
      </c>
      <c r="Z626">
        <v>100</v>
      </c>
      <c r="AA626">
        <v>0.99455926152279905</v>
      </c>
      <c r="AB626">
        <v>693</v>
      </c>
      <c r="AC626">
        <v>555</v>
      </c>
    </row>
    <row r="627" spans="1:29" x14ac:dyDescent="0.25">
      <c r="A627">
        <v>5.0290339946746796</v>
      </c>
      <c r="B627">
        <v>0.25312590599059998</v>
      </c>
      <c r="C627" t="b">
        <v>1</v>
      </c>
      <c r="D627" t="s">
        <v>28</v>
      </c>
      <c r="E627">
        <v>5</v>
      </c>
      <c r="F627" t="s">
        <v>29</v>
      </c>
      <c r="G627" t="s">
        <v>30</v>
      </c>
      <c r="H627" t="s">
        <v>31</v>
      </c>
      <c r="I627" t="b">
        <v>1</v>
      </c>
      <c r="J627" t="b">
        <v>0</v>
      </c>
      <c r="K627">
        <v>0.3</v>
      </c>
      <c r="L627">
        <v>255</v>
      </c>
      <c r="M627">
        <v>500</v>
      </c>
      <c r="N627">
        <v>50</v>
      </c>
      <c r="O627">
        <v>64</v>
      </c>
      <c r="P627" t="s">
        <v>32</v>
      </c>
      <c r="Q627" t="s">
        <v>33</v>
      </c>
      <c r="R627" t="s">
        <v>555</v>
      </c>
      <c r="S627">
        <v>0.99463332815820904</v>
      </c>
      <c r="T627">
        <v>602</v>
      </c>
      <c r="U627">
        <v>0.99072464311198405</v>
      </c>
      <c r="V627">
        <v>634</v>
      </c>
      <c r="W627">
        <v>0.99861685882913198</v>
      </c>
      <c r="X627">
        <v>704</v>
      </c>
      <c r="Y627">
        <v>0.99965888016641002</v>
      </c>
      <c r="Z627">
        <v>224</v>
      </c>
      <c r="AA627">
        <v>0.99465474247998498</v>
      </c>
      <c r="AB627">
        <v>619</v>
      </c>
      <c r="AC627">
        <v>556.6</v>
      </c>
    </row>
    <row r="628" spans="1:29" x14ac:dyDescent="0.25">
      <c r="A628">
        <v>6.9109601020812903</v>
      </c>
      <c r="B628">
        <v>0.30102105140685997</v>
      </c>
      <c r="C628" t="b">
        <v>1</v>
      </c>
      <c r="D628" t="s">
        <v>28</v>
      </c>
      <c r="E628">
        <v>7</v>
      </c>
      <c r="F628" t="s">
        <v>29</v>
      </c>
      <c r="G628" t="s">
        <v>30</v>
      </c>
      <c r="H628" t="s">
        <v>31</v>
      </c>
      <c r="I628" t="b">
        <v>1</v>
      </c>
      <c r="J628" t="b">
        <v>0</v>
      </c>
      <c r="K628">
        <v>0.1</v>
      </c>
      <c r="L628">
        <v>255</v>
      </c>
      <c r="M628">
        <v>5</v>
      </c>
      <c r="N628">
        <v>100</v>
      </c>
      <c r="O628">
        <v>64</v>
      </c>
      <c r="P628" t="s">
        <v>32</v>
      </c>
      <c r="Q628" t="s">
        <v>33</v>
      </c>
      <c r="R628" t="s">
        <v>597</v>
      </c>
      <c r="S628">
        <v>0.99450884013431595</v>
      </c>
      <c r="T628">
        <v>727</v>
      </c>
      <c r="U628">
        <v>0.99037195804106504</v>
      </c>
      <c r="V628">
        <v>803</v>
      </c>
      <c r="W628">
        <v>0.99872750124508103</v>
      </c>
      <c r="X628">
        <v>447</v>
      </c>
      <c r="Y628">
        <v>0.99968350274619</v>
      </c>
      <c r="Z628">
        <v>80</v>
      </c>
      <c r="AA628">
        <v>0.994531964940914</v>
      </c>
      <c r="AB628">
        <v>728</v>
      </c>
      <c r="AC628">
        <v>557</v>
      </c>
    </row>
    <row r="629" spans="1:29" x14ac:dyDescent="0.25">
      <c r="A629">
        <v>4.6713925361633297</v>
      </c>
      <c r="B629">
        <v>0.23756179809570299</v>
      </c>
      <c r="C629" t="b">
        <v>1</v>
      </c>
      <c r="D629" t="s">
        <v>28</v>
      </c>
      <c r="E629">
        <v>5</v>
      </c>
      <c r="F629" t="s">
        <v>29</v>
      </c>
      <c r="G629" t="s">
        <v>30</v>
      </c>
      <c r="H629" t="s">
        <v>31</v>
      </c>
      <c r="I629" t="b">
        <v>1</v>
      </c>
      <c r="J629" t="b">
        <v>0</v>
      </c>
      <c r="K629">
        <v>0.3</v>
      </c>
      <c r="L629">
        <v>255</v>
      </c>
      <c r="M629">
        <v>100</v>
      </c>
      <c r="N629">
        <v>50</v>
      </c>
      <c r="O629">
        <v>64</v>
      </c>
      <c r="P629" t="s">
        <v>32</v>
      </c>
      <c r="Q629" t="s">
        <v>33</v>
      </c>
      <c r="R629" t="s">
        <v>519</v>
      </c>
      <c r="S629">
        <v>0.99466099258866802</v>
      </c>
      <c r="T629">
        <v>582</v>
      </c>
      <c r="U629">
        <v>0.99085952539994804</v>
      </c>
      <c r="V629">
        <v>584</v>
      </c>
      <c r="W629">
        <v>0.99853385979745402</v>
      </c>
      <c r="X629">
        <v>814</v>
      </c>
      <c r="Y629">
        <v>0.99965875197519005</v>
      </c>
      <c r="Z629">
        <v>225</v>
      </c>
      <c r="AA629">
        <v>0.99468168967083304</v>
      </c>
      <c r="AB629">
        <v>589</v>
      </c>
      <c r="AC629">
        <v>558.79999999999995</v>
      </c>
    </row>
    <row r="630" spans="1:29" x14ac:dyDescent="0.25">
      <c r="A630">
        <v>28.070853281021101</v>
      </c>
      <c r="B630">
        <v>0.52788672447204499</v>
      </c>
      <c r="C630" t="b">
        <v>1</v>
      </c>
      <c r="D630" t="s">
        <v>28</v>
      </c>
      <c r="E630">
        <v>7</v>
      </c>
      <c r="F630" t="s">
        <v>29</v>
      </c>
      <c r="G630" t="s">
        <v>30</v>
      </c>
      <c r="H630" t="s">
        <v>31</v>
      </c>
      <c r="I630" t="b">
        <v>1</v>
      </c>
      <c r="J630" t="b">
        <v>0</v>
      </c>
      <c r="K630">
        <v>0.2</v>
      </c>
      <c r="L630">
        <v>255</v>
      </c>
      <c r="M630">
        <v>500</v>
      </c>
      <c r="N630">
        <v>500</v>
      </c>
      <c r="O630">
        <v>4</v>
      </c>
      <c r="P630" t="s">
        <v>32</v>
      </c>
      <c r="Q630" t="s">
        <v>33</v>
      </c>
      <c r="R630" t="s">
        <v>923</v>
      </c>
      <c r="S630">
        <v>0.99484079703787798</v>
      </c>
      <c r="T630">
        <v>419</v>
      </c>
      <c r="U630">
        <v>0.99137611084007105</v>
      </c>
      <c r="V630">
        <v>232</v>
      </c>
      <c r="W630">
        <v>0.99836788852032299</v>
      </c>
      <c r="X630">
        <v>978</v>
      </c>
      <c r="Y630">
        <v>0.99955740622119105</v>
      </c>
      <c r="Z630">
        <v>750</v>
      </c>
      <c r="AA630">
        <v>0.99485915929895297</v>
      </c>
      <c r="AB630">
        <v>421</v>
      </c>
      <c r="AC630">
        <v>560</v>
      </c>
    </row>
    <row r="631" spans="1:29" x14ac:dyDescent="0.25">
      <c r="A631">
        <v>2.5374480247497502</v>
      </c>
      <c r="B631">
        <v>0.14063053131103501</v>
      </c>
      <c r="C631" t="b">
        <v>1</v>
      </c>
      <c r="D631" t="s">
        <v>28</v>
      </c>
      <c r="E631">
        <v>5</v>
      </c>
      <c r="F631" t="s">
        <v>29</v>
      </c>
      <c r="G631" t="s">
        <v>30</v>
      </c>
      <c r="H631" t="s">
        <v>31</v>
      </c>
      <c r="I631" t="b">
        <v>1</v>
      </c>
      <c r="J631" t="b">
        <v>0</v>
      </c>
      <c r="K631">
        <v>0.2</v>
      </c>
      <c r="L631">
        <v>255</v>
      </c>
      <c r="M631">
        <v>10</v>
      </c>
      <c r="N631">
        <v>50</v>
      </c>
      <c r="O631">
        <v>16</v>
      </c>
      <c r="P631" t="s">
        <v>32</v>
      </c>
      <c r="Q631" t="s">
        <v>33</v>
      </c>
      <c r="R631" t="s">
        <v>265</v>
      </c>
      <c r="S631">
        <v>0.99446734540179704</v>
      </c>
      <c r="T631">
        <v>741</v>
      </c>
      <c r="U631">
        <v>0.99026448760696195</v>
      </c>
      <c r="V631">
        <v>839</v>
      </c>
      <c r="W631">
        <v>0.99875517141557701</v>
      </c>
      <c r="X631">
        <v>354</v>
      </c>
      <c r="Y631">
        <v>0.99967595988970104</v>
      </c>
      <c r="Z631">
        <v>124</v>
      </c>
      <c r="AA631">
        <v>0.99449115387985498</v>
      </c>
      <c r="AB631">
        <v>744</v>
      </c>
      <c r="AC631">
        <v>560.4</v>
      </c>
    </row>
    <row r="632" spans="1:29" x14ac:dyDescent="0.25">
      <c r="A632">
        <v>2.8081349372863702</v>
      </c>
      <c r="B632">
        <v>0.15625452995300201</v>
      </c>
      <c r="C632" t="b">
        <v>1</v>
      </c>
      <c r="D632" t="s">
        <v>28</v>
      </c>
      <c r="E632">
        <v>5</v>
      </c>
      <c r="F632" t="s">
        <v>29</v>
      </c>
      <c r="G632" t="s">
        <v>30</v>
      </c>
      <c r="H632" t="s">
        <v>31</v>
      </c>
      <c r="I632" t="b">
        <v>1</v>
      </c>
      <c r="J632" t="b">
        <v>0</v>
      </c>
      <c r="K632">
        <v>0.2</v>
      </c>
      <c r="L632">
        <v>255</v>
      </c>
      <c r="M632">
        <v>50</v>
      </c>
      <c r="N632">
        <v>50</v>
      </c>
      <c r="O632">
        <v>16</v>
      </c>
      <c r="P632" t="s">
        <v>32</v>
      </c>
      <c r="Q632" t="s">
        <v>33</v>
      </c>
      <c r="R632" t="s">
        <v>301</v>
      </c>
      <c r="S632">
        <v>0.99446734540179704</v>
      </c>
      <c r="T632">
        <v>741</v>
      </c>
      <c r="U632">
        <v>0.99026448760696195</v>
      </c>
      <c r="V632">
        <v>839</v>
      </c>
      <c r="W632">
        <v>0.99875517141557701</v>
      </c>
      <c r="X632">
        <v>354</v>
      </c>
      <c r="Y632">
        <v>0.99967595988970104</v>
      </c>
      <c r="Z632">
        <v>124</v>
      </c>
      <c r="AA632">
        <v>0.99449115387985498</v>
      </c>
      <c r="AB632">
        <v>744</v>
      </c>
      <c r="AC632">
        <v>560.4</v>
      </c>
    </row>
    <row r="633" spans="1:29" x14ac:dyDescent="0.25">
      <c r="A633">
        <v>3.09904079437255</v>
      </c>
      <c r="B633">
        <v>0.16875586509704499</v>
      </c>
      <c r="C633" t="b">
        <v>1</v>
      </c>
      <c r="D633" t="s">
        <v>28</v>
      </c>
      <c r="E633">
        <v>5</v>
      </c>
      <c r="F633" t="s">
        <v>29</v>
      </c>
      <c r="G633" t="s">
        <v>30</v>
      </c>
      <c r="H633" t="s">
        <v>31</v>
      </c>
      <c r="I633" t="b">
        <v>1</v>
      </c>
      <c r="J633" t="b">
        <v>0</v>
      </c>
      <c r="K633">
        <v>0.2</v>
      </c>
      <c r="L633">
        <v>255</v>
      </c>
      <c r="M633">
        <v>100</v>
      </c>
      <c r="N633">
        <v>50</v>
      </c>
      <c r="O633">
        <v>16</v>
      </c>
      <c r="P633" t="s">
        <v>32</v>
      </c>
      <c r="Q633" t="s">
        <v>33</v>
      </c>
      <c r="R633" t="s">
        <v>337</v>
      </c>
      <c r="S633">
        <v>0.99446734540179704</v>
      </c>
      <c r="T633">
        <v>741</v>
      </c>
      <c r="U633">
        <v>0.99026448760696195</v>
      </c>
      <c r="V633">
        <v>839</v>
      </c>
      <c r="W633">
        <v>0.99875517141557701</v>
      </c>
      <c r="X633">
        <v>354</v>
      </c>
      <c r="Y633">
        <v>0.99967595988970104</v>
      </c>
      <c r="Z633">
        <v>124</v>
      </c>
      <c r="AA633">
        <v>0.99449115387985498</v>
      </c>
      <c r="AB633">
        <v>744</v>
      </c>
      <c r="AC633">
        <v>560.4</v>
      </c>
    </row>
    <row r="634" spans="1:29" x14ac:dyDescent="0.25">
      <c r="A634">
        <v>3.2753424167633001</v>
      </c>
      <c r="B634">
        <v>0.17812829017639101</v>
      </c>
      <c r="C634" t="b">
        <v>1</v>
      </c>
      <c r="D634" t="s">
        <v>28</v>
      </c>
      <c r="E634">
        <v>5</v>
      </c>
      <c r="F634" t="s">
        <v>29</v>
      </c>
      <c r="G634" t="s">
        <v>30</v>
      </c>
      <c r="H634" t="s">
        <v>31</v>
      </c>
      <c r="I634" t="b">
        <v>1</v>
      </c>
      <c r="J634" t="b">
        <v>0</v>
      </c>
      <c r="K634">
        <v>0.2</v>
      </c>
      <c r="L634">
        <v>255</v>
      </c>
      <c r="M634">
        <v>500</v>
      </c>
      <c r="N634">
        <v>50</v>
      </c>
      <c r="O634">
        <v>16</v>
      </c>
      <c r="P634" t="s">
        <v>32</v>
      </c>
      <c r="Q634" t="s">
        <v>33</v>
      </c>
      <c r="R634" t="s">
        <v>373</v>
      </c>
      <c r="S634">
        <v>0.99446734540179704</v>
      </c>
      <c r="T634">
        <v>741</v>
      </c>
      <c r="U634">
        <v>0.99026448760696195</v>
      </c>
      <c r="V634">
        <v>839</v>
      </c>
      <c r="W634">
        <v>0.99875517141557701</v>
      </c>
      <c r="X634">
        <v>354</v>
      </c>
      <c r="Y634">
        <v>0.99967595988970104</v>
      </c>
      <c r="Z634">
        <v>124</v>
      </c>
      <c r="AA634">
        <v>0.99449115387985498</v>
      </c>
      <c r="AB634">
        <v>744</v>
      </c>
      <c r="AC634">
        <v>560.4</v>
      </c>
    </row>
    <row r="635" spans="1:29" x14ac:dyDescent="0.25">
      <c r="A635">
        <v>3.4247095108032202</v>
      </c>
      <c r="B635">
        <v>0.18437838554382299</v>
      </c>
      <c r="C635" t="b">
        <v>1</v>
      </c>
      <c r="D635" t="s">
        <v>28</v>
      </c>
      <c r="E635">
        <v>5</v>
      </c>
      <c r="F635" t="s">
        <v>29</v>
      </c>
      <c r="G635" t="s">
        <v>30</v>
      </c>
      <c r="H635" t="s">
        <v>31</v>
      </c>
      <c r="I635" t="b">
        <v>1</v>
      </c>
      <c r="J635" t="b">
        <v>0</v>
      </c>
      <c r="K635">
        <v>0.3</v>
      </c>
      <c r="L635">
        <v>255</v>
      </c>
      <c r="M635">
        <v>5</v>
      </c>
      <c r="N635">
        <v>50</v>
      </c>
      <c r="O635">
        <v>8</v>
      </c>
      <c r="P635" t="s">
        <v>32</v>
      </c>
      <c r="Q635" t="s">
        <v>33</v>
      </c>
      <c r="R635" t="s">
        <v>408</v>
      </c>
      <c r="S635">
        <v>0.99461949594298005</v>
      </c>
      <c r="T635">
        <v>627</v>
      </c>
      <c r="U635">
        <v>0.99064382919399296</v>
      </c>
      <c r="V635">
        <v>668</v>
      </c>
      <c r="W635">
        <v>0.99867218769031296</v>
      </c>
      <c r="X635">
        <v>546</v>
      </c>
      <c r="Y635">
        <v>0.99964387539588895</v>
      </c>
      <c r="Z635">
        <v>323</v>
      </c>
      <c r="AA635">
        <v>0.99464125671583503</v>
      </c>
      <c r="AB635">
        <v>646</v>
      </c>
      <c r="AC635">
        <v>562</v>
      </c>
    </row>
    <row r="636" spans="1:29" x14ac:dyDescent="0.25">
      <c r="A636">
        <v>7.2890326023101801</v>
      </c>
      <c r="B636">
        <v>0.359358310699462</v>
      </c>
      <c r="C636" t="b">
        <v>1</v>
      </c>
      <c r="D636" t="s">
        <v>28</v>
      </c>
      <c r="E636">
        <v>7</v>
      </c>
      <c r="F636" t="s">
        <v>29</v>
      </c>
      <c r="G636" t="s">
        <v>30</v>
      </c>
      <c r="H636" t="s">
        <v>31</v>
      </c>
      <c r="I636" t="b">
        <v>1</v>
      </c>
      <c r="J636" t="b">
        <v>0</v>
      </c>
      <c r="K636">
        <v>0.2</v>
      </c>
      <c r="L636">
        <v>255</v>
      </c>
      <c r="M636">
        <v>50</v>
      </c>
      <c r="N636">
        <v>50</v>
      </c>
      <c r="O636">
        <v>32</v>
      </c>
      <c r="P636" t="s">
        <v>32</v>
      </c>
      <c r="Q636" t="s">
        <v>33</v>
      </c>
      <c r="R636" t="s">
        <v>842</v>
      </c>
      <c r="S636">
        <v>0.99453650456477405</v>
      </c>
      <c r="T636">
        <v>688</v>
      </c>
      <c r="U636">
        <v>0.99050750631277595</v>
      </c>
      <c r="V636">
        <v>717</v>
      </c>
      <c r="W636">
        <v>0.99864451369321405</v>
      </c>
      <c r="X636">
        <v>659</v>
      </c>
      <c r="Y636">
        <v>0.99968730613768897</v>
      </c>
      <c r="Z636">
        <v>56</v>
      </c>
      <c r="AA636">
        <v>0.99455902501276405</v>
      </c>
      <c r="AB636">
        <v>694</v>
      </c>
      <c r="AC636">
        <v>562.79999999999995</v>
      </c>
    </row>
    <row r="637" spans="1:29" x14ac:dyDescent="0.25">
      <c r="A637">
        <v>35.9926013469696</v>
      </c>
      <c r="B637">
        <v>0.67413740158081004</v>
      </c>
      <c r="C637" t="b">
        <v>1</v>
      </c>
      <c r="D637" t="s">
        <v>28</v>
      </c>
      <c r="E637">
        <v>10</v>
      </c>
      <c r="F637" t="s">
        <v>29</v>
      </c>
      <c r="G637" t="s">
        <v>30</v>
      </c>
      <c r="H637" t="s">
        <v>31</v>
      </c>
      <c r="I637" t="b">
        <v>1</v>
      </c>
      <c r="J637" t="b">
        <v>0</v>
      </c>
      <c r="K637">
        <v>0.1</v>
      </c>
      <c r="L637">
        <v>255</v>
      </c>
      <c r="M637">
        <v>50</v>
      </c>
      <c r="N637">
        <v>500</v>
      </c>
      <c r="O637">
        <v>4</v>
      </c>
      <c r="P637" t="s">
        <v>32</v>
      </c>
      <c r="Q637" t="s">
        <v>33</v>
      </c>
      <c r="R637" t="s">
        <v>1211</v>
      </c>
      <c r="S637">
        <v>0.994702479668509</v>
      </c>
      <c r="T637">
        <v>543</v>
      </c>
      <c r="U637">
        <v>0.99094140179795698</v>
      </c>
      <c r="V637">
        <v>562</v>
      </c>
      <c r="W637">
        <v>0.99853385597084998</v>
      </c>
      <c r="X637">
        <v>815</v>
      </c>
      <c r="Y637">
        <v>0.99963971720837397</v>
      </c>
      <c r="Z637">
        <v>351</v>
      </c>
      <c r="AA637">
        <v>0.994722853108434</v>
      </c>
      <c r="AB637">
        <v>544</v>
      </c>
      <c r="AC637">
        <v>563</v>
      </c>
    </row>
    <row r="638" spans="1:29" x14ac:dyDescent="0.25">
      <c r="A638">
        <v>40.259095668792703</v>
      </c>
      <c r="B638">
        <v>0.73575873374938905</v>
      </c>
      <c r="C638" t="b">
        <v>1</v>
      </c>
      <c r="D638" t="s">
        <v>28</v>
      </c>
      <c r="E638">
        <v>10</v>
      </c>
      <c r="F638" t="s">
        <v>29</v>
      </c>
      <c r="G638" t="s">
        <v>30</v>
      </c>
      <c r="H638" t="s">
        <v>31</v>
      </c>
      <c r="I638" t="b">
        <v>1</v>
      </c>
      <c r="J638" t="b">
        <v>0</v>
      </c>
      <c r="K638">
        <v>0.2</v>
      </c>
      <c r="L638">
        <v>255</v>
      </c>
      <c r="M638">
        <v>10</v>
      </c>
      <c r="N638">
        <v>500</v>
      </c>
      <c r="O638">
        <v>4</v>
      </c>
      <c r="P638" t="s">
        <v>32</v>
      </c>
      <c r="Q638" t="s">
        <v>33</v>
      </c>
      <c r="R638" t="s">
        <v>1355</v>
      </c>
      <c r="S638">
        <v>0.99482696290947903</v>
      </c>
      <c r="T638">
        <v>439</v>
      </c>
      <c r="U638">
        <v>0.99126853093716205</v>
      </c>
      <c r="V638">
        <v>338</v>
      </c>
      <c r="W638">
        <v>0.99845086841898301</v>
      </c>
      <c r="X638">
        <v>910</v>
      </c>
      <c r="Y638">
        <v>0.99957142421756096</v>
      </c>
      <c r="Z638">
        <v>695</v>
      </c>
      <c r="AA638">
        <v>0.99484606574357304</v>
      </c>
      <c r="AB638">
        <v>434</v>
      </c>
      <c r="AC638">
        <v>563.20000000000005</v>
      </c>
    </row>
    <row r="639" spans="1:29" x14ac:dyDescent="0.25">
      <c r="A639">
        <v>45.487426567077598</v>
      </c>
      <c r="B639">
        <v>0.81522212028503405</v>
      </c>
      <c r="C639" t="b">
        <v>1</v>
      </c>
      <c r="D639" t="s">
        <v>28</v>
      </c>
      <c r="E639">
        <v>10</v>
      </c>
      <c r="F639" t="s">
        <v>29</v>
      </c>
      <c r="G639" t="s">
        <v>30</v>
      </c>
      <c r="H639" t="s">
        <v>31</v>
      </c>
      <c r="I639" t="b">
        <v>1</v>
      </c>
      <c r="J639" t="b">
        <v>0</v>
      </c>
      <c r="K639">
        <v>0.2</v>
      </c>
      <c r="L639">
        <v>255</v>
      </c>
      <c r="M639">
        <v>500</v>
      </c>
      <c r="N639">
        <v>500</v>
      </c>
      <c r="O639">
        <v>4</v>
      </c>
      <c r="P639" t="s">
        <v>32</v>
      </c>
      <c r="Q639" t="s">
        <v>33</v>
      </c>
      <c r="R639" t="s">
        <v>1463</v>
      </c>
      <c r="S639">
        <v>0.99482696290947903</v>
      </c>
      <c r="T639">
        <v>439</v>
      </c>
      <c r="U639">
        <v>0.99126853093716205</v>
      </c>
      <c r="V639">
        <v>338</v>
      </c>
      <c r="W639">
        <v>0.99845086841898301</v>
      </c>
      <c r="X639">
        <v>910</v>
      </c>
      <c r="Y639">
        <v>0.99957142421756096</v>
      </c>
      <c r="Z639">
        <v>695</v>
      </c>
      <c r="AA639">
        <v>0.99484606574357304</v>
      </c>
      <c r="AB639">
        <v>434</v>
      </c>
      <c r="AC639">
        <v>563.20000000000005</v>
      </c>
    </row>
    <row r="640" spans="1:29" x14ac:dyDescent="0.25">
      <c r="A640">
        <v>38.364116001129098</v>
      </c>
      <c r="B640">
        <v>0.78351430892944296</v>
      </c>
      <c r="C640" t="b">
        <v>1</v>
      </c>
      <c r="D640" t="s">
        <v>28</v>
      </c>
      <c r="E640">
        <v>10</v>
      </c>
      <c r="F640" t="s">
        <v>29</v>
      </c>
      <c r="G640" t="s">
        <v>30</v>
      </c>
      <c r="H640" t="s">
        <v>31</v>
      </c>
      <c r="I640" t="b">
        <v>1</v>
      </c>
      <c r="J640" t="b">
        <v>0</v>
      </c>
      <c r="K640">
        <v>0.1</v>
      </c>
      <c r="L640">
        <v>255</v>
      </c>
      <c r="M640">
        <v>500</v>
      </c>
      <c r="N640">
        <v>500</v>
      </c>
      <c r="O640">
        <v>4</v>
      </c>
      <c r="P640" t="s">
        <v>32</v>
      </c>
      <c r="Q640" t="s">
        <v>33</v>
      </c>
      <c r="R640" t="s">
        <v>1283</v>
      </c>
      <c r="S640">
        <v>0.994702479668509</v>
      </c>
      <c r="T640">
        <v>543</v>
      </c>
      <c r="U640">
        <v>0.99091457879132405</v>
      </c>
      <c r="V640">
        <v>569</v>
      </c>
      <c r="W640">
        <v>0.99856152996795</v>
      </c>
      <c r="X640">
        <v>784</v>
      </c>
      <c r="Y640">
        <v>0.999632806362306</v>
      </c>
      <c r="Z640">
        <v>386</v>
      </c>
      <c r="AA640">
        <v>0.99472300472581099</v>
      </c>
      <c r="AB640">
        <v>542</v>
      </c>
      <c r="AC640">
        <v>564.79999999999995</v>
      </c>
    </row>
    <row r="641" spans="1:29" x14ac:dyDescent="0.25">
      <c r="A641">
        <v>18.815738296508702</v>
      </c>
      <c r="B641">
        <v>0.44103364944458001</v>
      </c>
      <c r="C641" t="b">
        <v>1</v>
      </c>
      <c r="D641" t="s">
        <v>28</v>
      </c>
      <c r="E641">
        <v>5</v>
      </c>
      <c r="F641" t="s">
        <v>29</v>
      </c>
      <c r="G641" t="s">
        <v>30</v>
      </c>
      <c r="H641" t="s">
        <v>31</v>
      </c>
      <c r="I641" t="b">
        <v>1</v>
      </c>
      <c r="J641" t="b">
        <v>0</v>
      </c>
      <c r="K641">
        <v>0.1</v>
      </c>
      <c r="L641">
        <v>255</v>
      </c>
      <c r="M641">
        <v>50</v>
      </c>
      <c r="N641">
        <v>1000</v>
      </c>
      <c r="O641">
        <v>4</v>
      </c>
      <c r="P641" t="s">
        <v>32</v>
      </c>
      <c r="Q641" t="s">
        <v>33</v>
      </c>
      <c r="R641" t="s">
        <v>137</v>
      </c>
      <c r="S641">
        <v>0.99482696099630896</v>
      </c>
      <c r="T641">
        <v>443</v>
      </c>
      <c r="U641">
        <v>0.99129500326293896</v>
      </c>
      <c r="V641">
        <v>303</v>
      </c>
      <c r="W641">
        <v>0.99842320207509005</v>
      </c>
      <c r="X641">
        <v>935</v>
      </c>
      <c r="Y641">
        <v>0.99956936688886799</v>
      </c>
      <c r="Z641">
        <v>712</v>
      </c>
      <c r="AA641">
        <v>0.99484580986944304</v>
      </c>
      <c r="AB641">
        <v>436</v>
      </c>
      <c r="AC641">
        <v>565.79999999999995</v>
      </c>
    </row>
    <row r="642" spans="1:29" x14ac:dyDescent="0.25">
      <c r="A642">
        <v>19.976551532745301</v>
      </c>
      <c r="B642">
        <v>0.44910483360290498</v>
      </c>
      <c r="C642" t="b">
        <v>1</v>
      </c>
      <c r="D642" t="s">
        <v>28</v>
      </c>
      <c r="E642">
        <v>5</v>
      </c>
      <c r="F642" t="s">
        <v>29</v>
      </c>
      <c r="G642" t="s">
        <v>30</v>
      </c>
      <c r="H642" t="s">
        <v>31</v>
      </c>
      <c r="I642" t="b">
        <v>1</v>
      </c>
      <c r="J642" t="b">
        <v>0</v>
      </c>
      <c r="K642">
        <v>0.1</v>
      </c>
      <c r="L642">
        <v>255</v>
      </c>
      <c r="M642">
        <v>100</v>
      </c>
      <c r="N642">
        <v>1000</v>
      </c>
      <c r="O642">
        <v>4</v>
      </c>
      <c r="P642" t="s">
        <v>32</v>
      </c>
      <c r="Q642" t="s">
        <v>33</v>
      </c>
      <c r="R642" t="s">
        <v>173</v>
      </c>
      <c r="S642">
        <v>0.99482696099630896</v>
      </c>
      <c r="T642">
        <v>443</v>
      </c>
      <c r="U642">
        <v>0.99129500326293896</v>
      </c>
      <c r="V642">
        <v>303</v>
      </c>
      <c r="W642">
        <v>0.99842320207509005</v>
      </c>
      <c r="X642">
        <v>935</v>
      </c>
      <c r="Y642">
        <v>0.99956936688886799</v>
      </c>
      <c r="Z642">
        <v>712</v>
      </c>
      <c r="AA642">
        <v>0.99484580986944304</v>
      </c>
      <c r="AB642">
        <v>436</v>
      </c>
      <c r="AC642">
        <v>565.79999999999995</v>
      </c>
    </row>
    <row r="643" spans="1:29" x14ac:dyDescent="0.25">
      <c r="A643">
        <v>48.732356071472097</v>
      </c>
      <c r="B643">
        <v>0.69098248481750402</v>
      </c>
      <c r="C643" t="b">
        <v>1</v>
      </c>
      <c r="D643" t="s">
        <v>28</v>
      </c>
      <c r="E643">
        <v>7</v>
      </c>
      <c r="F643" t="s">
        <v>29</v>
      </c>
      <c r="G643" t="s">
        <v>30</v>
      </c>
      <c r="H643" t="s">
        <v>31</v>
      </c>
      <c r="I643" t="b">
        <v>1</v>
      </c>
      <c r="J643" t="b">
        <v>0</v>
      </c>
      <c r="K643">
        <v>0.2</v>
      </c>
      <c r="L643">
        <v>255</v>
      </c>
      <c r="M643">
        <v>10</v>
      </c>
      <c r="N643">
        <v>1000</v>
      </c>
      <c r="O643">
        <v>4</v>
      </c>
      <c r="P643" t="s">
        <v>32</v>
      </c>
      <c r="Q643" t="s">
        <v>33</v>
      </c>
      <c r="R643" t="s">
        <v>821</v>
      </c>
      <c r="S643">
        <v>0.99485462447018302</v>
      </c>
      <c r="T643">
        <v>409</v>
      </c>
      <c r="U643">
        <v>0.99137690334263395</v>
      </c>
      <c r="V643">
        <v>231</v>
      </c>
      <c r="W643">
        <v>0.99839554338440495</v>
      </c>
      <c r="X643">
        <v>957</v>
      </c>
      <c r="Y643">
        <v>0.99951648044078201</v>
      </c>
      <c r="Z643">
        <v>840</v>
      </c>
      <c r="AA643">
        <v>0.99487314840839303</v>
      </c>
      <c r="AB643">
        <v>407</v>
      </c>
      <c r="AC643">
        <v>568.79999999999995</v>
      </c>
    </row>
    <row r="644" spans="1:29" x14ac:dyDescent="0.25">
      <c r="A644">
        <v>18.159948396682701</v>
      </c>
      <c r="B644">
        <v>0.75625128746032699</v>
      </c>
      <c r="C644" t="b">
        <v>1</v>
      </c>
      <c r="D644" t="s">
        <v>28</v>
      </c>
      <c r="E644">
        <v>10</v>
      </c>
      <c r="F644" t="s">
        <v>29</v>
      </c>
      <c r="G644" t="s">
        <v>30</v>
      </c>
      <c r="H644" t="s">
        <v>31</v>
      </c>
      <c r="I644" t="b">
        <v>1</v>
      </c>
      <c r="J644" t="b">
        <v>0</v>
      </c>
      <c r="K644">
        <v>0.3</v>
      </c>
      <c r="L644">
        <v>255</v>
      </c>
      <c r="M644">
        <v>100</v>
      </c>
      <c r="N644">
        <v>100</v>
      </c>
      <c r="O644">
        <v>8</v>
      </c>
      <c r="P644" t="s">
        <v>32</v>
      </c>
      <c r="Q644" t="s">
        <v>33</v>
      </c>
      <c r="R644" t="s">
        <v>1602</v>
      </c>
      <c r="S644">
        <v>0.99468864936644896</v>
      </c>
      <c r="T644">
        <v>549</v>
      </c>
      <c r="U644">
        <v>0.990834370872403</v>
      </c>
      <c r="V644">
        <v>590</v>
      </c>
      <c r="W644">
        <v>0.99861685500252795</v>
      </c>
      <c r="X644">
        <v>710</v>
      </c>
      <c r="Y644">
        <v>0.99962769636563498</v>
      </c>
      <c r="Z644">
        <v>442</v>
      </c>
      <c r="AA644">
        <v>0.99470980751370996</v>
      </c>
      <c r="AB644">
        <v>553</v>
      </c>
      <c r="AC644">
        <v>568.79999999999995</v>
      </c>
    </row>
    <row r="645" spans="1:29" x14ac:dyDescent="0.25">
      <c r="A645">
        <v>8.3288874149322503</v>
      </c>
      <c r="B645">
        <v>0.40313429832458397</v>
      </c>
      <c r="C645" t="b">
        <v>1</v>
      </c>
      <c r="D645" t="s">
        <v>28</v>
      </c>
      <c r="E645">
        <v>7</v>
      </c>
      <c r="F645" t="s">
        <v>29</v>
      </c>
      <c r="G645" t="s">
        <v>30</v>
      </c>
      <c r="H645" t="s">
        <v>31</v>
      </c>
      <c r="I645" t="b">
        <v>1</v>
      </c>
      <c r="J645" t="b">
        <v>0</v>
      </c>
      <c r="K645">
        <v>0.3</v>
      </c>
      <c r="L645">
        <v>255</v>
      </c>
      <c r="M645">
        <v>10</v>
      </c>
      <c r="N645">
        <v>50</v>
      </c>
      <c r="O645">
        <v>32</v>
      </c>
      <c r="P645" t="s">
        <v>32</v>
      </c>
      <c r="Q645" t="s">
        <v>33</v>
      </c>
      <c r="R645" t="s">
        <v>986</v>
      </c>
      <c r="S645">
        <v>0.99445351031681395</v>
      </c>
      <c r="T645">
        <v>762</v>
      </c>
      <c r="U645">
        <v>0.99018333541359205</v>
      </c>
      <c r="V645">
        <v>854</v>
      </c>
      <c r="W645">
        <v>0.998810488796948</v>
      </c>
      <c r="X645">
        <v>231</v>
      </c>
      <c r="Y645">
        <v>0.99965740808048098</v>
      </c>
      <c r="Z645">
        <v>240</v>
      </c>
      <c r="AA645">
        <v>0.99447786754020795</v>
      </c>
      <c r="AB645">
        <v>757</v>
      </c>
      <c r="AC645">
        <v>568.79999999999995</v>
      </c>
    </row>
    <row r="646" spans="1:29" x14ac:dyDescent="0.25">
      <c r="A646">
        <v>8.4526260375976499</v>
      </c>
      <c r="B646">
        <v>0.40621247291564899</v>
      </c>
      <c r="C646" t="b">
        <v>1</v>
      </c>
      <c r="D646" t="s">
        <v>28</v>
      </c>
      <c r="E646">
        <v>7</v>
      </c>
      <c r="F646" t="s">
        <v>29</v>
      </c>
      <c r="G646" t="s">
        <v>30</v>
      </c>
      <c r="H646" t="s">
        <v>31</v>
      </c>
      <c r="I646" t="b">
        <v>1</v>
      </c>
      <c r="J646" t="b">
        <v>0</v>
      </c>
      <c r="K646">
        <v>0.3</v>
      </c>
      <c r="L646">
        <v>255</v>
      </c>
      <c r="M646">
        <v>10</v>
      </c>
      <c r="N646">
        <v>50</v>
      </c>
      <c r="O646">
        <v>64</v>
      </c>
      <c r="P646" t="s">
        <v>32</v>
      </c>
      <c r="Q646" t="s">
        <v>33</v>
      </c>
      <c r="R646" t="s">
        <v>987</v>
      </c>
      <c r="S646">
        <v>0.99445351031681395</v>
      </c>
      <c r="T646">
        <v>762</v>
      </c>
      <c r="U646">
        <v>0.99018333541359205</v>
      </c>
      <c r="V646">
        <v>854</v>
      </c>
      <c r="W646">
        <v>0.998810488796948</v>
      </c>
      <c r="X646">
        <v>231</v>
      </c>
      <c r="Y646">
        <v>0.99965740808048098</v>
      </c>
      <c r="Z646">
        <v>240</v>
      </c>
      <c r="AA646">
        <v>0.99447786754020795</v>
      </c>
      <c r="AB646">
        <v>757</v>
      </c>
      <c r="AC646">
        <v>568.79999999999995</v>
      </c>
    </row>
    <row r="647" spans="1:29" x14ac:dyDescent="0.25">
      <c r="A647">
        <v>8.8149707317352295</v>
      </c>
      <c r="B647">
        <v>0.42780222892761199</v>
      </c>
      <c r="C647" t="b">
        <v>1</v>
      </c>
      <c r="D647" t="s">
        <v>28</v>
      </c>
      <c r="E647">
        <v>7</v>
      </c>
      <c r="F647" t="s">
        <v>29</v>
      </c>
      <c r="G647" t="s">
        <v>30</v>
      </c>
      <c r="H647" t="s">
        <v>31</v>
      </c>
      <c r="I647" t="b">
        <v>1</v>
      </c>
      <c r="J647" t="b">
        <v>0</v>
      </c>
      <c r="K647">
        <v>0.3</v>
      </c>
      <c r="L647">
        <v>255</v>
      </c>
      <c r="M647">
        <v>50</v>
      </c>
      <c r="N647">
        <v>50</v>
      </c>
      <c r="O647">
        <v>32</v>
      </c>
      <c r="P647" t="s">
        <v>32</v>
      </c>
      <c r="Q647" t="s">
        <v>33</v>
      </c>
      <c r="R647" t="s">
        <v>1022</v>
      </c>
      <c r="S647">
        <v>0.99445351031681395</v>
      </c>
      <c r="T647">
        <v>762</v>
      </c>
      <c r="U647">
        <v>0.99018333541359205</v>
      </c>
      <c r="V647">
        <v>854</v>
      </c>
      <c r="W647">
        <v>0.998810488796948</v>
      </c>
      <c r="X647">
        <v>231</v>
      </c>
      <c r="Y647">
        <v>0.99965740808048098</v>
      </c>
      <c r="Z647">
        <v>240</v>
      </c>
      <c r="AA647">
        <v>0.99447786754020795</v>
      </c>
      <c r="AB647">
        <v>757</v>
      </c>
      <c r="AC647">
        <v>568.79999999999995</v>
      </c>
    </row>
    <row r="648" spans="1:29" x14ac:dyDescent="0.25">
      <c r="A648">
        <v>9.0128047466278005</v>
      </c>
      <c r="B648">
        <v>0.42699770927429198</v>
      </c>
      <c r="C648" t="b">
        <v>1</v>
      </c>
      <c r="D648" t="s">
        <v>28</v>
      </c>
      <c r="E648">
        <v>7</v>
      </c>
      <c r="F648" t="s">
        <v>29</v>
      </c>
      <c r="G648" t="s">
        <v>30</v>
      </c>
      <c r="H648" t="s">
        <v>31</v>
      </c>
      <c r="I648" t="b">
        <v>1</v>
      </c>
      <c r="J648" t="b">
        <v>0</v>
      </c>
      <c r="K648">
        <v>0.3</v>
      </c>
      <c r="L648">
        <v>255</v>
      </c>
      <c r="M648">
        <v>50</v>
      </c>
      <c r="N648">
        <v>50</v>
      </c>
      <c r="O648">
        <v>64</v>
      </c>
      <c r="P648" t="s">
        <v>32</v>
      </c>
      <c r="Q648" t="s">
        <v>33</v>
      </c>
      <c r="R648" t="s">
        <v>1023</v>
      </c>
      <c r="S648">
        <v>0.99445351031681395</v>
      </c>
      <c r="T648">
        <v>762</v>
      </c>
      <c r="U648">
        <v>0.99018333541359205</v>
      </c>
      <c r="V648">
        <v>854</v>
      </c>
      <c r="W648">
        <v>0.998810488796948</v>
      </c>
      <c r="X648">
        <v>231</v>
      </c>
      <c r="Y648">
        <v>0.99965740808048098</v>
      </c>
      <c r="Z648">
        <v>240</v>
      </c>
      <c r="AA648">
        <v>0.99447786754020795</v>
      </c>
      <c r="AB648">
        <v>757</v>
      </c>
      <c r="AC648">
        <v>568.79999999999995</v>
      </c>
    </row>
    <row r="649" spans="1:29" x14ac:dyDescent="0.25">
      <c r="A649">
        <v>9.2651915550231898</v>
      </c>
      <c r="B649">
        <v>0.44359984397888103</v>
      </c>
      <c r="C649" t="b">
        <v>1</v>
      </c>
      <c r="D649" t="s">
        <v>28</v>
      </c>
      <c r="E649">
        <v>7</v>
      </c>
      <c r="F649" t="s">
        <v>29</v>
      </c>
      <c r="G649" t="s">
        <v>30</v>
      </c>
      <c r="H649" t="s">
        <v>31</v>
      </c>
      <c r="I649" t="b">
        <v>1</v>
      </c>
      <c r="J649" t="b">
        <v>0</v>
      </c>
      <c r="K649">
        <v>0.3</v>
      </c>
      <c r="L649">
        <v>255</v>
      </c>
      <c r="M649">
        <v>100</v>
      </c>
      <c r="N649">
        <v>50</v>
      </c>
      <c r="O649">
        <v>32</v>
      </c>
      <c r="P649" t="s">
        <v>32</v>
      </c>
      <c r="Q649" t="s">
        <v>33</v>
      </c>
      <c r="R649" t="s">
        <v>1058</v>
      </c>
      <c r="S649">
        <v>0.99445351031681395</v>
      </c>
      <c r="T649">
        <v>762</v>
      </c>
      <c r="U649">
        <v>0.99018333541359205</v>
      </c>
      <c r="V649">
        <v>854</v>
      </c>
      <c r="W649">
        <v>0.998810488796948</v>
      </c>
      <c r="X649">
        <v>231</v>
      </c>
      <c r="Y649">
        <v>0.99965740808048098</v>
      </c>
      <c r="Z649">
        <v>240</v>
      </c>
      <c r="AA649">
        <v>0.99447786754020795</v>
      </c>
      <c r="AB649">
        <v>757</v>
      </c>
      <c r="AC649">
        <v>568.79999999999995</v>
      </c>
    </row>
    <row r="650" spans="1:29" x14ac:dyDescent="0.25">
      <c r="A650">
        <v>9.4302904129028295</v>
      </c>
      <c r="B650">
        <v>0.44458851814270001</v>
      </c>
      <c r="C650" t="b">
        <v>1</v>
      </c>
      <c r="D650" t="s">
        <v>28</v>
      </c>
      <c r="E650">
        <v>7</v>
      </c>
      <c r="F650" t="s">
        <v>29</v>
      </c>
      <c r="G650" t="s">
        <v>30</v>
      </c>
      <c r="H650" t="s">
        <v>31</v>
      </c>
      <c r="I650" t="b">
        <v>1</v>
      </c>
      <c r="J650" t="b">
        <v>0</v>
      </c>
      <c r="K650">
        <v>0.3</v>
      </c>
      <c r="L650">
        <v>255</v>
      </c>
      <c r="M650">
        <v>100</v>
      </c>
      <c r="N650">
        <v>50</v>
      </c>
      <c r="O650">
        <v>64</v>
      </c>
      <c r="P650" t="s">
        <v>32</v>
      </c>
      <c r="Q650" t="s">
        <v>33</v>
      </c>
      <c r="R650" t="s">
        <v>1059</v>
      </c>
      <c r="S650">
        <v>0.99445351031681395</v>
      </c>
      <c r="T650">
        <v>762</v>
      </c>
      <c r="U650">
        <v>0.99018333541359205</v>
      </c>
      <c r="V650">
        <v>854</v>
      </c>
      <c r="W650">
        <v>0.998810488796948</v>
      </c>
      <c r="X650">
        <v>231</v>
      </c>
      <c r="Y650">
        <v>0.99965740808048098</v>
      </c>
      <c r="Z650">
        <v>240</v>
      </c>
      <c r="AA650">
        <v>0.99447786754020795</v>
      </c>
      <c r="AB650">
        <v>757</v>
      </c>
      <c r="AC650">
        <v>568.79999999999995</v>
      </c>
    </row>
    <row r="651" spans="1:29" x14ac:dyDescent="0.25">
      <c r="A651">
        <v>9.39883551597595</v>
      </c>
      <c r="B651">
        <v>0.443777179718017</v>
      </c>
      <c r="C651" t="b">
        <v>1</v>
      </c>
      <c r="D651" t="s">
        <v>28</v>
      </c>
      <c r="E651">
        <v>7</v>
      </c>
      <c r="F651" t="s">
        <v>29</v>
      </c>
      <c r="G651" t="s">
        <v>30</v>
      </c>
      <c r="H651" t="s">
        <v>31</v>
      </c>
      <c r="I651" t="b">
        <v>1</v>
      </c>
      <c r="J651" t="b">
        <v>0</v>
      </c>
      <c r="K651">
        <v>0.3</v>
      </c>
      <c r="L651">
        <v>255</v>
      </c>
      <c r="M651">
        <v>500</v>
      </c>
      <c r="N651">
        <v>50</v>
      </c>
      <c r="O651">
        <v>32</v>
      </c>
      <c r="P651" t="s">
        <v>32</v>
      </c>
      <c r="Q651" t="s">
        <v>33</v>
      </c>
      <c r="R651" t="s">
        <v>1094</v>
      </c>
      <c r="S651">
        <v>0.99445351031681395</v>
      </c>
      <c r="T651">
        <v>762</v>
      </c>
      <c r="U651">
        <v>0.99018333541359205</v>
      </c>
      <c r="V651">
        <v>854</v>
      </c>
      <c r="W651">
        <v>0.998810488796948</v>
      </c>
      <c r="X651">
        <v>231</v>
      </c>
      <c r="Y651">
        <v>0.99965740808048098</v>
      </c>
      <c r="Z651">
        <v>240</v>
      </c>
      <c r="AA651">
        <v>0.99447786754020795</v>
      </c>
      <c r="AB651">
        <v>757</v>
      </c>
      <c r="AC651">
        <v>568.79999999999995</v>
      </c>
    </row>
    <row r="652" spans="1:29" x14ac:dyDescent="0.25">
      <c r="A652">
        <v>9.4970837116241391</v>
      </c>
      <c r="B652">
        <v>0.45001010894775301</v>
      </c>
      <c r="C652" t="b">
        <v>1</v>
      </c>
      <c r="D652" t="s">
        <v>28</v>
      </c>
      <c r="E652">
        <v>7</v>
      </c>
      <c r="F652" t="s">
        <v>29</v>
      </c>
      <c r="G652" t="s">
        <v>30</v>
      </c>
      <c r="H652" t="s">
        <v>31</v>
      </c>
      <c r="I652" t="b">
        <v>1</v>
      </c>
      <c r="J652" t="b">
        <v>0</v>
      </c>
      <c r="K652">
        <v>0.3</v>
      </c>
      <c r="L652">
        <v>255</v>
      </c>
      <c r="M652">
        <v>500</v>
      </c>
      <c r="N652">
        <v>50</v>
      </c>
      <c r="O652">
        <v>64</v>
      </c>
      <c r="P652" t="s">
        <v>32</v>
      </c>
      <c r="Q652" t="s">
        <v>33</v>
      </c>
      <c r="R652" t="s">
        <v>1095</v>
      </c>
      <c r="S652">
        <v>0.99445351031681395</v>
      </c>
      <c r="T652">
        <v>762</v>
      </c>
      <c r="U652">
        <v>0.99018333541359205</v>
      </c>
      <c r="V652">
        <v>854</v>
      </c>
      <c r="W652">
        <v>0.998810488796948</v>
      </c>
      <c r="X652">
        <v>231</v>
      </c>
      <c r="Y652">
        <v>0.99965740808048098</v>
      </c>
      <c r="Z652">
        <v>240</v>
      </c>
      <c r="AA652">
        <v>0.99447786754020795</v>
      </c>
      <c r="AB652">
        <v>757</v>
      </c>
      <c r="AC652">
        <v>568.79999999999995</v>
      </c>
    </row>
    <row r="653" spans="1:29" x14ac:dyDescent="0.25">
      <c r="A653">
        <v>7.1980519771575899</v>
      </c>
      <c r="B653">
        <v>0.35001988410949703</v>
      </c>
      <c r="C653" t="b">
        <v>1</v>
      </c>
      <c r="D653" t="s">
        <v>28</v>
      </c>
      <c r="E653">
        <v>7</v>
      </c>
      <c r="F653" t="s">
        <v>29</v>
      </c>
      <c r="G653" t="s">
        <v>30</v>
      </c>
      <c r="H653" t="s">
        <v>31</v>
      </c>
      <c r="I653" t="b">
        <v>1</v>
      </c>
      <c r="J653" t="b">
        <v>0</v>
      </c>
      <c r="K653">
        <v>0.2</v>
      </c>
      <c r="L653">
        <v>255</v>
      </c>
      <c r="M653">
        <v>10</v>
      </c>
      <c r="N653">
        <v>50</v>
      </c>
      <c r="O653">
        <v>64</v>
      </c>
      <c r="P653" t="s">
        <v>32</v>
      </c>
      <c r="Q653" t="s">
        <v>33</v>
      </c>
      <c r="R653" t="s">
        <v>807</v>
      </c>
      <c r="S653">
        <v>0.99450884013431595</v>
      </c>
      <c r="T653">
        <v>727</v>
      </c>
      <c r="U653">
        <v>0.990372563953415</v>
      </c>
      <c r="V653">
        <v>798</v>
      </c>
      <c r="W653">
        <v>0.99872750124508103</v>
      </c>
      <c r="X653">
        <v>447</v>
      </c>
      <c r="Y653">
        <v>0.99967166298224897</v>
      </c>
      <c r="Z653">
        <v>151</v>
      </c>
      <c r="AA653">
        <v>0.99453206070649502</v>
      </c>
      <c r="AB653">
        <v>725</v>
      </c>
      <c r="AC653">
        <v>569.6</v>
      </c>
    </row>
    <row r="654" spans="1:29" x14ac:dyDescent="0.25">
      <c r="A654">
        <v>7.4982230663299498</v>
      </c>
      <c r="B654">
        <v>0.36997680664062499</v>
      </c>
      <c r="C654" t="b">
        <v>1</v>
      </c>
      <c r="D654" t="s">
        <v>28</v>
      </c>
      <c r="E654">
        <v>7</v>
      </c>
      <c r="F654" t="s">
        <v>29</v>
      </c>
      <c r="G654" t="s">
        <v>30</v>
      </c>
      <c r="H654" t="s">
        <v>31</v>
      </c>
      <c r="I654" t="b">
        <v>1</v>
      </c>
      <c r="J654" t="b">
        <v>0</v>
      </c>
      <c r="K654">
        <v>0.2</v>
      </c>
      <c r="L654">
        <v>255</v>
      </c>
      <c r="M654">
        <v>100</v>
      </c>
      <c r="N654">
        <v>50</v>
      </c>
      <c r="O654">
        <v>32</v>
      </c>
      <c r="P654" t="s">
        <v>32</v>
      </c>
      <c r="Q654" t="s">
        <v>33</v>
      </c>
      <c r="R654" t="s">
        <v>878</v>
      </c>
      <c r="S654">
        <v>0.99450884013431595</v>
      </c>
      <c r="T654">
        <v>727</v>
      </c>
      <c r="U654">
        <v>0.990372563953415</v>
      </c>
      <c r="V654">
        <v>798</v>
      </c>
      <c r="W654">
        <v>0.99872750124508103</v>
      </c>
      <c r="X654">
        <v>447</v>
      </c>
      <c r="Y654">
        <v>0.99967166298224897</v>
      </c>
      <c r="Z654">
        <v>151</v>
      </c>
      <c r="AA654">
        <v>0.99453206070649502</v>
      </c>
      <c r="AB654">
        <v>725</v>
      </c>
      <c r="AC654">
        <v>569.6</v>
      </c>
    </row>
    <row r="655" spans="1:29" x14ac:dyDescent="0.25">
      <c r="A655">
        <v>7.6128114700317298</v>
      </c>
      <c r="B655">
        <v>0.35935773849487301</v>
      </c>
      <c r="C655" t="b">
        <v>1</v>
      </c>
      <c r="D655" t="s">
        <v>28</v>
      </c>
      <c r="E655">
        <v>7</v>
      </c>
      <c r="F655" t="s">
        <v>29</v>
      </c>
      <c r="G655" t="s">
        <v>30</v>
      </c>
      <c r="H655" t="s">
        <v>31</v>
      </c>
      <c r="I655" t="b">
        <v>1</v>
      </c>
      <c r="J655" t="b">
        <v>0</v>
      </c>
      <c r="K655">
        <v>0.2</v>
      </c>
      <c r="L655">
        <v>255</v>
      </c>
      <c r="M655">
        <v>100</v>
      </c>
      <c r="N655">
        <v>50</v>
      </c>
      <c r="O655">
        <v>64</v>
      </c>
      <c r="P655" t="s">
        <v>32</v>
      </c>
      <c r="Q655" t="s">
        <v>33</v>
      </c>
      <c r="R655" t="s">
        <v>879</v>
      </c>
      <c r="S655">
        <v>0.99450884013431595</v>
      </c>
      <c r="T655">
        <v>727</v>
      </c>
      <c r="U655">
        <v>0.990372563953415</v>
      </c>
      <c r="V655">
        <v>798</v>
      </c>
      <c r="W655">
        <v>0.99872750124508103</v>
      </c>
      <c r="X655">
        <v>447</v>
      </c>
      <c r="Y655">
        <v>0.99967166298224897</v>
      </c>
      <c r="Z655">
        <v>151</v>
      </c>
      <c r="AA655">
        <v>0.99453206070649502</v>
      </c>
      <c r="AB655">
        <v>725</v>
      </c>
      <c r="AC655">
        <v>569.6</v>
      </c>
    </row>
    <row r="656" spans="1:29" x14ac:dyDescent="0.25">
      <c r="A656">
        <v>25.797253990173299</v>
      </c>
      <c r="B656">
        <v>0.49477033615112298</v>
      </c>
      <c r="C656" t="b">
        <v>1</v>
      </c>
      <c r="D656" t="s">
        <v>28</v>
      </c>
      <c r="E656">
        <v>7</v>
      </c>
      <c r="F656" t="s">
        <v>29</v>
      </c>
      <c r="G656" t="s">
        <v>30</v>
      </c>
      <c r="H656" t="s">
        <v>31</v>
      </c>
      <c r="I656" t="b">
        <v>1</v>
      </c>
      <c r="J656" t="b">
        <v>0</v>
      </c>
      <c r="K656">
        <v>0.2</v>
      </c>
      <c r="L656">
        <v>255</v>
      </c>
      <c r="M656">
        <v>10</v>
      </c>
      <c r="N656">
        <v>500</v>
      </c>
      <c r="O656">
        <v>4</v>
      </c>
      <c r="P656" t="s">
        <v>32</v>
      </c>
      <c r="Q656" t="s">
        <v>33</v>
      </c>
      <c r="R656" t="s">
        <v>815</v>
      </c>
      <c r="S656">
        <v>0.99482696577923302</v>
      </c>
      <c r="T656">
        <v>432</v>
      </c>
      <c r="U656">
        <v>0.99134889468377096</v>
      </c>
      <c r="V656">
        <v>258</v>
      </c>
      <c r="W656">
        <v>0.99836788852032299</v>
      </c>
      <c r="X656">
        <v>978</v>
      </c>
      <c r="Y656">
        <v>0.99955715752635999</v>
      </c>
      <c r="Z656">
        <v>753</v>
      </c>
      <c r="AA656">
        <v>0.99484545071111596</v>
      </c>
      <c r="AB656">
        <v>438</v>
      </c>
      <c r="AC656">
        <v>571.79999999999995</v>
      </c>
    </row>
    <row r="657" spans="1:29" x14ac:dyDescent="0.25">
      <c r="A657">
        <v>26.637433481216402</v>
      </c>
      <c r="B657">
        <v>0.5296630859375</v>
      </c>
      <c r="C657" t="b">
        <v>1</v>
      </c>
      <c r="D657" t="s">
        <v>28</v>
      </c>
      <c r="E657">
        <v>7</v>
      </c>
      <c r="F657" t="s">
        <v>29</v>
      </c>
      <c r="G657" t="s">
        <v>30</v>
      </c>
      <c r="H657" t="s">
        <v>31</v>
      </c>
      <c r="I657" t="b">
        <v>1</v>
      </c>
      <c r="J657" t="b">
        <v>0</v>
      </c>
      <c r="K657">
        <v>0.2</v>
      </c>
      <c r="L657">
        <v>255</v>
      </c>
      <c r="M657">
        <v>50</v>
      </c>
      <c r="N657">
        <v>500</v>
      </c>
      <c r="O657">
        <v>4</v>
      </c>
      <c r="P657" t="s">
        <v>32</v>
      </c>
      <c r="Q657" t="s">
        <v>33</v>
      </c>
      <c r="R657" t="s">
        <v>851</v>
      </c>
      <c r="S657">
        <v>0.99482696577923302</v>
      </c>
      <c r="T657">
        <v>432</v>
      </c>
      <c r="U657">
        <v>0.99134889468377096</v>
      </c>
      <c r="V657">
        <v>258</v>
      </c>
      <c r="W657">
        <v>0.99836788852032299</v>
      </c>
      <c r="X657">
        <v>978</v>
      </c>
      <c r="Y657">
        <v>0.99955715752635999</v>
      </c>
      <c r="Z657">
        <v>753</v>
      </c>
      <c r="AA657">
        <v>0.99484545071111596</v>
      </c>
      <c r="AB657">
        <v>438</v>
      </c>
      <c r="AC657">
        <v>571.79999999999995</v>
      </c>
    </row>
    <row r="658" spans="1:29" x14ac:dyDescent="0.25">
      <c r="A658">
        <v>27.578259563446</v>
      </c>
      <c r="B658">
        <v>0.51817688941955498</v>
      </c>
      <c r="C658" t="b">
        <v>1</v>
      </c>
      <c r="D658" t="s">
        <v>28</v>
      </c>
      <c r="E658">
        <v>7</v>
      </c>
      <c r="F658" t="s">
        <v>29</v>
      </c>
      <c r="G658" t="s">
        <v>30</v>
      </c>
      <c r="H658" t="s">
        <v>31</v>
      </c>
      <c r="I658" t="b">
        <v>1</v>
      </c>
      <c r="J658" t="b">
        <v>0</v>
      </c>
      <c r="K658">
        <v>0.2</v>
      </c>
      <c r="L658">
        <v>255</v>
      </c>
      <c r="M658">
        <v>100</v>
      </c>
      <c r="N658">
        <v>500</v>
      </c>
      <c r="O658">
        <v>4</v>
      </c>
      <c r="P658" t="s">
        <v>32</v>
      </c>
      <c r="Q658" t="s">
        <v>33</v>
      </c>
      <c r="R658" t="s">
        <v>887</v>
      </c>
      <c r="S658">
        <v>0.99482696577923302</v>
      </c>
      <c r="T658">
        <v>432</v>
      </c>
      <c r="U658">
        <v>0.99134889468377096</v>
      </c>
      <c r="V658">
        <v>258</v>
      </c>
      <c r="W658">
        <v>0.99836788852032299</v>
      </c>
      <c r="X658">
        <v>978</v>
      </c>
      <c r="Y658">
        <v>0.99955715752635999</v>
      </c>
      <c r="Z658">
        <v>753</v>
      </c>
      <c r="AA658">
        <v>0.99484545071111596</v>
      </c>
      <c r="AB658">
        <v>438</v>
      </c>
      <c r="AC658">
        <v>571.79999999999995</v>
      </c>
    </row>
    <row r="659" spans="1:29" x14ac:dyDescent="0.25">
      <c r="A659">
        <v>19.1161985874176</v>
      </c>
      <c r="B659">
        <v>0.77021908760070801</v>
      </c>
      <c r="C659" t="b">
        <v>1</v>
      </c>
      <c r="D659" t="s">
        <v>28</v>
      </c>
      <c r="E659">
        <v>10</v>
      </c>
      <c r="F659" t="s">
        <v>29</v>
      </c>
      <c r="G659" t="s">
        <v>30</v>
      </c>
      <c r="H659" t="s">
        <v>31</v>
      </c>
      <c r="I659" t="b">
        <v>1</v>
      </c>
      <c r="J659" t="b">
        <v>0</v>
      </c>
      <c r="K659">
        <v>0.3</v>
      </c>
      <c r="L659">
        <v>255</v>
      </c>
      <c r="M659">
        <v>500</v>
      </c>
      <c r="N659">
        <v>100</v>
      </c>
      <c r="O659">
        <v>8</v>
      </c>
      <c r="P659" t="s">
        <v>32</v>
      </c>
      <c r="Q659" t="s">
        <v>33</v>
      </c>
      <c r="R659" t="s">
        <v>1638</v>
      </c>
      <c r="S659">
        <v>0.99468864936644896</v>
      </c>
      <c r="T659">
        <v>549</v>
      </c>
      <c r="U659">
        <v>0.990834370872403</v>
      </c>
      <c r="V659">
        <v>590</v>
      </c>
      <c r="W659">
        <v>0.99861685500252795</v>
      </c>
      <c r="X659">
        <v>710</v>
      </c>
      <c r="Y659">
        <v>0.99962343735584902</v>
      </c>
      <c r="Z659">
        <v>461</v>
      </c>
      <c r="AA659">
        <v>0.99470980751370996</v>
      </c>
      <c r="AB659">
        <v>553</v>
      </c>
      <c r="AC659">
        <v>572.6</v>
      </c>
    </row>
    <row r="660" spans="1:29" x14ac:dyDescent="0.25">
      <c r="A660">
        <v>6.8591454505920399</v>
      </c>
      <c r="B660">
        <v>0.300001621246337</v>
      </c>
      <c r="C660" t="b">
        <v>1</v>
      </c>
      <c r="D660" t="s">
        <v>28</v>
      </c>
      <c r="E660">
        <v>7</v>
      </c>
      <c r="F660" t="s">
        <v>29</v>
      </c>
      <c r="G660" t="s">
        <v>30</v>
      </c>
      <c r="H660" t="s">
        <v>31</v>
      </c>
      <c r="I660" t="b">
        <v>1</v>
      </c>
      <c r="J660" t="b">
        <v>0</v>
      </c>
      <c r="K660">
        <v>0.1</v>
      </c>
      <c r="L660">
        <v>255</v>
      </c>
      <c r="M660">
        <v>10</v>
      </c>
      <c r="N660">
        <v>100</v>
      </c>
      <c r="O660">
        <v>8</v>
      </c>
      <c r="P660" t="s">
        <v>32</v>
      </c>
      <c r="Q660" t="s">
        <v>33</v>
      </c>
      <c r="R660" t="s">
        <v>630</v>
      </c>
      <c r="S660">
        <v>0.99452267043637499</v>
      </c>
      <c r="T660">
        <v>720</v>
      </c>
      <c r="U660">
        <v>0.99042697976562699</v>
      </c>
      <c r="V660">
        <v>770</v>
      </c>
      <c r="W660">
        <v>0.99869984638099896</v>
      </c>
      <c r="X660">
        <v>484</v>
      </c>
      <c r="Y660">
        <v>0.999666784970906</v>
      </c>
      <c r="Z660">
        <v>173</v>
      </c>
      <c r="AA660">
        <v>0.99454566617760098</v>
      </c>
      <c r="AB660">
        <v>716</v>
      </c>
      <c r="AC660">
        <v>572.6</v>
      </c>
    </row>
    <row r="661" spans="1:29" x14ac:dyDescent="0.25">
      <c r="A661">
        <v>7.18555274009704</v>
      </c>
      <c r="B661">
        <v>0.323329019546508</v>
      </c>
      <c r="C661" t="b">
        <v>1</v>
      </c>
      <c r="D661" t="s">
        <v>28</v>
      </c>
      <c r="E661">
        <v>7</v>
      </c>
      <c r="F661" t="s">
        <v>29</v>
      </c>
      <c r="G661" t="s">
        <v>30</v>
      </c>
      <c r="H661" t="s">
        <v>31</v>
      </c>
      <c r="I661" t="b">
        <v>1</v>
      </c>
      <c r="J661" t="b">
        <v>0</v>
      </c>
      <c r="K661">
        <v>0.1</v>
      </c>
      <c r="L661">
        <v>255</v>
      </c>
      <c r="M661">
        <v>50</v>
      </c>
      <c r="N661">
        <v>100</v>
      </c>
      <c r="O661">
        <v>8</v>
      </c>
      <c r="P661" t="s">
        <v>32</v>
      </c>
      <c r="Q661" t="s">
        <v>33</v>
      </c>
      <c r="R661" t="s">
        <v>666</v>
      </c>
      <c r="S661">
        <v>0.99452267043637499</v>
      </c>
      <c r="T661">
        <v>720</v>
      </c>
      <c r="U661">
        <v>0.99042697976562699</v>
      </c>
      <c r="V661">
        <v>770</v>
      </c>
      <c r="W661">
        <v>0.99869984638099896</v>
      </c>
      <c r="X661">
        <v>484</v>
      </c>
      <c r="Y661">
        <v>0.999666784970906</v>
      </c>
      <c r="Z661">
        <v>173</v>
      </c>
      <c r="AA661">
        <v>0.99454566617760098</v>
      </c>
      <c r="AB661">
        <v>716</v>
      </c>
      <c r="AC661">
        <v>572.6</v>
      </c>
    </row>
    <row r="662" spans="1:29" x14ac:dyDescent="0.25">
      <c r="A662">
        <v>7.3941626071929898</v>
      </c>
      <c r="B662">
        <v>0.31876492500305098</v>
      </c>
      <c r="C662" t="b">
        <v>1</v>
      </c>
      <c r="D662" t="s">
        <v>28</v>
      </c>
      <c r="E662">
        <v>7</v>
      </c>
      <c r="F662" t="s">
        <v>29</v>
      </c>
      <c r="G662" t="s">
        <v>30</v>
      </c>
      <c r="H662" t="s">
        <v>31</v>
      </c>
      <c r="I662" t="b">
        <v>1</v>
      </c>
      <c r="J662" t="b">
        <v>0</v>
      </c>
      <c r="K662">
        <v>0.1</v>
      </c>
      <c r="L662">
        <v>255</v>
      </c>
      <c r="M662">
        <v>100</v>
      </c>
      <c r="N662">
        <v>100</v>
      </c>
      <c r="O662">
        <v>8</v>
      </c>
      <c r="P662" t="s">
        <v>32</v>
      </c>
      <c r="Q662" t="s">
        <v>33</v>
      </c>
      <c r="R662" t="s">
        <v>702</v>
      </c>
      <c r="S662">
        <v>0.99452267043637499</v>
      </c>
      <c r="T662">
        <v>720</v>
      </c>
      <c r="U662">
        <v>0.99042697976562699</v>
      </c>
      <c r="V662">
        <v>770</v>
      </c>
      <c r="W662">
        <v>0.99869984638099896</v>
      </c>
      <c r="X662">
        <v>484</v>
      </c>
      <c r="Y662">
        <v>0.999666784970906</v>
      </c>
      <c r="Z662">
        <v>173</v>
      </c>
      <c r="AA662">
        <v>0.99454566617760098</v>
      </c>
      <c r="AB662">
        <v>716</v>
      </c>
      <c r="AC662">
        <v>572.6</v>
      </c>
    </row>
    <row r="663" spans="1:29" x14ac:dyDescent="0.25">
      <c r="A663">
        <v>7.7922710418701104</v>
      </c>
      <c r="B663">
        <v>0.32813735008239697</v>
      </c>
      <c r="C663" t="b">
        <v>1</v>
      </c>
      <c r="D663" t="s">
        <v>28</v>
      </c>
      <c r="E663">
        <v>7</v>
      </c>
      <c r="F663" t="s">
        <v>29</v>
      </c>
      <c r="G663" t="s">
        <v>30</v>
      </c>
      <c r="H663" t="s">
        <v>31</v>
      </c>
      <c r="I663" t="b">
        <v>1</v>
      </c>
      <c r="J663" t="b">
        <v>0</v>
      </c>
      <c r="K663">
        <v>0.1</v>
      </c>
      <c r="L663">
        <v>255</v>
      </c>
      <c r="M663">
        <v>500</v>
      </c>
      <c r="N663">
        <v>100</v>
      </c>
      <c r="O663">
        <v>8</v>
      </c>
      <c r="P663" t="s">
        <v>32</v>
      </c>
      <c r="Q663" t="s">
        <v>33</v>
      </c>
      <c r="R663" t="s">
        <v>738</v>
      </c>
      <c r="S663">
        <v>0.99452267043637499</v>
      </c>
      <c r="T663">
        <v>720</v>
      </c>
      <c r="U663">
        <v>0.99042697976562699</v>
      </c>
      <c r="V663">
        <v>770</v>
      </c>
      <c r="W663">
        <v>0.99869984638099896</v>
      </c>
      <c r="X663">
        <v>484</v>
      </c>
      <c r="Y663">
        <v>0.999666784970906</v>
      </c>
      <c r="Z663">
        <v>173</v>
      </c>
      <c r="AA663">
        <v>0.99454566617760098</v>
      </c>
      <c r="AB663">
        <v>716</v>
      </c>
      <c r="AC663">
        <v>572.6</v>
      </c>
    </row>
    <row r="664" spans="1:29" x14ac:dyDescent="0.25">
      <c r="A664">
        <v>61.352353239059397</v>
      </c>
      <c r="B664">
        <v>0.84383659362792895</v>
      </c>
      <c r="C664" t="b">
        <v>1</v>
      </c>
      <c r="D664" t="s">
        <v>28</v>
      </c>
      <c r="E664">
        <v>10</v>
      </c>
      <c r="F664" t="s">
        <v>29</v>
      </c>
      <c r="G664" t="s">
        <v>30</v>
      </c>
      <c r="H664" t="s">
        <v>31</v>
      </c>
      <c r="I664" t="b">
        <v>1</v>
      </c>
      <c r="J664" t="b">
        <v>0</v>
      </c>
      <c r="K664">
        <v>0.1</v>
      </c>
      <c r="L664">
        <v>255</v>
      </c>
      <c r="M664">
        <v>5</v>
      </c>
      <c r="N664">
        <v>1000</v>
      </c>
      <c r="O664">
        <v>4</v>
      </c>
      <c r="P664" t="s">
        <v>32</v>
      </c>
      <c r="Q664" t="s">
        <v>33</v>
      </c>
      <c r="R664" t="s">
        <v>1145</v>
      </c>
      <c r="S664">
        <v>0.99477163691831605</v>
      </c>
      <c r="T664">
        <v>479</v>
      </c>
      <c r="U664">
        <v>0.99102388319189305</v>
      </c>
      <c r="V664">
        <v>516</v>
      </c>
      <c r="W664">
        <v>0.998589188658635</v>
      </c>
      <c r="X664">
        <v>762</v>
      </c>
      <c r="Y664">
        <v>0.99958564801692795</v>
      </c>
      <c r="Z664">
        <v>630</v>
      </c>
      <c r="AA664">
        <v>0.99479172022428197</v>
      </c>
      <c r="AB664">
        <v>477</v>
      </c>
      <c r="AC664">
        <v>572.79999999999995</v>
      </c>
    </row>
    <row r="665" spans="1:29" x14ac:dyDescent="0.25">
      <c r="A665">
        <v>61.894195985793999</v>
      </c>
      <c r="B665">
        <v>0.845285987854003</v>
      </c>
      <c r="C665" t="b">
        <v>1</v>
      </c>
      <c r="D665" t="s">
        <v>28</v>
      </c>
      <c r="E665">
        <v>10</v>
      </c>
      <c r="F665" t="s">
        <v>29</v>
      </c>
      <c r="G665" t="s">
        <v>30</v>
      </c>
      <c r="H665" t="s">
        <v>31</v>
      </c>
      <c r="I665" t="b">
        <v>1</v>
      </c>
      <c r="J665" t="b">
        <v>0</v>
      </c>
      <c r="K665">
        <v>0.1</v>
      </c>
      <c r="L665">
        <v>255</v>
      </c>
      <c r="M665">
        <v>10</v>
      </c>
      <c r="N665">
        <v>1000</v>
      </c>
      <c r="O665">
        <v>4</v>
      </c>
      <c r="P665" t="s">
        <v>32</v>
      </c>
      <c r="Q665" t="s">
        <v>33</v>
      </c>
      <c r="R665" t="s">
        <v>1181</v>
      </c>
      <c r="S665">
        <v>0.99477163691831605</v>
      </c>
      <c r="T665">
        <v>479</v>
      </c>
      <c r="U665">
        <v>0.99102388319189305</v>
      </c>
      <c r="V665">
        <v>516</v>
      </c>
      <c r="W665">
        <v>0.998589188658635</v>
      </c>
      <c r="X665">
        <v>762</v>
      </c>
      <c r="Y665">
        <v>0.99958564801692795</v>
      </c>
      <c r="Z665">
        <v>630</v>
      </c>
      <c r="AA665">
        <v>0.99479172022428197</v>
      </c>
      <c r="AB665">
        <v>477</v>
      </c>
      <c r="AC665">
        <v>572.79999999999995</v>
      </c>
    </row>
    <row r="666" spans="1:29" x14ac:dyDescent="0.25">
      <c r="A666">
        <v>65.693234395980795</v>
      </c>
      <c r="B666">
        <v>0.88757123947143501</v>
      </c>
      <c r="C666" t="b">
        <v>1</v>
      </c>
      <c r="D666" t="s">
        <v>28</v>
      </c>
      <c r="E666">
        <v>10</v>
      </c>
      <c r="F666" t="s">
        <v>29</v>
      </c>
      <c r="G666" t="s">
        <v>30</v>
      </c>
      <c r="H666" t="s">
        <v>31</v>
      </c>
      <c r="I666" t="b">
        <v>1</v>
      </c>
      <c r="J666" t="b">
        <v>0</v>
      </c>
      <c r="K666">
        <v>0.1</v>
      </c>
      <c r="L666">
        <v>255</v>
      </c>
      <c r="M666">
        <v>50</v>
      </c>
      <c r="N666">
        <v>1000</v>
      </c>
      <c r="O666">
        <v>4</v>
      </c>
      <c r="P666" t="s">
        <v>32</v>
      </c>
      <c r="Q666" t="s">
        <v>33</v>
      </c>
      <c r="R666" t="s">
        <v>1217</v>
      </c>
      <c r="S666">
        <v>0.99477163691831605</v>
      </c>
      <c r="T666">
        <v>479</v>
      </c>
      <c r="U666">
        <v>0.99102388319189305</v>
      </c>
      <c r="V666">
        <v>516</v>
      </c>
      <c r="W666">
        <v>0.998589188658635</v>
      </c>
      <c r="X666">
        <v>762</v>
      </c>
      <c r="Y666">
        <v>0.99958564801692795</v>
      </c>
      <c r="Z666">
        <v>630</v>
      </c>
      <c r="AA666">
        <v>0.99479172022428197</v>
      </c>
      <c r="AB666">
        <v>477</v>
      </c>
      <c r="AC666">
        <v>572.79999999999995</v>
      </c>
    </row>
    <row r="667" spans="1:29" x14ac:dyDescent="0.25">
      <c r="A667">
        <v>66.2540190696716</v>
      </c>
      <c r="B667">
        <v>0.90778908729553198</v>
      </c>
      <c r="C667" t="b">
        <v>1</v>
      </c>
      <c r="D667" t="s">
        <v>28</v>
      </c>
      <c r="E667">
        <v>10</v>
      </c>
      <c r="F667" t="s">
        <v>29</v>
      </c>
      <c r="G667" t="s">
        <v>30</v>
      </c>
      <c r="H667" t="s">
        <v>31</v>
      </c>
      <c r="I667" t="b">
        <v>1</v>
      </c>
      <c r="J667" t="b">
        <v>0</v>
      </c>
      <c r="K667">
        <v>0.1</v>
      </c>
      <c r="L667">
        <v>255</v>
      </c>
      <c r="M667">
        <v>100</v>
      </c>
      <c r="N667">
        <v>1000</v>
      </c>
      <c r="O667">
        <v>4</v>
      </c>
      <c r="P667" t="s">
        <v>32</v>
      </c>
      <c r="Q667" t="s">
        <v>33</v>
      </c>
      <c r="R667" t="s">
        <v>1253</v>
      </c>
      <c r="S667">
        <v>0.99477163691831605</v>
      </c>
      <c r="T667">
        <v>479</v>
      </c>
      <c r="U667">
        <v>0.99102388319189305</v>
      </c>
      <c r="V667">
        <v>516</v>
      </c>
      <c r="W667">
        <v>0.998589188658635</v>
      </c>
      <c r="X667">
        <v>762</v>
      </c>
      <c r="Y667">
        <v>0.99958564801692795</v>
      </c>
      <c r="Z667">
        <v>630</v>
      </c>
      <c r="AA667">
        <v>0.99479172022428197</v>
      </c>
      <c r="AB667">
        <v>477</v>
      </c>
      <c r="AC667">
        <v>572.79999999999995</v>
      </c>
    </row>
    <row r="668" spans="1:29" x14ac:dyDescent="0.25">
      <c r="A668">
        <v>17.205150461196901</v>
      </c>
      <c r="B668">
        <v>0.67813291549682597</v>
      </c>
      <c r="C668" t="b">
        <v>1</v>
      </c>
      <c r="D668" t="s">
        <v>28</v>
      </c>
      <c r="E668">
        <v>10</v>
      </c>
      <c r="F668" t="s">
        <v>29</v>
      </c>
      <c r="G668" t="s">
        <v>30</v>
      </c>
      <c r="H668" t="s">
        <v>31</v>
      </c>
      <c r="I668" t="b">
        <v>1</v>
      </c>
      <c r="J668" t="b">
        <v>0</v>
      </c>
      <c r="K668">
        <v>0.3</v>
      </c>
      <c r="L668">
        <v>255</v>
      </c>
      <c r="M668">
        <v>10</v>
      </c>
      <c r="N668">
        <v>100</v>
      </c>
      <c r="O668">
        <v>8</v>
      </c>
      <c r="P668" t="s">
        <v>32</v>
      </c>
      <c r="Q668" t="s">
        <v>33</v>
      </c>
      <c r="R668" t="s">
        <v>1530</v>
      </c>
      <c r="S668">
        <v>0.99468864936644896</v>
      </c>
      <c r="T668">
        <v>549</v>
      </c>
      <c r="U668">
        <v>0.99083392436899598</v>
      </c>
      <c r="V668">
        <v>593</v>
      </c>
      <c r="W668">
        <v>0.99861685500252795</v>
      </c>
      <c r="X668">
        <v>710</v>
      </c>
      <c r="Y668">
        <v>0.99962171729753901</v>
      </c>
      <c r="Z668">
        <v>464</v>
      </c>
      <c r="AA668">
        <v>0.99470970190310104</v>
      </c>
      <c r="AB668">
        <v>555</v>
      </c>
      <c r="AC668">
        <v>574.20000000000005</v>
      </c>
    </row>
    <row r="669" spans="1:29" x14ac:dyDescent="0.25">
      <c r="A669">
        <v>27.656299781799301</v>
      </c>
      <c r="B669">
        <v>0.55602545738220199</v>
      </c>
      <c r="C669" t="b">
        <v>1</v>
      </c>
      <c r="D669" t="s">
        <v>28</v>
      </c>
      <c r="E669">
        <v>5</v>
      </c>
      <c r="F669" t="s">
        <v>29</v>
      </c>
      <c r="G669" t="s">
        <v>30</v>
      </c>
      <c r="H669" t="s">
        <v>31</v>
      </c>
      <c r="I669" t="b">
        <v>1</v>
      </c>
      <c r="J669" t="b">
        <v>0</v>
      </c>
      <c r="K669">
        <v>0.2</v>
      </c>
      <c r="L669">
        <v>255</v>
      </c>
      <c r="M669">
        <v>500</v>
      </c>
      <c r="N669">
        <v>1000</v>
      </c>
      <c r="O669">
        <v>4</v>
      </c>
      <c r="P669" t="s">
        <v>32</v>
      </c>
      <c r="Q669" t="s">
        <v>33</v>
      </c>
      <c r="R669" t="s">
        <v>389</v>
      </c>
      <c r="S669">
        <v>0.99485462447018302</v>
      </c>
      <c r="T669">
        <v>409</v>
      </c>
      <c r="U669">
        <v>0.99145795271163095</v>
      </c>
      <c r="V669">
        <v>154</v>
      </c>
      <c r="W669">
        <v>0.99831255583253697</v>
      </c>
      <c r="X669">
        <v>1022</v>
      </c>
      <c r="Y669">
        <v>0.999485049700227</v>
      </c>
      <c r="Z669">
        <v>879</v>
      </c>
      <c r="AA669">
        <v>0.99487268637019</v>
      </c>
      <c r="AB669">
        <v>408</v>
      </c>
      <c r="AC669">
        <v>574.4</v>
      </c>
    </row>
    <row r="670" spans="1:29" x14ac:dyDescent="0.25">
      <c r="A670">
        <v>7.5420354843139599</v>
      </c>
      <c r="B670">
        <v>0.34689412117004298</v>
      </c>
      <c r="C670" t="b">
        <v>1</v>
      </c>
      <c r="D670" t="s">
        <v>28</v>
      </c>
      <c r="E670">
        <v>7</v>
      </c>
      <c r="F670" t="s">
        <v>29</v>
      </c>
      <c r="G670" t="s">
        <v>30</v>
      </c>
      <c r="H670" t="s">
        <v>31</v>
      </c>
      <c r="I670" t="b">
        <v>1</v>
      </c>
      <c r="J670" t="b">
        <v>0</v>
      </c>
      <c r="K670">
        <v>0.2</v>
      </c>
      <c r="L670">
        <v>255</v>
      </c>
      <c r="M670">
        <v>50</v>
      </c>
      <c r="N670">
        <v>50</v>
      </c>
      <c r="O670">
        <v>64</v>
      </c>
      <c r="P670" t="s">
        <v>32</v>
      </c>
      <c r="Q670" t="s">
        <v>33</v>
      </c>
      <c r="R670" t="s">
        <v>843</v>
      </c>
      <c r="S670">
        <v>0.99452267234954495</v>
      </c>
      <c r="T670">
        <v>717</v>
      </c>
      <c r="U670">
        <v>0.99045339275103605</v>
      </c>
      <c r="V670">
        <v>759</v>
      </c>
      <c r="W670">
        <v>0.99867217621050297</v>
      </c>
      <c r="X670">
        <v>582</v>
      </c>
      <c r="Y670">
        <v>0.99968044886407204</v>
      </c>
      <c r="Z670">
        <v>94</v>
      </c>
      <c r="AA670">
        <v>0.99454545292449004</v>
      </c>
      <c r="AB670">
        <v>720</v>
      </c>
      <c r="AC670">
        <v>574.4</v>
      </c>
    </row>
    <row r="671" spans="1:29" x14ac:dyDescent="0.25">
      <c r="A671">
        <v>11.556256341934199</v>
      </c>
      <c r="B671">
        <v>0.466605424880981</v>
      </c>
      <c r="C671" t="b">
        <v>1</v>
      </c>
      <c r="D671" t="s">
        <v>28</v>
      </c>
      <c r="E671">
        <v>7</v>
      </c>
      <c r="F671" t="s">
        <v>29</v>
      </c>
      <c r="G671" t="s">
        <v>30</v>
      </c>
      <c r="H671" t="s">
        <v>31</v>
      </c>
      <c r="I671" t="b">
        <v>1</v>
      </c>
      <c r="J671" t="b">
        <v>0</v>
      </c>
      <c r="K671">
        <v>0.3</v>
      </c>
      <c r="L671">
        <v>255</v>
      </c>
      <c r="M671">
        <v>100</v>
      </c>
      <c r="N671">
        <v>100</v>
      </c>
      <c r="O671">
        <v>8</v>
      </c>
      <c r="P671" t="s">
        <v>32</v>
      </c>
      <c r="Q671" t="s">
        <v>33</v>
      </c>
      <c r="R671" t="s">
        <v>1062</v>
      </c>
      <c r="S671">
        <v>0.99470248062509303</v>
      </c>
      <c r="T671">
        <v>541</v>
      </c>
      <c r="U671">
        <v>0.99096938543174495</v>
      </c>
      <c r="V671">
        <v>552</v>
      </c>
      <c r="W671">
        <v>0.99850620493337205</v>
      </c>
      <c r="X671">
        <v>828</v>
      </c>
      <c r="Y671">
        <v>0.99963110022796398</v>
      </c>
      <c r="Z671">
        <v>415</v>
      </c>
      <c r="AA671">
        <v>0.99472288564516298</v>
      </c>
      <c r="AB671">
        <v>543</v>
      </c>
      <c r="AC671">
        <v>575.79999999999995</v>
      </c>
    </row>
    <row r="672" spans="1:29" x14ac:dyDescent="0.25">
      <c r="A672">
        <v>2.2843157291412299</v>
      </c>
      <c r="B672">
        <v>0.121878242492675</v>
      </c>
      <c r="C672" t="b">
        <v>1</v>
      </c>
      <c r="D672" t="s">
        <v>28</v>
      </c>
      <c r="E672">
        <v>5</v>
      </c>
      <c r="F672" t="s">
        <v>29</v>
      </c>
      <c r="G672" t="s">
        <v>30</v>
      </c>
      <c r="H672" t="s">
        <v>31</v>
      </c>
      <c r="I672" t="b">
        <v>1</v>
      </c>
      <c r="J672" t="b">
        <v>0</v>
      </c>
      <c r="K672">
        <v>0.2</v>
      </c>
      <c r="L672">
        <v>255</v>
      </c>
      <c r="M672">
        <v>5</v>
      </c>
      <c r="N672">
        <v>50</v>
      </c>
      <c r="O672">
        <v>64</v>
      </c>
      <c r="P672" t="s">
        <v>32</v>
      </c>
      <c r="Q672" t="s">
        <v>33</v>
      </c>
      <c r="R672" t="s">
        <v>231</v>
      </c>
      <c r="S672">
        <v>0.99453650169501995</v>
      </c>
      <c r="T672">
        <v>693</v>
      </c>
      <c r="U672">
        <v>0.99039975275048697</v>
      </c>
      <c r="V672">
        <v>788</v>
      </c>
      <c r="W672">
        <v>0.99875515610916299</v>
      </c>
      <c r="X672">
        <v>421</v>
      </c>
      <c r="Y672">
        <v>0.99965074749799199</v>
      </c>
      <c r="Z672">
        <v>294</v>
      </c>
      <c r="AA672">
        <v>0.99455965147943803</v>
      </c>
      <c r="AB672">
        <v>684</v>
      </c>
      <c r="AC672">
        <v>576</v>
      </c>
    </row>
    <row r="673" spans="1:29" x14ac:dyDescent="0.25">
      <c r="A673">
        <v>10.503184366226099</v>
      </c>
      <c r="B673">
        <v>0.26875281333923301</v>
      </c>
      <c r="C673" t="b">
        <v>1</v>
      </c>
      <c r="D673" t="s">
        <v>28</v>
      </c>
      <c r="E673">
        <v>5</v>
      </c>
      <c r="F673" t="s">
        <v>29</v>
      </c>
      <c r="G673" t="s">
        <v>30</v>
      </c>
      <c r="H673" t="s">
        <v>31</v>
      </c>
      <c r="I673" t="b">
        <v>1</v>
      </c>
      <c r="J673" t="b">
        <v>0</v>
      </c>
      <c r="K673">
        <v>0.2</v>
      </c>
      <c r="L673">
        <v>255</v>
      </c>
      <c r="M673">
        <v>5</v>
      </c>
      <c r="N673">
        <v>500</v>
      </c>
      <c r="O673">
        <v>4</v>
      </c>
      <c r="P673" t="s">
        <v>32</v>
      </c>
      <c r="Q673" t="s">
        <v>33</v>
      </c>
      <c r="R673" t="s">
        <v>239</v>
      </c>
      <c r="S673">
        <v>0.99482696386606395</v>
      </c>
      <c r="T673">
        <v>436</v>
      </c>
      <c r="U673">
        <v>0.99148394341218904</v>
      </c>
      <c r="V673">
        <v>123</v>
      </c>
      <c r="W673">
        <v>0.99822956062746304</v>
      </c>
      <c r="X673">
        <v>1079</v>
      </c>
      <c r="Y673">
        <v>0.999541346027355</v>
      </c>
      <c r="Z673">
        <v>806</v>
      </c>
      <c r="AA673">
        <v>0.99484480501955197</v>
      </c>
      <c r="AB673">
        <v>445</v>
      </c>
      <c r="AC673">
        <v>577.79999999999995</v>
      </c>
    </row>
    <row r="674" spans="1:29" x14ac:dyDescent="0.25">
      <c r="A674">
        <v>12.980741310119599</v>
      </c>
      <c r="B674">
        <v>0.32156233787536598</v>
      </c>
      <c r="C674" t="b">
        <v>1</v>
      </c>
      <c r="D674" t="s">
        <v>28</v>
      </c>
      <c r="E674">
        <v>5</v>
      </c>
      <c r="F674" t="s">
        <v>29</v>
      </c>
      <c r="G674" t="s">
        <v>30</v>
      </c>
      <c r="H674" t="s">
        <v>31</v>
      </c>
      <c r="I674" t="b">
        <v>1</v>
      </c>
      <c r="J674" t="b">
        <v>0</v>
      </c>
      <c r="K674">
        <v>0.2</v>
      </c>
      <c r="L674">
        <v>255</v>
      </c>
      <c r="M674">
        <v>100</v>
      </c>
      <c r="N674">
        <v>500</v>
      </c>
      <c r="O674">
        <v>4</v>
      </c>
      <c r="P674" t="s">
        <v>32</v>
      </c>
      <c r="Q674" t="s">
        <v>33</v>
      </c>
      <c r="R674" t="s">
        <v>347</v>
      </c>
      <c r="S674">
        <v>0.99482696386606395</v>
      </c>
      <c r="T674">
        <v>436</v>
      </c>
      <c r="U674">
        <v>0.99148394341218904</v>
      </c>
      <c r="V674">
        <v>123</v>
      </c>
      <c r="W674">
        <v>0.99822956062746304</v>
      </c>
      <c r="X674">
        <v>1079</v>
      </c>
      <c r="Y674">
        <v>0.999541346027355</v>
      </c>
      <c r="Z674">
        <v>806</v>
      </c>
      <c r="AA674">
        <v>0.99484480501955197</v>
      </c>
      <c r="AB674">
        <v>445</v>
      </c>
      <c r="AC674">
        <v>577.79999999999995</v>
      </c>
    </row>
    <row r="675" spans="1:29" x14ac:dyDescent="0.25">
      <c r="A675">
        <v>13.706751489639201</v>
      </c>
      <c r="B675">
        <v>0.32853422164916901</v>
      </c>
      <c r="C675" t="b">
        <v>1</v>
      </c>
      <c r="D675" t="s">
        <v>28</v>
      </c>
      <c r="E675">
        <v>5</v>
      </c>
      <c r="F675" t="s">
        <v>29</v>
      </c>
      <c r="G675" t="s">
        <v>30</v>
      </c>
      <c r="H675" t="s">
        <v>31</v>
      </c>
      <c r="I675" t="b">
        <v>1</v>
      </c>
      <c r="J675" t="b">
        <v>0</v>
      </c>
      <c r="K675">
        <v>0.2</v>
      </c>
      <c r="L675">
        <v>255</v>
      </c>
      <c r="M675">
        <v>500</v>
      </c>
      <c r="N675">
        <v>500</v>
      </c>
      <c r="O675">
        <v>4</v>
      </c>
      <c r="P675" t="s">
        <v>32</v>
      </c>
      <c r="Q675" t="s">
        <v>33</v>
      </c>
      <c r="R675" t="s">
        <v>383</v>
      </c>
      <c r="S675">
        <v>0.99482696386606395</v>
      </c>
      <c r="T675">
        <v>436</v>
      </c>
      <c r="U675">
        <v>0.99148394341218904</v>
      </c>
      <c r="V675">
        <v>123</v>
      </c>
      <c r="W675">
        <v>0.99822956062746304</v>
      </c>
      <c r="X675">
        <v>1079</v>
      </c>
      <c r="Y675">
        <v>0.999541346027355</v>
      </c>
      <c r="Z675">
        <v>806</v>
      </c>
      <c r="AA675">
        <v>0.99484480501955197</v>
      </c>
      <c r="AB675">
        <v>445</v>
      </c>
      <c r="AC675">
        <v>577.79999999999995</v>
      </c>
    </row>
    <row r="676" spans="1:29" x14ac:dyDescent="0.25">
      <c r="A676">
        <v>60.550452327728202</v>
      </c>
      <c r="B676">
        <v>0.82379660606384197</v>
      </c>
      <c r="C676" t="b">
        <v>1</v>
      </c>
      <c r="D676" t="s">
        <v>28</v>
      </c>
      <c r="E676">
        <v>7</v>
      </c>
      <c r="F676" t="s">
        <v>29</v>
      </c>
      <c r="G676" t="s">
        <v>30</v>
      </c>
      <c r="H676" t="s">
        <v>31</v>
      </c>
      <c r="I676" t="b">
        <v>1</v>
      </c>
      <c r="J676" t="b">
        <v>0</v>
      </c>
      <c r="K676">
        <v>0.3</v>
      </c>
      <c r="L676">
        <v>255</v>
      </c>
      <c r="M676">
        <v>500</v>
      </c>
      <c r="N676">
        <v>1000</v>
      </c>
      <c r="O676">
        <v>4</v>
      </c>
      <c r="P676" t="s">
        <v>32</v>
      </c>
      <c r="Q676" t="s">
        <v>33</v>
      </c>
      <c r="R676" t="s">
        <v>1109</v>
      </c>
      <c r="S676">
        <v>0.99485462542676795</v>
      </c>
      <c r="T676">
        <v>405</v>
      </c>
      <c r="U676">
        <v>0.99153772953206598</v>
      </c>
      <c r="V676">
        <v>66</v>
      </c>
      <c r="W676">
        <v>0.99822955297425597</v>
      </c>
      <c r="X676">
        <v>1094</v>
      </c>
      <c r="Y676">
        <v>0.99945356443771605</v>
      </c>
      <c r="Z676">
        <v>917</v>
      </c>
      <c r="AA676">
        <v>0.99487212252301505</v>
      </c>
      <c r="AB676">
        <v>410</v>
      </c>
      <c r="AC676">
        <v>578.4</v>
      </c>
    </row>
    <row r="677" spans="1:29" x14ac:dyDescent="0.25">
      <c r="A677">
        <v>42.489648294448799</v>
      </c>
      <c r="B677">
        <v>0.76095190048217698</v>
      </c>
      <c r="C677" t="b">
        <v>1</v>
      </c>
      <c r="D677" t="s">
        <v>28</v>
      </c>
      <c r="E677">
        <v>10</v>
      </c>
      <c r="F677" t="s">
        <v>29</v>
      </c>
      <c r="G677" t="s">
        <v>30</v>
      </c>
      <c r="H677" t="s">
        <v>31</v>
      </c>
      <c r="I677" t="b">
        <v>1</v>
      </c>
      <c r="J677" t="b">
        <v>0</v>
      </c>
      <c r="K677">
        <v>0.2</v>
      </c>
      <c r="L677">
        <v>255</v>
      </c>
      <c r="M677">
        <v>50</v>
      </c>
      <c r="N677">
        <v>500</v>
      </c>
      <c r="O677">
        <v>4</v>
      </c>
      <c r="P677" t="s">
        <v>32</v>
      </c>
      <c r="Q677" t="s">
        <v>33</v>
      </c>
      <c r="R677" t="s">
        <v>1391</v>
      </c>
      <c r="S677">
        <v>0.99481313069425004</v>
      </c>
      <c r="T677">
        <v>452</v>
      </c>
      <c r="U677">
        <v>0.99121451825737605</v>
      </c>
      <c r="V677">
        <v>384</v>
      </c>
      <c r="W677">
        <v>0.99847853476287496</v>
      </c>
      <c r="X677">
        <v>881</v>
      </c>
      <c r="Y677">
        <v>0.99956250057800899</v>
      </c>
      <c r="Z677">
        <v>731</v>
      </c>
      <c r="AA677">
        <v>0.99483252394184096</v>
      </c>
      <c r="AB677">
        <v>452</v>
      </c>
      <c r="AC677">
        <v>580</v>
      </c>
    </row>
    <row r="678" spans="1:29" x14ac:dyDescent="0.25">
      <c r="A678">
        <v>43.994183015823303</v>
      </c>
      <c r="B678">
        <v>0.77899637222289997</v>
      </c>
      <c r="C678" t="b">
        <v>1</v>
      </c>
      <c r="D678" t="s">
        <v>28</v>
      </c>
      <c r="E678">
        <v>10</v>
      </c>
      <c r="F678" t="s">
        <v>29</v>
      </c>
      <c r="G678" t="s">
        <v>30</v>
      </c>
      <c r="H678" t="s">
        <v>31</v>
      </c>
      <c r="I678" t="b">
        <v>1</v>
      </c>
      <c r="J678" t="b">
        <v>0</v>
      </c>
      <c r="K678">
        <v>0.2</v>
      </c>
      <c r="L678">
        <v>255</v>
      </c>
      <c r="M678">
        <v>100</v>
      </c>
      <c r="N678">
        <v>500</v>
      </c>
      <c r="O678">
        <v>4</v>
      </c>
      <c r="P678" t="s">
        <v>32</v>
      </c>
      <c r="Q678" t="s">
        <v>33</v>
      </c>
      <c r="R678" t="s">
        <v>1427</v>
      </c>
      <c r="S678">
        <v>0.99481313069425004</v>
      </c>
      <c r="T678">
        <v>452</v>
      </c>
      <c r="U678">
        <v>0.99121451825737605</v>
      </c>
      <c r="V678">
        <v>384</v>
      </c>
      <c r="W678">
        <v>0.99847853476287496</v>
      </c>
      <c r="X678">
        <v>881</v>
      </c>
      <c r="Y678">
        <v>0.99956250057800899</v>
      </c>
      <c r="Z678">
        <v>731</v>
      </c>
      <c r="AA678">
        <v>0.99483252394184096</v>
      </c>
      <c r="AB678">
        <v>452</v>
      </c>
      <c r="AC678">
        <v>580</v>
      </c>
    </row>
    <row r="679" spans="1:29" x14ac:dyDescent="0.25">
      <c r="A679">
        <v>8.4657760620117095</v>
      </c>
      <c r="B679">
        <v>0.400925350189209</v>
      </c>
      <c r="C679" t="b">
        <v>1</v>
      </c>
      <c r="D679" t="s">
        <v>28</v>
      </c>
      <c r="E679">
        <v>7</v>
      </c>
      <c r="F679" t="s">
        <v>29</v>
      </c>
      <c r="G679" t="s">
        <v>30</v>
      </c>
      <c r="H679" t="s">
        <v>31</v>
      </c>
      <c r="I679" t="b">
        <v>1</v>
      </c>
      <c r="J679" t="b">
        <v>0</v>
      </c>
      <c r="K679">
        <v>0.3</v>
      </c>
      <c r="L679">
        <v>255</v>
      </c>
      <c r="M679">
        <v>5</v>
      </c>
      <c r="N679">
        <v>50</v>
      </c>
      <c r="O679">
        <v>64</v>
      </c>
      <c r="P679" t="s">
        <v>32</v>
      </c>
      <c r="Q679" t="s">
        <v>33</v>
      </c>
      <c r="R679" t="s">
        <v>951</v>
      </c>
      <c r="S679">
        <v>0.99460566085799695</v>
      </c>
      <c r="T679">
        <v>655</v>
      </c>
      <c r="U679">
        <v>0.99056251317504995</v>
      </c>
      <c r="V679">
        <v>687</v>
      </c>
      <c r="W679">
        <v>0.99872750124508103</v>
      </c>
      <c r="X679">
        <v>447</v>
      </c>
      <c r="Y679">
        <v>0.99962205079212796</v>
      </c>
      <c r="Z679">
        <v>463</v>
      </c>
      <c r="AA679">
        <v>0.99462796123296005</v>
      </c>
      <c r="AB679">
        <v>657</v>
      </c>
      <c r="AC679">
        <v>581.79999999999995</v>
      </c>
    </row>
    <row r="680" spans="1:29" x14ac:dyDescent="0.25">
      <c r="A680">
        <v>51.836753606796201</v>
      </c>
      <c r="B680">
        <v>0.73437914848327601</v>
      </c>
      <c r="C680" t="b">
        <v>1</v>
      </c>
      <c r="D680" t="s">
        <v>28</v>
      </c>
      <c r="E680">
        <v>7</v>
      </c>
      <c r="F680" t="s">
        <v>29</v>
      </c>
      <c r="G680" t="s">
        <v>30</v>
      </c>
      <c r="H680" t="s">
        <v>31</v>
      </c>
      <c r="I680" t="b">
        <v>1</v>
      </c>
      <c r="J680" t="b">
        <v>0</v>
      </c>
      <c r="K680">
        <v>0.2</v>
      </c>
      <c r="L680">
        <v>255</v>
      </c>
      <c r="M680">
        <v>500</v>
      </c>
      <c r="N680">
        <v>1000</v>
      </c>
      <c r="O680">
        <v>4</v>
      </c>
      <c r="P680" t="s">
        <v>32</v>
      </c>
      <c r="Q680" t="s">
        <v>33</v>
      </c>
      <c r="R680" t="s">
        <v>929</v>
      </c>
      <c r="S680">
        <v>0.99482696290947903</v>
      </c>
      <c r="T680">
        <v>441</v>
      </c>
      <c r="U680">
        <v>0.99148401418187904</v>
      </c>
      <c r="V680">
        <v>122</v>
      </c>
      <c r="W680">
        <v>0.99822955680085901</v>
      </c>
      <c r="X680">
        <v>1084</v>
      </c>
      <c r="Y680">
        <v>0.99951982873426404</v>
      </c>
      <c r="Z680">
        <v>832</v>
      </c>
      <c r="AA680">
        <v>0.99484478200872295</v>
      </c>
      <c r="AB680">
        <v>448</v>
      </c>
      <c r="AC680">
        <v>585.4</v>
      </c>
    </row>
    <row r="681" spans="1:29" x14ac:dyDescent="0.25">
      <c r="A681">
        <v>13.2409351348876</v>
      </c>
      <c r="B681">
        <v>0.64309544563293397</v>
      </c>
      <c r="C681" t="b">
        <v>1</v>
      </c>
      <c r="D681" t="s">
        <v>28</v>
      </c>
      <c r="E681">
        <v>10</v>
      </c>
      <c r="F681" t="s">
        <v>29</v>
      </c>
      <c r="G681" t="s">
        <v>30</v>
      </c>
      <c r="H681" t="s">
        <v>31</v>
      </c>
      <c r="I681" t="b">
        <v>1</v>
      </c>
      <c r="J681" t="b">
        <v>0</v>
      </c>
      <c r="K681">
        <v>0.2</v>
      </c>
      <c r="L681">
        <v>255</v>
      </c>
      <c r="M681">
        <v>100</v>
      </c>
      <c r="N681">
        <v>50</v>
      </c>
      <c r="O681">
        <v>8</v>
      </c>
      <c r="P681" t="s">
        <v>32</v>
      </c>
      <c r="Q681" t="s">
        <v>33</v>
      </c>
      <c r="R681" t="s">
        <v>1416</v>
      </c>
      <c r="S681">
        <v>0.99448117379068801</v>
      </c>
      <c r="T681">
        <v>740</v>
      </c>
      <c r="U681">
        <v>0.99026437787976396</v>
      </c>
      <c r="V681">
        <v>843</v>
      </c>
      <c r="W681">
        <v>0.99878283010626201</v>
      </c>
      <c r="X681">
        <v>298</v>
      </c>
      <c r="Y681">
        <v>0.99964631200874199</v>
      </c>
      <c r="Z681">
        <v>309</v>
      </c>
      <c r="AA681">
        <v>0.994504983010564</v>
      </c>
      <c r="AB681">
        <v>739</v>
      </c>
      <c r="AC681">
        <v>585.79999999999995</v>
      </c>
    </row>
    <row r="682" spans="1:29" x14ac:dyDescent="0.25">
      <c r="A682">
        <v>61.817628526687599</v>
      </c>
      <c r="B682">
        <v>0.83959946632385196</v>
      </c>
      <c r="C682" t="b">
        <v>1</v>
      </c>
      <c r="D682" t="s">
        <v>28</v>
      </c>
      <c r="E682">
        <v>7</v>
      </c>
      <c r="F682" t="s">
        <v>29</v>
      </c>
      <c r="G682" t="s">
        <v>30</v>
      </c>
      <c r="H682" t="s">
        <v>31</v>
      </c>
      <c r="I682" t="b">
        <v>1</v>
      </c>
      <c r="J682" t="b">
        <v>0</v>
      </c>
      <c r="K682">
        <v>0.3</v>
      </c>
      <c r="L682">
        <v>255</v>
      </c>
      <c r="M682">
        <v>100</v>
      </c>
      <c r="N682">
        <v>1000</v>
      </c>
      <c r="O682">
        <v>4</v>
      </c>
      <c r="P682" t="s">
        <v>32</v>
      </c>
      <c r="Q682" t="s">
        <v>33</v>
      </c>
      <c r="R682" t="s">
        <v>1073</v>
      </c>
      <c r="S682">
        <v>0.99484079416812299</v>
      </c>
      <c r="T682">
        <v>420</v>
      </c>
      <c r="U682">
        <v>0.99151050239716798</v>
      </c>
      <c r="V682">
        <v>90</v>
      </c>
      <c r="W682">
        <v>0.99822955297425597</v>
      </c>
      <c r="X682">
        <v>1094</v>
      </c>
      <c r="Y682">
        <v>0.99945417278406201</v>
      </c>
      <c r="Z682">
        <v>912</v>
      </c>
      <c r="AA682">
        <v>0.99485841778676898</v>
      </c>
      <c r="AB682">
        <v>422</v>
      </c>
      <c r="AC682">
        <v>587.6</v>
      </c>
    </row>
    <row r="683" spans="1:29" x14ac:dyDescent="0.25">
      <c r="A683">
        <v>10.473160982131899</v>
      </c>
      <c r="B683">
        <v>0.41251177787780702</v>
      </c>
      <c r="C683" t="b">
        <v>1</v>
      </c>
      <c r="D683" t="s">
        <v>28</v>
      </c>
      <c r="E683">
        <v>7</v>
      </c>
      <c r="F683" t="s">
        <v>29</v>
      </c>
      <c r="G683" t="s">
        <v>30</v>
      </c>
      <c r="H683" t="s">
        <v>31</v>
      </c>
      <c r="I683" t="b">
        <v>1</v>
      </c>
      <c r="J683" t="b">
        <v>0</v>
      </c>
      <c r="K683">
        <v>0.3</v>
      </c>
      <c r="L683">
        <v>255</v>
      </c>
      <c r="M683">
        <v>5</v>
      </c>
      <c r="N683">
        <v>100</v>
      </c>
      <c r="O683">
        <v>64</v>
      </c>
      <c r="P683" t="s">
        <v>32</v>
      </c>
      <c r="Q683" t="s">
        <v>33</v>
      </c>
      <c r="R683" t="s">
        <v>957</v>
      </c>
      <c r="S683">
        <v>0.99459183246910698</v>
      </c>
      <c r="T683">
        <v>659</v>
      </c>
      <c r="U683">
        <v>0.99056230982107596</v>
      </c>
      <c r="V683">
        <v>693</v>
      </c>
      <c r="W683">
        <v>0.99869985403420602</v>
      </c>
      <c r="X683">
        <v>477</v>
      </c>
      <c r="Y683">
        <v>0.99962552811571903</v>
      </c>
      <c r="Z683">
        <v>457</v>
      </c>
      <c r="AA683">
        <v>0.994614049135498</v>
      </c>
      <c r="AB683">
        <v>659</v>
      </c>
      <c r="AC683">
        <v>589</v>
      </c>
    </row>
    <row r="684" spans="1:29" x14ac:dyDescent="0.25">
      <c r="A684">
        <v>10.511503171920699</v>
      </c>
      <c r="B684">
        <v>0.42811374664306601</v>
      </c>
      <c r="C684" t="b">
        <v>1</v>
      </c>
      <c r="D684" t="s">
        <v>28</v>
      </c>
      <c r="E684">
        <v>7</v>
      </c>
      <c r="F684" t="s">
        <v>29</v>
      </c>
      <c r="G684" t="s">
        <v>30</v>
      </c>
      <c r="H684" t="s">
        <v>31</v>
      </c>
      <c r="I684" t="b">
        <v>1</v>
      </c>
      <c r="J684" t="b">
        <v>0</v>
      </c>
      <c r="K684">
        <v>0.3</v>
      </c>
      <c r="L684">
        <v>255</v>
      </c>
      <c r="M684">
        <v>10</v>
      </c>
      <c r="N684">
        <v>100</v>
      </c>
      <c r="O684">
        <v>8</v>
      </c>
      <c r="P684" t="s">
        <v>32</v>
      </c>
      <c r="Q684" t="s">
        <v>33</v>
      </c>
      <c r="R684" t="s">
        <v>990</v>
      </c>
      <c r="S684">
        <v>0.994674818107804</v>
      </c>
      <c r="T684">
        <v>563</v>
      </c>
      <c r="U684">
        <v>0.99091475823587505</v>
      </c>
      <c r="V684">
        <v>566</v>
      </c>
      <c r="W684">
        <v>0.99850620493337205</v>
      </c>
      <c r="X684">
        <v>828</v>
      </c>
      <c r="Y684">
        <v>0.99963112701048495</v>
      </c>
      <c r="Z684">
        <v>412</v>
      </c>
      <c r="AA684">
        <v>0.99469541737681499</v>
      </c>
      <c r="AB684">
        <v>577</v>
      </c>
      <c r="AC684">
        <v>589.20000000000005</v>
      </c>
    </row>
    <row r="685" spans="1:29" x14ac:dyDescent="0.25">
      <c r="A685">
        <v>11.070120429992601</v>
      </c>
      <c r="B685">
        <v>0.44580068588256799</v>
      </c>
      <c r="C685" t="b">
        <v>1</v>
      </c>
      <c r="D685" t="s">
        <v>28</v>
      </c>
      <c r="E685">
        <v>7</v>
      </c>
      <c r="F685" t="s">
        <v>29</v>
      </c>
      <c r="G685" t="s">
        <v>30</v>
      </c>
      <c r="H685" t="s">
        <v>31</v>
      </c>
      <c r="I685" t="b">
        <v>1</v>
      </c>
      <c r="J685" t="b">
        <v>0</v>
      </c>
      <c r="K685">
        <v>0.3</v>
      </c>
      <c r="L685">
        <v>255</v>
      </c>
      <c r="M685">
        <v>50</v>
      </c>
      <c r="N685">
        <v>100</v>
      </c>
      <c r="O685">
        <v>8</v>
      </c>
      <c r="P685" t="s">
        <v>32</v>
      </c>
      <c r="Q685" t="s">
        <v>33</v>
      </c>
      <c r="R685" t="s">
        <v>1026</v>
      </c>
      <c r="S685">
        <v>0.994674818107804</v>
      </c>
      <c r="T685">
        <v>563</v>
      </c>
      <c r="U685">
        <v>0.99091475823587505</v>
      </c>
      <c r="V685">
        <v>566</v>
      </c>
      <c r="W685">
        <v>0.99850620493337205</v>
      </c>
      <c r="X685">
        <v>828</v>
      </c>
      <c r="Y685">
        <v>0.99963112701048495</v>
      </c>
      <c r="Z685">
        <v>412</v>
      </c>
      <c r="AA685">
        <v>0.99469541737681499</v>
      </c>
      <c r="AB685">
        <v>577</v>
      </c>
      <c r="AC685">
        <v>589.20000000000005</v>
      </c>
    </row>
    <row r="686" spans="1:29" x14ac:dyDescent="0.25">
      <c r="A686">
        <v>11.7528007984161</v>
      </c>
      <c r="B686">
        <v>0.464021968841552</v>
      </c>
      <c r="C686" t="b">
        <v>1</v>
      </c>
      <c r="D686" t="s">
        <v>28</v>
      </c>
      <c r="E686">
        <v>7</v>
      </c>
      <c r="F686" t="s">
        <v>29</v>
      </c>
      <c r="G686" t="s">
        <v>30</v>
      </c>
      <c r="H686" t="s">
        <v>31</v>
      </c>
      <c r="I686" t="b">
        <v>1</v>
      </c>
      <c r="J686" t="b">
        <v>0</v>
      </c>
      <c r="K686">
        <v>0.3</v>
      </c>
      <c r="L686">
        <v>255</v>
      </c>
      <c r="M686">
        <v>500</v>
      </c>
      <c r="N686">
        <v>100</v>
      </c>
      <c r="O686">
        <v>8</v>
      </c>
      <c r="P686" t="s">
        <v>32</v>
      </c>
      <c r="Q686" t="s">
        <v>33</v>
      </c>
      <c r="R686" t="s">
        <v>1098</v>
      </c>
      <c r="S686">
        <v>0.994674818107804</v>
      </c>
      <c r="T686">
        <v>563</v>
      </c>
      <c r="U686">
        <v>0.99091475823587505</v>
      </c>
      <c r="V686">
        <v>566</v>
      </c>
      <c r="W686">
        <v>0.99850620493337205</v>
      </c>
      <c r="X686">
        <v>828</v>
      </c>
      <c r="Y686">
        <v>0.99963112701048495</v>
      </c>
      <c r="Z686">
        <v>412</v>
      </c>
      <c r="AA686">
        <v>0.99469541737681499</v>
      </c>
      <c r="AB686">
        <v>577</v>
      </c>
      <c r="AC686">
        <v>589.20000000000005</v>
      </c>
    </row>
    <row r="687" spans="1:29" x14ac:dyDescent="0.25">
      <c r="A687">
        <v>10.4582552433013</v>
      </c>
      <c r="B687">
        <v>0.41563534736633301</v>
      </c>
      <c r="C687" t="b">
        <v>1</v>
      </c>
      <c r="D687" t="s">
        <v>28</v>
      </c>
      <c r="E687">
        <v>7</v>
      </c>
      <c r="F687" t="s">
        <v>29</v>
      </c>
      <c r="G687" t="s">
        <v>30</v>
      </c>
      <c r="H687" t="s">
        <v>31</v>
      </c>
      <c r="I687" t="b">
        <v>1</v>
      </c>
      <c r="J687" t="b">
        <v>0</v>
      </c>
      <c r="K687">
        <v>0.3</v>
      </c>
      <c r="L687">
        <v>255</v>
      </c>
      <c r="M687">
        <v>5</v>
      </c>
      <c r="N687">
        <v>100</v>
      </c>
      <c r="O687">
        <v>32</v>
      </c>
      <c r="P687" t="s">
        <v>32</v>
      </c>
      <c r="Q687" t="s">
        <v>33</v>
      </c>
      <c r="R687" t="s">
        <v>956</v>
      </c>
      <c r="S687">
        <v>0.99459183246910698</v>
      </c>
      <c r="T687">
        <v>659</v>
      </c>
      <c r="U687">
        <v>0.99056230982107596</v>
      </c>
      <c r="V687">
        <v>693</v>
      </c>
      <c r="W687">
        <v>0.99869985403420602</v>
      </c>
      <c r="X687">
        <v>477</v>
      </c>
      <c r="Y687">
        <v>0.99962489681345701</v>
      </c>
      <c r="Z687">
        <v>459</v>
      </c>
      <c r="AA687">
        <v>0.994614049135498</v>
      </c>
      <c r="AB687">
        <v>659</v>
      </c>
      <c r="AC687">
        <v>589.4</v>
      </c>
    </row>
    <row r="688" spans="1:29" x14ac:dyDescent="0.25">
      <c r="A688">
        <v>3.3085567951202299</v>
      </c>
      <c r="B688">
        <v>0.16875467300415001</v>
      </c>
      <c r="C688" t="b">
        <v>1</v>
      </c>
      <c r="D688" t="s">
        <v>28</v>
      </c>
      <c r="E688">
        <v>5</v>
      </c>
      <c r="F688" t="s">
        <v>29</v>
      </c>
      <c r="G688" t="s">
        <v>30</v>
      </c>
      <c r="H688" t="s">
        <v>31</v>
      </c>
      <c r="I688" t="b">
        <v>1</v>
      </c>
      <c r="J688" t="b">
        <v>0</v>
      </c>
      <c r="K688">
        <v>0.2</v>
      </c>
      <c r="L688">
        <v>255</v>
      </c>
      <c r="M688">
        <v>100</v>
      </c>
      <c r="N688">
        <v>50</v>
      </c>
      <c r="O688">
        <v>64</v>
      </c>
      <c r="P688" t="s">
        <v>32</v>
      </c>
      <c r="Q688" t="s">
        <v>33</v>
      </c>
      <c r="R688" t="s">
        <v>339</v>
      </c>
      <c r="S688">
        <v>0.99449500887567099</v>
      </c>
      <c r="T688">
        <v>737</v>
      </c>
      <c r="U688">
        <v>0.99037204207924301</v>
      </c>
      <c r="V688">
        <v>801</v>
      </c>
      <c r="W688">
        <v>0.998699838727792</v>
      </c>
      <c r="X688">
        <v>500</v>
      </c>
      <c r="Y688">
        <v>0.99966649947610997</v>
      </c>
      <c r="Z688">
        <v>177</v>
      </c>
      <c r="AA688">
        <v>0.99451821613943803</v>
      </c>
      <c r="AB688">
        <v>737</v>
      </c>
      <c r="AC688">
        <v>590.4</v>
      </c>
    </row>
    <row r="689" spans="1:29" x14ac:dyDescent="0.25">
      <c r="A689">
        <v>7.97283935546875</v>
      </c>
      <c r="B689">
        <v>0.38980307579040502</v>
      </c>
      <c r="C689" t="b">
        <v>1</v>
      </c>
      <c r="D689" t="s">
        <v>28</v>
      </c>
      <c r="E689">
        <v>7</v>
      </c>
      <c r="F689" t="s">
        <v>29</v>
      </c>
      <c r="G689" t="s">
        <v>30</v>
      </c>
      <c r="H689" t="s">
        <v>31</v>
      </c>
      <c r="I689" t="b">
        <v>1</v>
      </c>
      <c r="J689" t="b">
        <v>0</v>
      </c>
      <c r="K689">
        <v>0.3</v>
      </c>
      <c r="L689">
        <v>255</v>
      </c>
      <c r="M689">
        <v>5</v>
      </c>
      <c r="N689">
        <v>50</v>
      </c>
      <c r="O689">
        <v>32</v>
      </c>
      <c r="P689" t="s">
        <v>32</v>
      </c>
      <c r="Q689" t="s">
        <v>33</v>
      </c>
      <c r="R689" t="s">
        <v>950</v>
      </c>
      <c r="S689">
        <v>0.99457799834070804</v>
      </c>
      <c r="T689">
        <v>663</v>
      </c>
      <c r="U689">
        <v>0.99050824482663502</v>
      </c>
      <c r="V689">
        <v>715</v>
      </c>
      <c r="W689">
        <v>0.99872750124508103</v>
      </c>
      <c r="X689">
        <v>447</v>
      </c>
      <c r="Y689">
        <v>0.99961803341409805</v>
      </c>
      <c r="Z689">
        <v>468</v>
      </c>
      <c r="AA689">
        <v>0.99460058366255399</v>
      </c>
      <c r="AB689">
        <v>665</v>
      </c>
      <c r="AC689">
        <v>591.6</v>
      </c>
    </row>
    <row r="690" spans="1:29" x14ac:dyDescent="0.25">
      <c r="A690">
        <v>6.4097372531890802</v>
      </c>
      <c r="B690">
        <v>0.287503576278686</v>
      </c>
      <c r="C690" t="b">
        <v>1</v>
      </c>
      <c r="D690" t="s">
        <v>28</v>
      </c>
      <c r="E690">
        <v>7</v>
      </c>
      <c r="F690" t="s">
        <v>29</v>
      </c>
      <c r="G690" t="s">
        <v>30</v>
      </c>
      <c r="H690" t="s">
        <v>31</v>
      </c>
      <c r="I690" t="b">
        <v>1</v>
      </c>
      <c r="J690" t="b">
        <v>0</v>
      </c>
      <c r="K690">
        <v>0.1</v>
      </c>
      <c r="L690">
        <v>255</v>
      </c>
      <c r="M690">
        <v>5</v>
      </c>
      <c r="N690">
        <v>100</v>
      </c>
      <c r="O690">
        <v>8</v>
      </c>
      <c r="P690" t="s">
        <v>32</v>
      </c>
      <c r="Q690" t="s">
        <v>33</v>
      </c>
      <c r="R690" t="s">
        <v>594</v>
      </c>
      <c r="S690">
        <v>0.994508838221146</v>
      </c>
      <c r="T690">
        <v>734</v>
      </c>
      <c r="U690">
        <v>0.99042673511413204</v>
      </c>
      <c r="V690">
        <v>776</v>
      </c>
      <c r="W690">
        <v>0.99867218386371004</v>
      </c>
      <c r="X690">
        <v>556</v>
      </c>
      <c r="Y690">
        <v>0.99966838827070104</v>
      </c>
      <c r="Z690">
        <v>166</v>
      </c>
      <c r="AA690">
        <v>0.99453182471556301</v>
      </c>
      <c r="AB690">
        <v>730</v>
      </c>
      <c r="AC690">
        <v>592.4</v>
      </c>
    </row>
    <row r="691" spans="1:29" x14ac:dyDescent="0.25">
      <c r="A691">
        <v>7.7994656085968002</v>
      </c>
      <c r="B691">
        <v>0.374219274520874</v>
      </c>
      <c r="C691" t="b">
        <v>1</v>
      </c>
      <c r="D691" t="s">
        <v>28</v>
      </c>
      <c r="E691">
        <v>7</v>
      </c>
      <c r="F691" t="s">
        <v>29</v>
      </c>
      <c r="G691" t="s">
        <v>30</v>
      </c>
      <c r="H691" t="s">
        <v>31</v>
      </c>
      <c r="I691" t="b">
        <v>1</v>
      </c>
      <c r="J691" t="b">
        <v>0</v>
      </c>
      <c r="K691">
        <v>0.2</v>
      </c>
      <c r="L691">
        <v>255</v>
      </c>
      <c r="M691">
        <v>500</v>
      </c>
      <c r="N691">
        <v>50</v>
      </c>
      <c r="O691">
        <v>32</v>
      </c>
      <c r="P691" t="s">
        <v>32</v>
      </c>
      <c r="Q691" t="s">
        <v>33</v>
      </c>
      <c r="R691" t="s">
        <v>914</v>
      </c>
      <c r="S691">
        <v>0.99450884013431595</v>
      </c>
      <c r="T691">
        <v>727</v>
      </c>
      <c r="U691">
        <v>0.99045333429490601</v>
      </c>
      <c r="V691">
        <v>760</v>
      </c>
      <c r="W691">
        <v>0.99864451369321405</v>
      </c>
      <c r="X691">
        <v>659</v>
      </c>
      <c r="Y691">
        <v>0.999681107039888</v>
      </c>
      <c r="Z691">
        <v>91</v>
      </c>
      <c r="AA691">
        <v>0.99453166244655</v>
      </c>
      <c r="AB691">
        <v>731</v>
      </c>
      <c r="AC691">
        <v>593.6</v>
      </c>
    </row>
    <row r="692" spans="1:29" x14ac:dyDescent="0.25">
      <c r="A692">
        <v>21.950122499465898</v>
      </c>
      <c r="B692">
        <v>0.48170013427734298</v>
      </c>
      <c r="C692" t="b">
        <v>1</v>
      </c>
      <c r="D692" t="s">
        <v>28</v>
      </c>
      <c r="E692">
        <v>5</v>
      </c>
      <c r="F692" t="s">
        <v>29</v>
      </c>
      <c r="G692" t="s">
        <v>30</v>
      </c>
      <c r="H692" t="s">
        <v>31</v>
      </c>
      <c r="I692" t="b">
        <v>1</v>
      </c>
      <c r="J692" t="b">
        <v>0</v>
      </c>
      <c r="K692">
        <v>0.2</v>
      </c>
      <c r="L692">
        <v>255</v>
      </c>
      <c r="M692">
        <v>5</v>
      </c>
      <c r="N692">
        <v>1000</v>
      </c>
      <c r="O692">
        <v>4</v>
      </c>
      <c r="P692" t="s">
        <v>32</v>
      </c>
      <c r="Q692" t="s">
        <v>33</v>
      </c>
      <c r="R692" t="s">
        <v>245</v>
      </c>
      <c r="S692">
        <v>0.99482696003972504</v>
      </c>
      <c r="T692">
        <v>447</v>
      </c>
      <c r="U692">
        <v>0.99140385029547995</v>
      </c>
      <c r="V692">
        <v>199</v>
      </c>
      <c r="W692">
        <v>0.99831255583253697</v>
      </c>
      <c r="X692">
        <v>1022</v>
      </c>
      <c r="Y692">
        <v>0.99948541703247096</v>
      </c>
      <c r="Z692">
        <v>877</v>
      </c>
      <c r="AA692">
        <v>0.99484533531006702</v>
      </c>
      <c r="AB692">
        <v>441</v>
      </c>
      <c r="AC692">
        <v>597.20000000000005</v>
      </c>
    </row>
    <row r="693" spans="1:29" x14ac:dyDescent="0.25">
      <c r="A693">
        <v>26.9018375873565</v>
      </c>
      <c r="B693">
        <v>0.52188091278076099</v>
      </c>
      <c r="C693" t="b">
        <v>1</v>
      </c>
      <c r="D693" t="s">
        <v>28</v>
      </c>
      <c r="E693">
        <v>5</v>
      </c>
      <c r="F693" t="s">
        <v>29</v>
      </c>
      <c r="G693" t="s">
        <v>30</v>
      </c>
      <c r="H693" t="s">
        <v>31</v>
      </c>
      <c r="I693" t="b">
        <v>1</v>
      </c>
      <c r="J693" t="b">
        <v>0</v>
      </c>
      <c r="K693">
        <v>0.2</v>
      </c>
      <c r="L693">
        <v>255</v>
      </c>
      <c r="M693">
        <v>100</v>
      </c>
      <c r="N693">
        <v>1000</v>
      </c>
      <c r="O693">
        <v>4</v>
      </c>
      <c r="P693" t="s">
        <v>32</v>
      </c>
      <c r="Q693" t="s">
        <v>33</v>
      </c>
      <c r="R693" t="s">
        <v>353</v>
      </c>
      <c r="S693">
        <v>0.994826961952894</v>
      </c>
      <c r="T693">
        <v>442</v>
      </c>
      <c r="U693">
        <v>0.99140349055747101</v>
      </c>
      <c r="V693">
        <v>201</v>
      </c>
      <c r="W693">
        <v>0.99831255583253697</v>
      </c>
      <c r="X693">
        <v>1022</v>
      </c>
      <c r="Y693">
        <v>0.99948313283699597</v>
      </c>
      <c r="Z693">
        <v>880</v>
      </c>
      <c r="AA693">
        <v>0.99484526354579905</v>
      </c>
      <c r="AB693">
        <v>443</v>
      </c>
      <c r="AC693">
        <v>597.6</v>
      </c>
    </row>
    <row r="694" spans="1:29" x14ac:dyDescent="0.25">
      <c r="A694">
        <v>25.155997514724699</v>
      </c>
      <c r="B694">
        <v>0.508601999282836</v>
      </c>
      <c r="C694" t="b">
        <v>1</v>
      </c>
      <c r="D694" t="s">
        <v>28</v>
      </c>
      <c r="E694">
        <v>5</v>
      </c>
      <c r="F694" t="s">
        <v>29</v>
      </c>
      <c r="G694" t="s">
        <v>30</v>
      </c>
      <c r="H694" t="s">
        <v>31</v>
      </c>
      <c r="I694" t="b">
        <v>1</v>
      </c>
      <c r="J694" t="b">
        <v>0</v>
      </c>
      <c r="K694">
        <v>0.2</v>
      </c>
      <c r="L694">
        <v>255</v>
      </c>
      <c r="M694">
        <v>10</v>
      </c>
      <c r="N694">
        <v>1000</v>
      </c>
      <c r="O694">
        <v>4</v>
      </c>
      <c r="P694" t="s">
        <v>32</v>
      </c>
      <c r="Q694" t="s">
        <v>33</v>
      </c>
      <c r="R694" t="s">
        <v>281</v>
      </c>
      <c r="S694">
        <v>0.99482696003972504</v>
      </c>
      <c r="T694">
        <v>447</v>
      </c>
      <c r="U694">
        <v>0.99140354254257201</v>
      </c>
      <c r="V694">
        <v>200</v>
      </c>
      <c r="W694">
        <v>0.99831255583253697</v>
      </c>
      <c r="X694">
        <v>1022</v>
      </c>
      <c r="Y694">
        <v>0.99948506120755998</v>
      </c>
      <c r="Z694">
        <v>878</v>
      </c>
      <c r="AA694">
        <v>0.99484526722885103</v>
      </c>
      <c r="AB694">
        <v>442</v>
      </c>
      <c r="AC694">
        <v>597.79999999999995</v>
      </c>
    </row>
    <row r="695" spans="1:29" x14ac:dyDescent="0.25">
      <c r="A695">
        <v>24.144470930099398</v>
      </c>
      <c r="B695">
        <v>0.49376568794250397</v>
      </c>
      <c r="C695" t="b">
        <v>1</v>
      </c>
      <c r="D695" t="s">
        <v>28</v>
      </c>
      <c r="E695">
        <v>7</v>
      </c>
      <c r="F695" t="s">
        <v>29</v>
      </c>
      <c r="G695" t="s">
        <v>30</v>
      </c>
      <c r="H695" t="s">
        <v>31</v>
      </c>
      <c r="I695" t="b">
        <v>1</v>
      </c>
      <c r="J695" t="b">
        <v>0</v>
      </c>
      <c r="K695">
        <v>0.2</v>
      </c>
      <c r="L695">
        <v>255</v>
      </c>
      <c r="M695">
        <v>5</v>
      </c>
      <c r="N695">
        <v>500</v>
      </c>
      <c r="O695">
        <v>4</v>
      </c>
      <c r="P695" t="s">
        <v>32</v>
      </c>
      <c r="Q695" t="s">
        <v>33</v>
      </c>
      <c r="R695" t="s">
        <v>779</v>
      </c>
      <c r="S695">
        <v>0.99478547200329903</v>
      </c>
      <c r="T695">
        <v>461</v>
      </c>
      <c r="U695">
        <v>0.99126686403466402</v>
      </c>
      <c r="V695">
        <v>340</v>
      </c>
      <c r="W695">
        <v>0.99836788852032299</v>
      </c>
      <c r="X695">
        <v>978</v>
      </c>
      <c r="Y695">
        <v>0.999557360308299</v>
      </c>
      <c r="Z695">
        <v>751</v>
      </c>
      <c r="AA695">
        <v>0.99480423990507705</v>
      </c>
      <c r="AB695">
        <v>469</v>
      </c>
      <c r="AC695">
        <v>599.79999999999995</v>
      </c>
    </row>
    <row r="696" spans="1:29" x14ac:dyDescent="0.25">
      <c r="A696">
        <v>2.8525037288665702</v>
      </c>
      <c r="B696">
        <v>0.124962186813354</v>
      </c>
      <c r="C696" t="b">
        <v>1</v>
      </c>
      <c r="D696" t="s">
        <v>28</v>
      </c>
      <c r="E696">
        <v>5</v>
      </c>
      <c r="F696" t="s">
        <v>29</v>
      </c>
      <c r="G696" t="s">
        <v>30</v>
      </c>
      <c r="H696" t="s">
        <v>31</v>
      </c>
      <c r="I696" t="b">
        <v>1</v>
      </c>
      <c r="J696" t="b">
        <v>0</v>
      </c>
      <c r="K696">
        <v>0.2</v>
      </c>
      <c r="L696">
        <v>255</v>
      </c>
      <c r="M696">
        <v>5</v>
      </c>
      <c r="N696">
        <v>100</v>
      </c>
      <c r="O696">
        <v>4</v>
      </c>
      <c r="P696" t="s">
        <v>32</v>
      </c>
      <c r="Q696" t="s">
        <v>33</v>
      </c>
      <c r="R696" t="s">
        <v>233</v>
      </c>
      <c r="S696">
        <v>0.99463332720162501</v>
      </c>
      <c r="T696">
        <v>603</v>
      </c>
      <c r="U696">
        <v>0.99077864393544002</v>
      </c>
      <c r="V696">
        <v>607</v>
      </c>
      <c r="W696">
        <v>0.99856153762115696</v>
      </c>
      <c r="X696">
        <v>779</v>
      </c>
      <c r="Y696">
        <v>0.999632244641247</v>
      </c>
      <c r="Z696">
        <v>398</v>
      </c>
      <c r="AA696">
        <v>0.99465431632894397</v>
      </c>
      <c r="AB696">
        <v>620</v>
      </c>
      <c r="AC696">
        <v>601.4</v>
      </c>
    </row>
    <row r="697" spans="1:29" x14ac:dyDescent="0.25">
      <c r="A697">
        <v>3.3365993022918699</v>
      </c>
      <c r="B697">
        <v>0.147802066802978</v>
      </c>
      <c r="C697" t="b">
        <v>1</v>
      </c>
      <c r="D697" t="s">
        <v>28</v>
      </c>
      <c r="E697">
        <v>5</v>
      </c>
      <c r="F697" t="s">
        <v>29</v>
      </c>
      <c r="G697" t="s">
        <v>30</v>
      </c>
      <c r="H697" t="s">
        <v>31</v>
      </c>
      <c r="I697" t="b">
        <v>1</v>
      </c>
      <c r="J697" t="b">
        <v>0</v>
      </c>
      <c r="K697">
        <v>0.2</v>
      </c>
      <c r="L697">
        <v>255</v>
      </c>
      <c r="M697">
        <v>10</v>
      </c>
      <c r="N697">
        <v>100</v>
      </c>
      <c r="O697">
        <v>4</v>
      </c>
      <c r="P697" t="s">
        <v>32</v>
      </c>
      <c r="Q697" t="s">
        <v>33</v>
      </c>
      <c r="R697" t="s">
        <v>269</v>
      </c>
      <c r="S697">
        <v>0.99463332720162501</v>
      </c>
      <c r="T697">
        <v>603</v>
      </c>
      <c r="U697">
        <v>0.99077864393544002</v>
      </c>
      <c r="V697">
        <v>607</v>
      </c>
      <c r="W697">
        <v>0.99856153762115696</v>
      </c>
      <c r="X697">
        <v>779</v>
      </c>
      <c r="Y697">
        <v>0.999632244641247</v>
      </c>
      <c r="Z697">
        <v>398</v>
      </c>
      <c r="AA697">
        <v>0.99465431632894397</v>
      </c>
      <c r="AB697">
        <v>620</v>
      </c>
      <c r="AC697">
        <v>601.4</v>
      </c>
    </row>
    <row r="698" spans="1:29" x14ac:dyDescent="0.25">
      <c r="A698">
        <v>3.4725532054901098</v>
      </c>
      <c r="B698">
        <v>0.15313515663146901</v>
      </c>
      <c r="C698" t="b">
        <v>1</v>
      </c>
      <c r="D698" t="s">
        <v>28</v>
      </c>
      <c r="E698">
        <v>5</v>
      </c>
      <c r="F698" t="s">
        <v>29</v>
      </c>
      <c r="G698" t="s">
        <v>30</v>
      </c>
      <c r="H698" t="s">
        <v>31</v>
      </c>
      <c r="I698" t="b">
        <v>1</v>
      </c>
      <c r="J698" t="b">
        <v>0</v>
      </c>
      <c r="K698">
        <v>0.2</v>
      </c>
      <c r="L698">
        <v>255</v>
      </c>
      <c r="M698">
        <v>50</v>
      </c>
      <c r="N698">
        <v>100</v>
      </c>
      <c r="O698">
        <v>4</v>
      </c>
      <c r="P698" t="s">
        <v>32</v>
      </c>
      <c r="Q698" t="s">
        <v>33</v>
      </c>
      <c r="R698" t="s">
        <v>305</v>
      </c>
      <c r="S698">
        <v>0.99463332720162501</v>
      </c>
      <c r="T698">
        <v>603</v>
      </c>
      <c r="U698">
        <v>0.99077864393544002</v>
      </c>
      <c r="V698">
        <v>607</v>
      </c>
      <c r="W698">
        <v>0.99856153762115696</v>
      </c>
      <c r="X698">
        <v>779</v>
      </c>
      <c r="Y698">
        <v>0.999632244641247</v>
      </c>
      <c r="Z698">
        <v>398</v>
      </c>
      <c r="AA698">
        <v>0.99465431632894397</v>
      </c>
      <c r="AB698">
        <v>620</v>
      </c>
      <c r="AC698">
        <v>601.4</v>
      </c>
    </row>
    <row r="699" spans="1:29" x14ac:dyDescent="0.25">
      <c r="A699">
        <v>4.0609172344207698</v>
      </c>
      <c r="B699">
        <v>0.178128194808959</v>
      </c>
      <c r="C699" t="b">
        <v>1</v>
      </c>
      <c r="D699" t="s">
        <v>28</v>
      </c>
      <c r="E699">
        <v>5</v>
      </c>
      <c r="F699" t="s">
        <v>29</v>
      </c>
      <c r="G699" t="s">
        <v>30</v>
      </c>
      <c r="H699" t="s">
        <v>31</v>
      </c>
      <c r="I699" t="b">
        <v>1</v>
      </c>
      <c r="J699" t="b">
        <v>0</v>
      </c>
      <c r="K699">
        <v>0.2</v>
      </c>
      <c r="L699">
        <v>255</v>
      </c>
      <c r="M699">
        <v>500</v>
      </c>
      <c r="N699">
        <v>100</v>
      </c>
      <c r="O699">
        <v>4</v>
      </c>
      <c r="P699" t="s">
        <v>32</v>
      </c>
      <c r="Q699" t="s">
        <v>33</v>
      </c>
      <c r="R699" t="s">
        <v>377</v>
      </c>
      <c r="S699">
        <v>0.99463332720162501</v>
      </c>
      <c r="T699">
        <v>603</v>
      </c>
      <c r="U699">
        <v>0.99077864393544002</v>
      </c>
      <c r="V699">
        <v>607</v>
      </c>
      <c r="W699">
        <v>0.99856153762115696</v>
      </c>
      <c r="X699">
        <v>779</v>
      </c>
      <c r="Y699">
        <v>0.999632244641247</v>
      </c>
      <c r="Z699">
        <v>398</v>
      </c>
      <c r="AA699">
        <v>0.99465431632894397</v>
      </c>
      <c r="AB699">
        <v>620</v>
      </c>
      <c r="AC699">
        <v>601.4</v>
      </c>
    </row>
    <row r="700" spans="1:29" x14ac:dyDescent="0.25">
      <c r="A700">
        <v>55.631876659393299</v>
      </c>
      <c r="B700">
        <v>0.80659508705139105</v>
      </c>
      <c r="C700" t="b">
        <v>1</v>
      </c>
      <c r="D700" t="s">
        <v>28</v>
      </c>
      <c r="E700">
        <v>7</v>
      </c>
      <c r="F700" t="s">
        <v>29</v>
      </c>
      <c r="G700" t="s">
        <v>30</v>
      </c>
      <c r="H700" t="s">
        <v>31</v>
      </c>
      <c r="I700" t="b">
        <v>1</v>
      </c>
      <c r="J700" t="b">
        <v>0</v>
      </c>
      <c r="K700">
        <v>0.3</v>
      </c>
      <c r="L700">
        <v>255</v>
      </c>
      <c r="M700">
        <v>10</v>
      </c>
      <c r="N700">
        <v>1000</v>
      </c>
      <c r="O700">
        <v>4</v>
      </c>
      <c r="P700" t="s">
        <v>32</v>
      </c>
      <c r="Q700" t="s">
        <v>33</v>
      </c>
      <c r="R700" t="s">
        <v>1001</v>
      </c>
      <c r="S700">
        <v>0.99482696003972504</v>
      </c>
      <c r="T700">
        <v>447</v>
      </c>
      <c r="U700">
        <v>0.99148337991545299</v>
      </c>
      <c r="V700">
        <v>126</v>
      </c>
      <c r="W700">
        <v>0.99822955680085901</v>
      </c>
      <c r="X700">
        <v>1084</v>
      </c>
      <c r="Y700">
        <v>0.99945335001612801</v>
      </c>
      <c r="Z700">
        <v>918</v>
      </c>
      <c r="AA700">
        <v>0.99484473763191605</v>
      </c>
      <c r="AB700">
        <v>449</v>
      </c>
      <c r="AC700">
        <v>604.79999999999995</v>
      </c>
    </row>
    <row r="701" spans="1:29" x14ac:dyDescent="0.25">
      <c r="A701">
        <v>3.8006185531616201</v>
      </c>
      <c r="B701">
        <v>0.168753147125244</v>
      </c>
      <c r="C701" t="b">
        <v>1</v>
      </c>
      <c r="D701" t="s">
        <v>28</v>
      </c>
      <c r="E701">
        <v>5</v>
      </c>
      <c r="F701" t="s">
        <v>29</v>
      </c>
      <c r="G701" t="s">
        <v>30</v>
      </c>
      <c r="H701" t="s">
        <v>31</v>
      </c>
      <c r="I701" t="b">
        <v>1</v>
      </c>
      <c r="J701" t="b">
        <v>0</v>
      </c>
      <c r="K701">
        <v>0.2</v>
      </c>
      <c r="L701">
        <v>255</v>
      </c>
      <c r="M701">
        <v>100</v>
      </c>
      <c r="N701">
        <v>100</v>
      </c>
      <c r="O701">
        <v>4</v>
      </c>
      <c r="P701" t="s">
        <v>32</v>
      </c>
      <c r="Q701" t="s">
        <v>33</v>
      </c>
      <c r="R701" t="s">
        <v>341</v>
      </c>
      <c r="S701">
        <v>0.99461949594298005</v>
      </c>
      <c r="T701">
        <v>627</v>
      </c>
      <c r="U701">
        <v>0.99069724275605298</v>
      </c>
      <c r="V701">
        <v>645</v>
      </c>
      <c r="W701">
        <v>0.99861686265573502</v>
      </c>
      <c r="X701">
        <v>703</v>
      </c>
      <c r="Y701">
        <v>0.99963140290489805</v>
      </c>
      <c r="Z701">
        <v>408</v>
      </c>
      <c r="AA701">
        <v>0.99464084925793805</v>
      </c>
      <c r="AB701">
        <v>648</v>
      </c>
      <c r="AC701">
        <v>606.20000000000005</v>
      </c>
    </row>
    <row r="702" spans="1:29" x14ac:dyDescent="0.25">
      <c r="A702">
        <v>14.133866405487</v>
      </c>
      <c r="B702">
        <v>0.70313453674316395</v>
      </c>
      <c r="C702" t="b">
        <v>1</v>
      </c>
      <c r="D702" t="s">
        <v>28</v>
      </c>
      <c r="E702">
        <v>10</v>
      </c>
      <c r="F702" t="s">
        <v>29</v>
      </c>
      <c r="G702" t="s">
        <v>30</v>
      </c>
      <c r="H702" t="s">
        <v>31</v>
      </c>
      <c r="I702" t="b">
        <v>1</v>
      </c>
      <c r="J702" t="b">
        <v>0</v>
      </c>
      <c r="K702">
        <v>0.3</v>
      </c>
      <c r="L702">
        <v>255</v>
      </c>
      <c r="M702">
        <v>100</v>
      </c>
      <c r="N702">
        <v>50</v>
      </c>
      <c r="O702">
        <v>16</v>
      </c>
      <c r="P702" t="s">
        <v>32</v>
      </c>
      <c r="Q702" t="s">
        <v>33</v>
      </c>
      <c r="R702" t="s">
        <v>1597</v>
      </c>
      <c r="S702">
        <v>0.99446734253204305</v>
      </c>
      <c r="T702">
        <v>750</v>
      </c>
      <c r="U702">
        <v>0.99031779827759203</v>
      </c>
      <c r="V702">
        <v>819</v>
      </c>
      <c r="W702">
        <v>0.99869983490118797</v>
      </c>
      <c r="X702">
        <v>510</v>
      </c>
      <c r="Y702">
        <v>0.99965988260529004</v>
      </c>
      <c r="Z702">
        <v>209</v>
      </c>
      <c r="AA702">
        <v>0.99449089764959697</v>
      </c>
      <c r="AB702">
        <v>749</v>
      </c>
      <c r="AC702">
        <v>607.4</v>
      </c>
    </row>
    <row r="703" spans="1:29" x14ac:dyDescent="0.25">
      <c r="A703">
        <v>15.0607823848724</v>
      </c>
      <c r="B703">
        <v>0.74301867485046302</v>
      </c>
      <c r="C703" t="b">
        <v>1</v>
      </c>
      <c r="D703" t="s">
        <v>28</v>
      </c>
      <c r="E703">
        <v>10</v>
      </c>
      <c r="F703" t="s">
        <v>29</v>
      </c>
      <c r="G703" t="s">
        <v>30</v>
      </c>
      <c r="H703" t="s">
        <v>31</v>
      </c>
      <c r="I703" t="b">
        <v>1</v>
      </c>
      <c r="J703" t="b">
        <v>0</v>
      </c>
      <c r="K703">
        <v>0.3</v>
      </c>
      <c r="L703">
        <v>255</v>
      </c>
      <c r="M703">
        <v>500</v>
      </c>
      <c r="N703">
        <v>50</v>
      </c>
      <c r="O703">
        <v>16</v>
      </c>
      <c r="P703" t="s">
        <v>32</v>
      </c>
      <c r="Q703" t="s">
        <v>33</v>
      </c>
      <c r="R703" t="s">
        <v>1633</v>
      </c>
      <c r="S703">
        <v>0.99446734253204305</v>
      </c>
      <c r="T703">
        <v>750</v>
      </c>
      <c r="U703">
        <v>0.99031779827759203</v>
      </c>
      <c r="V703">
        <v>819</v>
      </c>
      <c r="W703">
        <v>0.99869983490118797</v>
      </c>
      <c r="X703">
        <v>510</v>
      </c>
      <c r="Y703">
        <v>0.99965988260529004</v>
      </c>
      <c r="Z703">
        <v>209</v>
      </c>
      <c r="AA703">
        <v>0.99449089764959697</v>
      </c>
      <c r="AB703">
        <v>749</v>
      </c>
      <c r="AC703">
        <v>607.4</v>
      </c>
    </row>
    <row r="704" spans="1:29" x14ac:dyDescent="0.25">
      <c r="A704">
        <v>52.394017314910798</v>
      </c>
      <c r="B704">
        <v>0.74722557067871098</v>
      </c>
      <c r="C704" t="b">
        <v>1</v>
      </c>
      <c r="D704" t="s">
        <v>28</v>
      </c>
      <c r="E704">
        <v>7</v>
      </c>
      <c r="F704" t="s">
        <v>29</v>
      </c>
      <c r="G704" t="s">
        <v>30</v>
      </c>
      <c r="H704" t="s">
        <v>31</v>
      </c>
      <c r="I704" t="b">
        <v>1</v>
      </c>
      <c r="J704" t="b">
        <v>0</v>
      </c>
      <c r="K704">
        <v>0.3</v>
      </c>
      <c r="L704">
        <v>255</v>
      </c>
      <c r="M704">
        <v>5</v>
      </c>
      <c r="N704">
        <v>1000</v>
      </c>
      <c r="O704">
        <v>4</v>
      </c>
      <c r="P704" t="s">
        <v>32</v>
      </c>
      <c r="Q704" t="s">
        <v>33</v>
      </c>
      <c r="R704" t="s">
        <v>965</v>
      </c>
      <c r="S704">
        <v>0.99482696003972504</v>
      </c>
      <c r="T704">
        <v>446</v>
      </c>
      <c r="U704">
        <v>0.99140263420459496</v>
      </c>
      <c r="V704">
        <v>202</v>
      </c>
      <c r="W704">
        <v>0.99831254817933002</v>
      </c>
      <c r="X704">
        <v>1031</v>
      </c>
      <c r="Y704">
        <v>0.99944133065427998</v>
      </c>
      <c r="Z704">
        <v>920</v>
      </c>
      <c r="AA704">
        <v>0.99484519882915401</v>
      </c>
      <c r="AB704">
        <v>444</v>
      </c>
      <c r="AC704">
        <v>608.6</v>
      </c>
    </row>
    <row r="705" spans="1:29" x14ac:dyDescent="0.25">
      <c r="A705">
        <v>11.2542786598205</v>
      </c>
      <c r="B705">
        <v>0.56062083244323702</v>
      </c>
      <c r="C705" t="b">
        <v>1</v>
      </c>
      <c r="D705" t="s">
        <v>28</v>
      </c>
      <c r="E705">
        <v>10</v>
      </c>
      <c r="F705" t="s">
        <v>29</v>
      </c>
      <c r="G705" t="s">
        <v>30</v>
      </c>
      <c r="H705" t="s">
        <v>31</v>
      </c>
      <c r="I705" t="b">
        <v>1</v>
      </c>
      <c r="J705" t="b">
        <v>0</v>
      </c>
      <c r="K705">
        <v>0.2</v>
      </c>
      <c r="L705">
        <v>255</v>
      </c>
      <c r="M705">
        <v>5</v>
      </c>
      <c r="N705">
        <v>50</v>
      </c>
      <c r="O705">
        <v>8</v>
      </c>
      <c r="P705" t="s">
        <v>32</v>
      </c>
      <c r="Q705" t="s">
        <v>33</v>
      </c>
      <c r="R705" t="s">
        <v>1308</v>
      </c>
      <c r="S705">
        <v>0.99446734253204305</v>
      </c>
      <c r="T705">
        <v>750</v>
      </c>
      <c r="U705">
        <v>0.99026414043037703</v>
      </c>
      <c r="V705">
        <v>844</v>
      </c>
      <c r="W705">
        <v>0.99875516758897298</v>
      </c>
      <c r="X705">
        <v>370</v>
      </c>
      <c r="Y705">
        <v>0.999638686642635</v>
      </c>
      <c r="Z705">
        <v>354</v>
      </c>
      <c r="AA705">
        <v>0.99449113580797999</v>
      </c>
      <c r="AB705">
        <v>748</v>
      </c>
      <c r="AC705">
        <v>613.20000000000005</v>
      </c>
    </row>
    <row r="706" spans="1:29" x14ac:dyDescent="0.25">
      <c r="A706">
        <v>14.178094387054401</v>
      </c>
      <c r="B706">
        <v>0.70313291549682599</v>
      </c>
      <c r="C706" t="b">
        <v>1</v>
      </c>
      <c r="D706" t="s">
        <v>28</v>
      </c>
      <c r="E706">
        <v>10</v>
      </c>
      <c r="F706" t="s">
        <v>29</v>
      </c>
      <c r="G706" t="s">
        <v>30</v>
      </c>
      <c r="H706" t="s">
        <v>31</v>
      </c>
      <c r="I706" t="b">
        <v>1</v>
      </c>
      <c r="J706" t="b">
        <v>0</v>
      </c>
      <c r="K706">
        <v>0.3</v>
      </c>
      <c r="L706">
        <v>255</v>
      </c>
      <c r="M706">
        <v>50</v>
      </c>
      <c r="N706">
        <v>50</v>
      </c>
      <c r="O706">
        <v>16</v>
      </c>
      <c r="P706" t="s">
        <v>32</v>
      </c>
      <c r="Q706" t="s">
        <v>33</v>
      </c>
      <c r="R706" t="s">
        <v>1561</v>
      </c>
      <c r="S706">
        <v>0.99455033008391003</v>
      </c>
      <c r="T706">
        <v>682</v>
      </c>
      <c r="U706">
        <v>0.99056161507516705</v>
      </c>
      <c r="V706">
        <v>699</v>
      </c>
      <c r="W706">
        <v>0.99861684734932099</v>
      </c>
      <c r="X706">
        <v>733</v>
      </c>
      <c r="Y706">
        <v>0.99965190906641999</v>
      </c>
      <c r="Z706">
        <v>285</v>
      </c>
      <c r="AA706">
        <v>0.99457257414964495</v>
      </c>
      <c r="AB706">
        <v>677</v>
      </c>
      <c r="AC706">
        <v>615.20000000000005</v>
      </c>
    </row>
    <row r="707" spans="1:29" x14ac:dyDescent="0.25">
      <c r="A707">
        <v>58.694895505905102</v>
      </c>
      <c r="B707">
        <v>0.78639917373657198</v>
      </c>
      <c r="C707" t="b">
        <v>1</v>
      </c>
      <c r="D707" t="s">
        <v>28</v>
      </c>
      <c r="E707">
        <v>7</v>
      </c>
      <c r="F707" t="s">
        <v>29</v>
      </c>
      <c r="G707" t="s">
        <v>30</v>
      </c>
      <c r="H707" t="s">
        <v>31</v>
      </c>
      <c r="I707" t="b">
        <v>1</v>
      </c>
      <c r="J707" t="b">
        <v>0</v>
      </c>
      <c r="K707">
        <v>0.3</v>
      </c>
      <c r="L707">
        <v>255</v>
      </c>
      <c r="M707">
        <v>50</v>
      </c>
      <c r="N707">
        <v>1000</v>
      </c>
      <c r="O707">
        <v>4</v>
      </c>
      <c r="P707" t="s">
        <v>32</v>
      </c>
      <c r="Q707" t="s">
        <v>33</v>
      </c>
      <c r="R707" t="s">
        <v>1037</v>
      </c>
      <c r="S707">
        <v>0.994813129737665</v>
      </c>
      <c r="T707">
        <v>454</v>
      </c>
      <c r="U707">
        <v>0.99137543243933501</v>
      </c>
      <c r="V707">
        <v>235</v>
      </c>
      <c r="W707">
        <v>0.99831255200593405</v>
      </c>
      <c r="X707">
        <v>1028</v>
      </c>
      <c r="Y707">
        <v>0.99945479269384196</v>
      </c>
      <c r="Z707">
        <v>911</v>
      </c>
      <c r="AA707">
        <v>0.99483148066180205</v>
      </c>
      <c r="AB707">
        <v>454</v>
      </c>
      <c r="AC707">
        <v>616.4</v>
      </c>
    </row>
    <row r="708" spans="1:29" x14ac:dyDescent="0.25">
      <c r="A708">
        <v>25.3887051105499</v>
      </c>
      <c r="B708">
        <v>0.50729770660400297</v>
      </c>
      <c r="C708" t="b">
        <v>1</v>
      </c>
      <c r="D708" t="s">
        <v>28</v>
      </c>
      <c r="E708">
        <v>5</v>
      </c>
      <c r="F708" t="s">
        <v>29</v>
      </c>
      <c r="G708" t="s">
        <v>30</v>
      </c>
      <c r="H708" t="s">
        <v>31</v>
      </c>
      <c r="I708" t="b">
        <v>1</v>
      </c>
      <c r="J708" t="b">
        <v>0</v>
      </c>
      <c r="K708">
        <v>0.2</v>
      </c>
      <c r="L708">
        <v>255</v>
      </c>
      <c r="M708">
        <v>50</v>
      </c>
      <c r="N708">
        <v>1000</v>
      </c>
      <c r="O708">
        <v>4</v>
      </c>
      <c r="P708" t="s">
        <v>32</v>
      </c>
      <c r="Q708" t="s">
        <v>33</v>
      </c>
      <c r="R708" t="s">
        <v>317</v>
      </c>
      <c r="S708">
        <v>0.99479929752243501</v>
      </c>
      <c r="T708">
        <v>459</v>
      </c>
      <c r="U708">
        <v>0.99137607001509898</v>
      </c>
      <c r="V708">
        <v>233</v>
      </c>
      <c r="W708">
        <v>0.99828489331524795</v>
      </c>
      <c r="X708">
        <v>1056</v>
      </c>
      <c r="Y708">
        <v>0.99948933110649396</v>
      </c>
      <c r="Z708">
        <v>876</v>
      </c>
      <c r="AA708">
        <v>0.99481770003381298</v>
      </c>
      <c r="AB708">
        <v>459</v>
      </c>
      <c r="AC708">
        <v>616.6</v>
      </c>
    </row>
    <row r="709" spans="1:29" x14ac:dyDescent="0.25">
      <c r="A709">
        <v>12.5930348873138</v>
      </c>
      <c r="B709">
        <v>0.63969588279724099</v>
      </c>
      <c r="C709" t="b">
        <v>1</v>
      </c>
      <c r="D709" t="s">
        <v>28</v>
      </c>
      <c r="E709">
        <v>10</v>
      </c>
      <c r="F709" t="s">
        <v>29</v>
      </c>
      <c r="G709" t="s">
        <v>30</v>
      </c>
      <c r="H709" t="s">
        <v>31</v>
      </c>
      <c r="I709" t="b">
        <v>1</v>
      </c>
      <c r="J709" t="b">
        <v>0</v>
      </c>
      <c r="K709">
        <v>0.2</v>
      </c>
      <c r="L709">
        <v>255</v>
      </c>
      <c r="M709">
        <v>500</v>
      </c>
      <c r="N709">
        <v>50</v>
      </c>
      <c r="O709">
        <v>8</v>
      </c>
      <c r="P709" t="s">
        <v>32</v>
      </c>
      <c r="Q709" t="s">
        <v>33</v>
      </c>
      <c r="R709" t="s">
        <v>1452</v>
      </c>
      <c r="S709">
        <v>0.99445351127339898</v>
      </c>
      <c r="T709">
        <v>759</v>
      </c>
      <c r="U709">
        <v>0.99023692420783505</v>
      </c>
      <c r="V709">
        <v>849</v>
      </c>
      <c r="W709">
        <v>0.99875516758897298</v>
      </c>
      <c r="X709">
        <v>370</v>
      </c>
      <c r="Y709">
        <v>0.99963903481539695</v>
      </c>
      <c r="Z709">
        <v>352</v>
      </c>
      <c r="AA709">
        <v>0.99447742531163197</v>
      </c>
      <c r="AB709">
        <v>765</v>
      </c>
      <c r="AC709">
        <v>619</v>
      </c>
    </row>
    <row r="710" spans="1:29" x14ac:dyDescent="0.25">
      <c r="A710">
        <v>11.6106092453002</v>
      </c>
      <c r="B710">
        <v>0.57264137268066395</v>
      </c>
      <c r="C710" t="b">
        <v>1</v>
      </c>
      <c r="D710" t="s">
        <v>28</v>
      </c>
      <c r="E710">
        <v>10</v>
      </c>
      <c r="F710" t="s">
        <v>29</v>
      </c>
      <c r="G710" t="s">
        <v>30</v>
      </c>
      <c r="H710" t="s">
        <v>31</v>
      </c>
      <c r="I710" t="b">
        <v>1</v>
      </c>
      <c r="J710" t="b">
        <v>0</v>
      </c>
      <c r="K710">
        <v>0.2</v>
      </c>
      <c r="L710">
        <v>255</v>
      </c>
      <c r="M710">
        <v>10</v>
      </c>
      <c r="N710">
        <v>50</v>
      </c>
      <c r="O710">
        <v>8</v>
      </c>
      <c r="P710" t="s">
        <v>32</v>
      </c>
      <c r="Q710" t="s">
        <v>33</v>
      </c>
      <c r="R710" t="s">
        <v>1344</v>
      </c>
      <c r="S710">
        <v>0.99445351127339898</v>
      </c>
      <c r="T710">
        <v>759</v>
      </c>
      <c r="U710">
        <v>0.99023692420783505</v>
      </c>
      <c r="V710">
        <v>849</v>
      </c>
      <c r="W710">
        <v>0.99875516758897298</v>
      </c>
      <c r="X710">
        <v>370</v>
      </c>
      <c r="Y710">
        <v>0.99963903098932305</v>
      </c>
      <c r="Z710">
        <v>353</v>
      </c>
      <c r="AA710">
        <v>0.99447742531163197</v>
      </c>
      <c r="AB710">
        <v>765</v>
      </c>
      <c r="AC710">
        <v>619.20000000000005</v>
      </c>
    </row>
    <row r="711" spans="1:29" x14ac:dyDescent="0.25">
      <c r="A711">
        <v>12.1137944698333</v>
      </c>
      <c r="B711">
        <v>0.57705554962158201</v>
      </c>
      <c r="C711" t="b">
        <v>1</v>
      </c>
      <c r="D711" t="s">
        <v>28</v>
      </c>
      <c r="E711">
        <v>10</v>
      </c>
      <c r="F711" t="s">
        <v>29</v>
      </c>
      <c r="G711" t="s">
        <v>30</v>
      </c>
      <c r="H711" t="s">
        <v>31</v>
      </c>
      <c r="I711" t="b">
        <v>1</v>
      </c>
      <c r="J711" t="b">
        <v>0</v>
      </c>
      <c r="K711">
        <v>0.2</v>
      </c>
      <c r="L711">
        <v>255</v>
      </c>
      <c r="M711">
        <v>50</v>
      </c>
      <c r="N711">
        <v>50</v>
      </c>
      <c r="O711">
        <v>8</v>
      </c>
      <c r="P711" t="s">
        <v>32</v>
      </c>
      <c r="Q711" t="s">
        <v>33</v>
      </c>
      <c r="R711" t="s">
        <v>1380</v>
      </c>
      <c r="S711">
        <v>0.99445351127339898</v>
      </c>
      <c r="T711">
        <v>759</v>
      </c>
      <c r="U711">
        <v>0.99023692420783505</v>
      </c>
      <c r="V711">
        <v>849</v>
      </c>
      <c r="W711">
        <v>0.99875516758897298</v>
      </c>
      <c r="X711">
        <v>370</v>
      </c>
      <c r="Y711">
        <v>0.99963395761478302</v>
      </c>
      <c r="Z711">
        <v>377</v>
      </c>
      <c r="AA711">
        <v>0.99447742531163197</v>
      </c>
      <c r="AB711">
        <v>765</v>
      </c>
      <c r="AC711">
        <v>624</v>
      </c>
    </row>
    <row r="712" spans="1:29" x14ac:dyDescent="0.25">
      <c r="A712">
        <v>11.796602773666301</v>
      </c>
      <c r="B712">
        <v>0.49179444313049298</v>
      </c>
      <c r="C712" t="b">
        <v>1</v>
      </c>
      <c r="D712" t="s">
        <v>28</v>
      </c>
      <c r="E712">
        <v>10</v>
      </c>
      <c r="F712" t="s">
        <v>29</v>
      </c>
      <c r="G712" t="s">
        <v>30</v>
      </c>
      <c r="H712" t="s">
        <v>31</v>
      </c>
      <c r="I712" t="b">
        <v>1</v>
      </c>
      <c r="J712" t="b">
        <v>0</v>
      </c>
      <c r="K712">
        <v>0.1</v>
      </c>
      <c r="L712">
        <v>255</v>
      </c>
      <c r="M712">
        <v>5</v>
      </c>
      <c r="N712">
        <v>100</v>
      </c>
      <c r="O712">
        <v>8</v>
      </c>
      <c r="P712" t="s">
        <v>32</v>
      </c>
      <c r="Q712" t="s">
        <v>33</v>
      </c>
      <c r="R712" t="s">
        <v>1134</v>
      </c>
      <c r="S712">
        <v>0.994412017497465</v>
      </c>
      <c r="T712">
        <v>800</v>
      </c>
      <c r="U712">
        <v>0.99023581940186101</v>
      </c>
      <c r="V712">
        <v>853</v>
      </c>
      <c r="W712">
        <v>0.99867218003710601</v>
      </c>
      <c r="X712">
        <v>572</v>
      </c>
      <c r="Y712">
        <v>0.99967744818814996</v>
      </c>
      <c r="Z712">
        <v>121</v>
      </c>
      <c r="AA712">
        <v>0.99443574360132003</v>
      </c>
      <c r="AB712">
        <v>788</v>
      </c>
      <c r="AC712">
        <v>626.79999999999995</v>
      </c>
    </row>
    <row r="713" spans="1:29" x14ac:dyDescent="0.25">
      <c r="A713">
        <v>68.127490615844707</v>
      </c>
      <c r="B713">
        <v>0.90900616645812904</v>
      </c>
      <c r="C713" t="b">
        <v>1</v>
      </c>
      <c r="D713" t="s">
        <v>28</v>
      </c>
      <c r="E713">
        <v>10</v>
      </c>
      <c r="F713" t="s">
        <v>29</v>
      </c>
      <c r="G713" t="s">
        <v>30</v>
      </c>
      <c r="H713" t="s">
        <v>31</v>
      </c>
      <c r="I713" t="b">
        <v>1</v>
      </c>
      <c r="J713" t="b">
        <v>0</v>
      </c>
      <c r="K713">
        <v>0.1</v>
      </c>
      <c r="L713">
        <v>255</v>
      </c>
      <c r="M713">
        <v>500</v>
      </c>
      <c r="N713">
        <v>1000</v>
      </c>
      <c r="O713">
        <v>4</v>
      </c>
      <c r="P713" t="s">
        <v>32</v>
      </c>
      <c r="Q713" t="s">
        <v>33</v>
      </c>
      <c r="R713" t="s">
        <v>1289</v>
      </c>
      <c r="S713">
        <v>0.99471630805739897</v>
      </c>
      <c r="T713">
        <v>533</v>
      </c>
      <c r="U713">
        <v>0.99104995673341401</v>
      </c>
      <c r="V713">
        <v>498</v>
      </c>
      <c r="W713">
        <v>0.99845087607218996</v>
      </c>
      <c r="X713">
        <v>908</v>
      </c>
      <c r="Y713">
        <v>0.99957693101397005</v>
      </c>
      <c r="Z713">
        <v>671</v>
      </c>
      <c r="AA713">
        <v>0.994736204139265</v>
      </c>
      <c r="AB713">
        <v>533</v>
      </c>
      <c r="AC713">
        <v>628.6</v>
      </c>
    </row>
    <row r="714" spans="1:29" x14ac:dyDescent="0.25">
      <c r="A714">
        <v>12.174030303955</v>
      </c>
      <c r="B714">
        <v>0.52428302764892498</v>
      </c>
      <c r="C714" t="b">
        <v>1</v>
      </c>
      <c r="D714" t="s">
        <v>28</v>
      </c>
      <c r="E714">
        <v>10</v>
      </c>
      <c r="F714" t="s">
        <v>29</v>
      </c>
      <c r="G714" t="s">
        <v>30</v>
      </c>
      <c r="H714" t="s">
        <v>31</v>
      </c>
      <c r="I714" t="b">
        <v>1</v>
      </c>
      <c r="J714" t="b">
        <v>0</v>
      </c>
      <c r="K714">
        <v>0.1</v>
      </c>
      <c r="L714">
        <v>255</v>
      </c>
      <c r="M714">
        <v>10</v>
      </c>
      <c r="N714">
        <v>100</v>
      </c>
      <c r="O714">
        <v>8</v>
      </c>
      <c r="P714" t="s">
        <v>32</v>
      </c>
      <c r="Q714" t="s">
        <v>33</v>
      </c>
      <c r="R714" t="s">
        <v>1170</v>
      </c>
      <c r="S714">
        <v>0.99435668767996299</v>
      </c>
      <c r="T714">
        <v>832</v>
      </c>
      <c r="U714">
        <v>0.99012823770514202</v>
      </c>
      <c r="V714">
        <v>873</v>
      </c>
      <c r="W714">
        <v>0.99867218769031296</v>
      </c>
      <c r="X714">
        <v>546</v>
      </c>
      <c r="Y714">
        <v>0.99968471248801105</v>
      </c>
      <c r="Z714">
        <v>71</v>
      </c>
      <c r="AA714">
        <v>0.99438113255496097</v>
      </c>
      <c r="AB714">
        <v>823</v>
      </c>
      <c r="AC714">
        <v>629</v>
      </c>
    </row>
    <row r="715" spans="1:29" x14ac:dyDescent="0.25">
      <c r="A715">
        <v>12.534375953674299</v>
      </c>
      <c r="B715">
        <v>0.53500404357910103</v>
      </c>
      <c r="C715" t="b">
        <v>1</v>
      </c>
      <c r="D715" t="s">
        <v>28</v>
      </c>
      <c r="E715">
        <v>10</v>
      </c>
      <c r="F715" t="s">
        <v>29</v>
      </c>
      <c r="G715" t="s">
        <v>30</v>
      </c>
      <c r="H715" t="s">
        <v>31</v>
      </c>
      <c r="I715" t="b">
        <v>1</v>
      </c>
      <c r="J715" t="b">
        <v>0</v>
      </c>
      <c r="K715">
        <v>0.1</v>
      </c>
      <c r="L715">
        <v>255</v>
      </c>
      <c r="M715">
        <v>50</v>
      </c>
      <c r="N715">
        <v>100</v>
      </c>
      <c r="O715">
        <v>8</v>
      </c>
      <c r="P715" t="s">
        <v>32</v>
      </c>
      <c r="Q715" t="s">
        <v>33</v>
      </c>
      <c r="R715" t="s">
        <v>1206</v>
      </c>
      <c r="S715">
        <v>0.99435668767996299</v>
      </c>
      <c r="T715">
        <v>832</v>
      </c>
      <c r="U715">
        <v>0.99012823770514202</v>
      </c>
      <c r="V715">
        <v>873</v>
      </c>
      <c r="W715">
        <v>0.99867218769031296</v>
      </c>
      <c r="X715">
        <v>546</v>
      </c>
      <c r="Y715">
        <v>0.99968471248801105</v>
      </c>
      <c r="Z715">
        <v>71</v>
      </c>
      <c r="AA715">
        <v>0.99438113255496097</v>
      </c>
      <c r="AB715">
        <v>823</v>
      </c>
      <c r="AC715">
        <v>629</v>
      </c>
    </row>
    <row r="716" spans="1:29" x14ac:dyDescent="0.25">
      <c r="A716">
        <v>13.387464475631701</v>
      </c>
      <c r="B716">
        <v>0.583251953125</v>
      </c>
      <c r="C716" t="b">
        <v>1</v>
      </c>
      <c r="D716" t="s">
        <v>28</v>
      </c>
      <c r="E716">
        <v>10</v>
      </c>
      <c r="F716" t="s">
        <v>29</v>
      </c>
      <c r="G716" t="s">
        <v>30</v>
      </c>
      <c r="H716" t="s">
        <v>31</v>
      </c>
      <c r="I716" t="b">
        <v>1</v>
      </c>
      <c r="J716" t="b">
        <v>0</v>
      </c>
      <c r="K716">
        <v>0.1</v>
      </c>
      <c r="L716">
        <v>255</v>
      </c>
      <c r="M716">
        <v>500</v>
      </c>
      <c r="N716">
        <v>100</v>
      </c>
      <c r="O716">
        <v>8</v>
      </c>
      <c r="P716" t="s">
        <v>32</v>
      </c>
      <c r="Q716" t="s">
        <v>33</v>
      </c>
      <c r="R716" t="s">
        <v>1278</v>
      </c>
      <c r="S716">
        <v>0.99435668767996299</v>
      </c>
      <c r="T716">
        <v>832</v>
      </c>
      <c r="U716">
        <v>0.99012823770514202</v>
      </c>
      <c r="V716">
        <v>873</v>
      </c>
      <c r="W716">
        <v>0.99867218769031296</v>
      </c>
      <c r="X716">
        <v>546</v>
      </c>
      <c r="Y716">
        <v>0.99968471248801105</v>
      </c>
      <c r="Z716">
        <v>71</v>
      </c>
      <c r="AA716">
        <v>0.99438113255496097</v>
      </c>
      <c r="AB716">
        <v>823</v>
      </c>
      <c r="AC716">
        <v>629</v>
      </c>
    </row>
    <row r="717" spans="1:29" x14ac:dyDescent="0.25">
      <c r="A717">
        <v>12.2068896770477</v>
      </c>
      <c r="B717">
        <v>0.30625534057617099</v>
      </c>
      <c r="C717" t="b">
        <v>1</v>
      </c>
      <c r="D717" t="s">
        <v>28</v>
      </c>
      <c r="E717">
        <v>5</v>
      </c>
      <c r="F717" t="s">
        <v>29</v>
      </c>
      <c r="G717" t="s">
        <v>30</v>
      </c>
      <c r="H717" t="s">
        <v>31</v>
      </c>
      <c r="I717" t="b">
        <v>1</v>
      </c>
      <c r="J717" t="b">
        <v>0</v>
      </c>
      <c r="K717">
        <v>0.2</v>
      </c>
      <c r="L717">
        <v>255</v>
      </c>
      <c r="M717">
        <v>50</v>
      </c>
      <c r="N717">
        <v>500</v>
      </c>
      <c r="O717">
        <v>4</v>
      </c>
      <c r="P717" t="s">
        <v>32</v>
      </c>
      <c r="Q717" t="s">
        <v>33</v>
      </c>
      <c r="R717" t="s">
        <v>311</v>
      </c>
      <c r="S717">
        <v>0.99475780565967098</v>
      </c>
      <c r="T717">
        <v>489</v>
      </c>
      <c r="U717">
        <v>0.99126674833427497</v>
      </c>
      <c r="V717">
        <v>341</v>
      </c>
      <c r="W717">
        <v>0.99831254817933002</v>
      </c>
      <c r="X717">
        <v>1031</v>
      </c>
      <c r="Y717">
        <v>0.99954359195838205</v>
      </c>
      <c r="Z717">
        <v>793</v>
      </c>
      <c r="AA717">
        <v>0.99477658854713302</v>
      </c>
      <c r="AB717">
        <v>494</v>
      </c>
      <c r="AC717">
        <v>629.6</v>
      </c>
    </row>
    <row r="718" spans="1:29" x14ac:dyDescent="0.25">
      <c r="A718">
        <v>13.353120994567799</v>
      </c>
      <c r="B718">
        <v>0.65000348091125404</v>
      </c>
      <c r="C718" t="b">
        <v>1</v>
      </c>
      <c r="D718" t="s">
        <v>28</v>
      </c>
      <c r="E718">
        <v>10</v>
      </c>
      <c r="F718" t="s">
        <v>29</v>
      </c>
      <c r="G718" t="s">
        <v>30</v>
      </c>
      <c r="H718" t="s">
        <v>31</v>
      </c>
      <c r="I718" t="b">
        <v>1</v>
      </c>
      <c r="J718" t="b">
        <v>0</v>
      </c>
      <c r="K718">
        <v>0.3</v>
      </c>
      <c r="L718">
        <v>255</v>
      </c>
      <c r="M718">
        <v>10</v>
      </c>
      <c r="N718">
        <v>50</v>
      </c>
      <c r="O718">
        <v>16</v>
      </c>
      <c r="P718" t="s">
        <v>32</v>
      </c>
      <c r="Q718" t="s">
        <v>33</v>
      </c>
      <c r="R718" t="s">
        <v>1525</v>
      </c>
      <c r="S718">
        <v>0.99453649882526596</v>
      </c>
      <c r="T718">
        <v>701</v>
      </c>
      <c r="U718">
        <v>0.99056136220261004</v>
      </c>
      <c r="V718">
        <v>700</v>
      </c>
      <c r="W718">
        <v>0.99858918483203196</v>
      </c>
      <c r="X718">
        <v>766</v>
      </c>
      <c r="Y718">
        <v>0.99965127393808395</v>
      </c>
      <c r="Z718">
        <v>291</v>
      </c>
      <c r="AA718">
        <v>0.99455870980184802</v>
      </c>
      <c r="AB718">
        <v>699</v>
      </c>
      <c r="AC718">
        <v>631.4</v>
      </c>
    </row>
    <row r="719" spans="1:29" x14ac:dyDescent="0.25">
      <c r="A719">
        <v>13.647444820404001</v>
      </c>
      <c r="B719">
        <v>0.59921078681945805</v>
      </c>
      <c r="C719" t="b">
        <v>1</v>
      </c>
      <c r="D719" t="s">
        <v>28</v>
      </c>
      <c r="E719">
        <v>10</v>
      </c>
      <c r="F719" t="s">
        <v>29</v>
      </c>
      <c r="G719" t="s">
        <v>30</v>
      </c>
      <c r="H719" t="s">
        <v>31</v>
      </c>
      <c r="I719" t="b">
        <v>1</v>
      </c>
      <c r="J719" t="b">
        <v>0</v>
      </c>
      <c r="K719">
        <v>0.2</v>
      </c>
      <c r="L719">
        <v>255</v>
      </c>
      <c r="M719">
        <v>5</v>
      </c>
      <c r="N719">
        <v>100</v>
      </c>
      <c r="O719">
        <v>4</v>
      </c>
      <c r="P719" t="s">
        <v>32</v>
      </c>
      <c r="Q719" t="s">
        <v>33</v>
      </c>
      <c r="R719" t="s">
        <v>1313</v>
      </c>
      <c r="S719">
        <v>0.99453650647794301</v>
      </c>
      <c r="T719">
        <v>683</v>
      </c>
      <c r="U719">
        <v>0.99045453324404797</v>
      </c>
      <c r="V719">
        <v>755</v>
      </c>
      <c r="W719">
        <v>0.99869985403420602</v>
      </c>
      <c r="X719">
        <v>477</v>
      </c>
      <c r="Y719">
        <v>0.99960089569421096</v>
      </c>
      <c r="Z719">
        <v>553</v>
      </c>
      <c r="AA719">
        <v>0.994559375822203</v>
      </c>
      <c r="AB719">
        <v>689</v>
      </c>
      <c r="AC719">
        <v>631.4</v>
      </c>
    </row>
    <row r="720" spans="1:29" x14ac:dyDescent="0.25">
      <c r="A720">
        <v>15.4980570793151</v>
      </c>
      <c r="B720">
        <v>0.66444778442382801</v>
      </c>
      <c r="C720" t="b">
        <v>1</v>
      </c>
      <c r="D720" t="s">
        <v>28</v>
      </c>
      <c r="E720">
        <v>10</v>
      </c>
      <c r="F720" t="s">
        <v>29</v>
      </c>
      <c r="G720" t="s">
        <v>30</v>
      </c>
      <c r="H720" t="s">
        <v>31</v>
      </c>
      <c r="I720" t="b">
        <v>1</v>
      </c>
      <c r="J720" t="b">
        <v>0</v>
      </c>
      <c r="K720">
        <v>0.2</v>
      </c>
      <c r="L720">
        <v>255</v>
      </c>
      <c r="M720">
        <v>500</v>
      </c>
      <c r="N720">
        <v>100</v>
      </c>
      <c r="O720">
        <v>4</v>
      </c>
      <c r="P720" t="s">
        <v>32</v>
      </c>
      <c r="Q720" t="s">
        <v>33</v>
      </c>
      <c r="R720" t="s">
        <v>1457</v>
      </c>
      <c r="S720">
        <v>0.99453650647794301</v>
      </c>
      <c r="T720">
        <v>683</v>
      </c>
      <c r="U720">
        <v>0.99045453324404797</v>
      </c>
      <c r="V720">
        <v>755</v>
      </c>
      <c r="W720">
        <v>0.99869985403420602</v>
      </c>
      <c r="X720">
        <v>477</v>
      </c>
      <c r="Y720">
        <v>0.99960089569421096</v>
      </c>
      <c r="Z720">
        <v>553</v>
      </c>
      <c r="AA720">
        <v>0.994559375822203</v>
      </c>
      <c r="AB720">
        <v>689</v>
      </c>
      <c r="AC720">
        <v>631.4</v>
      </c>
    </row>
    <row r="721" spans="1:29" x14ac:dyDescent="0.25">
      <c r="A721">
        <v>14.062488889694199</v>
      </c>
      <c r="B721">
        <v>0.60313863754272401</v>
      </c>
      <c r="C721" t="b">
        <v>1</v>
      </c>
      <c r="D721" t="s">
        <v>28</v>
      </c>
      <c r="E721">
        <v>10</v>
      </c>
      <c r="F721" t="s">
        <v>29</v>
      </c>
      <c r="G721" t="s">
        <v>30</v>
      </c>
      <c r="H721" t="s">
        <v>31</v>
      </c>
      <c r="I721" t="b">
        <v>1</v>
      </c>
      <c r="J721" t="b">
        <v>0</v>
      </c>
      <c r="K721">
        <v>0.2</v>
      </c>
      <c r="L721">
        <v>255</v>
      </c>
      <c r="M721">
        <v>10</v>
      </c>
      <c r="N721">
        <v>100</v>
      </c>
      <c r="O721">
        <v>4</v>
      </c>
      <c r="P721" t="s">
        <v>32</v>
      </c>
      <c r="Q721" t="s">
        <v>33</v>
      </c>
      <c r="R721" t="s">
        <v>1349</v>
      </c>
      <c r="S721">
        <v>0.99453650647794301</v>
      </c>
      <c r="T721">
        <v>683</v>
      </c>
      <c r="U721">
        <v>0.99045453324404797</v>
      </c>
      <c r="V721">
        <v>755</v>
      </c>
      <c r="W721">
        <v>0.99869985403420602</v>
      </c>
      <c r="X721">
        <v>477</v>
      </c>
      <c r="Y721">
        <v>0.99960089186760803</v>
      </c>
      <c r="Z721">
        <v>555</v>
      </c>
      <c r="AA721">
        <v>0.994559375822203</v>
      </c>
      <c r="AB721">
        <v>689</v>
      </c>
      <c r="AC721">
        <v>631.79999999999995</v>
      </c>
    </row>
    <row r="722" spans="1:29" x14ac:dyDescent="0.25">
      <c r="A722">
        <v>14.712087106704701</v>
      </c>
      <c r="B722">
        <v>0.640464067459106</v>
      </c>
      <c r="C722" t="b">
        <v>1</v>
      </c>
      <c r="D722" t="s">
        <v>28</v>
      </c>
      <c r="E722">
        <v>10</v>
      </c>
      <c r="F722" t="s">
        <v>29</v>
      </c>
      <c r="G722" t="s">
        <v>30</v>
      </c>
      <c r="H722" t="s">
        <v>31</v>
      </c>
      <c r="I722" t="b">
        <v>1</v>
      </c>
      <c r="J722" t="b">
        <v>0</v>
      </c>
      <c r="K722">
        <v>0.2</v>
      </c>
      <c r="L722">
        <v>255</v>
      </c>
      <c r="M722">
        <v>50</v>
      </c>
      <c r="N722">
        <v>100</v>
      </c>
      <c r="O722">
        <v>4</v>
      </c>
      <c r="P722" t="s">
        <v>32</v>
      </c>
      <c r="Q722" t="s">
        <v>33</v>
      </c>
      <c r="R722" t="s">
        <v>1385</v>
      </c>
      <c r="S722">
        <v>0.99453650647794301</v>
      </c>
      <c r="T722">
        <v>683</v>
      </c>
      <c r="U722">
        <v>0.99045453324404797</v>
      </c>
      <c r="V722">
        <v>755</v>
      </c>
      <c r="W722">
        <v>0.99869985403420602</v>
      </c>
      <c r="X722">
        <v>477</v>
      </c>
      <c r="Y722">
        <v>0.99960089186760803</v>
      </c>
      <c r="Z722">
        <v>555</v>
      </c>
      <c r="AA722">
        <v>0.994559375822203</v>
      </c>
      <c r="AB722">
        <v>689</v>
      </c>
      <c r="AC722">
        <v>631.79999999999995</v>
      </c>
    </row>
    <row r="723" spans="1:29" x14ac:dyDescent="0.25">
      <c r="A723">
        <v>6.6828289508819498</v>
      </c>
      <c r="B723">
        <v>0.34757857322692798</v>
      </c>
      <c r="C723" t="b">
        <v>1</v>
      </c>
      <c r="D723" t="s">
        <v>28</v>
      </c>
      <c r="E723">
        <v>7</v>
      </c>
      <c r="F723" t="s">
        <v>29</v>
      </c>
      <c r="G723" t="s">
        <v>30</v>
      </c>
      <c r="H723" t="s">
        <v>31</v>
      </c>
      <c r="I723" t="b">
        <v>1</v>
      </c>
      <c r="J723" t="b">
        <v>0</v>
      </c>
      <c r="K723">
        <v>0.2</v>
      </c>
      <c r="L723">
        <v>255</v>
      </c>
      <c r="M723">
        <v>10</v>
      </c>
      <c r="N723">
        <v>50</v>
      </c>
      <c r="O723">
        <v>8</v>
      </c>
      <c r="P723" t="s">
        <v>32</v>
      </c>
      <c r="Q723" t="s">
        <v>33</v>
      </c>
      <c r="R723" t="s">
        <v>804</v>
      </c>
      <c r="S723">
        <v>0.99452267330612998</v>
      </c>
      <c r="T723">
        <v>706</v>
      </c>
      <c r="U723">
        <v>0.99056119938649401</v>
      </c>
      <c r="V723">
        <v>701</v>
      </c>
      <c r="W723">
        <v>0.99856152231474304</v>
      </c>
      <c r="X723">
        <v>795</v>
      </c>
      <c r="Y723">
        <v>0.999657414086078</v>
      </c>
      <c r="Z723">
        <v>237</v>
      </c>
      <c r="AA723">
        <v>0.99454488334813596</v>
      </c>
      <c r="AB723">
        <v>721</v>
      </c>
      <c r="AC723">
        <v>632</v>
      </c>
    </row>
    <row r="724" spans="1:29" x14ac:dyDescent="0.25">
      <c r="A724">
        <v>6.8682043075561499</v>
      </c>
      <c r="B724">
        <v>0.35625867843627901</v>
      </c>
      <c r="C724" t="b">
        <v>1</v>
      </c>
      <c r="D724" t="s">
        <v>28</v>
      </c>
      <c r="E724">
        <v>7</v>
      </c>
      <c r="F724" t="s">
        <v>29</v>
      </c>
      <c r="G724" t="s">
        <v>30</v>
      </c>
      <c r="H724" t="s">
        <v>31</v>
      </c>
      <c r="I724" t="b">
        <v>1</v>
      </c>
      <c r="J724" t="b">
        <v>0</v>
      </c>
      <c r="K724">
        <v>0.2</v>
      </c>
      <c r="L724">
        <v>255</v>
      </c>
      <c r="M724">
        <v>100</v>
      </c>
      <c r="N724">
        <v>50</v>
      </c>
      <c r="O724">
        <v>8</v>
      </c>
      <c r="P724" t="s">
        <v>32</v>
      </c>
      <c r="Q724" t="s">
        <v>33</v>
      </c>
      <c r="R724" t="s">
        <v>876</v>
      </c>
      <c r="S724">
        <v>0.99452267330612998</v>
      </c>
      <c r="T724">
        <v>706</v>
      </c>
      <c r="U724">
        <v>0.99056119938649401</v>
      </c>
      <c r="V724">
        <v>701</v>
      </c>
      <c r="W724">
        <v>0.99856152231474304</v>
      </c>
      <c r="X724">
        <v>795</v>
      </c>
      <c r="Y724">
        <v>0.999657414086078</v>
      </c>
      <c r="Z724">
        <v>237</v>
      </c>
      <c r="AA724">
        <v>0.99454488334813596</v>
      </c>
      <c r="AB724">
        <v>721</v>
      </c>
      <c r="AC724">
        <v>632</v>
      </c>
    </row>
    <row r="725" spans="1:29" x14ac:dyDescent="0.25">
      <c r="A725">
        <v>7.2728264808654703</v>
      </c>
      <c r="B725">
        <v>0.362479448318481</v>
      </c>
      <c r="C725" t="b">
        <v>1</v>
      </c>
      <c r="D725" t="s">
        <v>28</v>
      </c>
      <c r="E725">
        <v>7</v>
      </c>
      <c r="F725" t="s">
        <v>29</v>
      </c>
      <c r="G725" t="s">
        <v>30</v>
      </c>
      <c r="H725" t="s">
        <v>31</v>
      </c>
      <c r="I725" t="b">
        <v>1</v>
      </c>
      <c r="J725" t="b">
        <v>0</v>
      </c>
      <c r="K725">
        <v>0.2</v>
      </c>
      <c r="L725">
        <v>255</v>
      </c>
      <c r="M725">
        <v>500</v>
      </c>
      <c r="N725">
        <v>50</v>
      </c>
      <c r="O725">
        <v>8</v>
      </c>
      <c r="P725" t="s">
        <v>32</v>
      </c>
      <c r="Q725" t="s">
        <v>33</v>
      </c>
      <c r="R725" t="s">
        <v>912</v>
      </c>
      <c r="S725">
        <v>0.99452267330612998</v>
      </c>
      <c r="T725">
        <v>706</v>
      </c>
      <c r="U725">
        <v>0.99056119938649401</v>
      </c>
      <c r="V725">
        <v>701</v>
      </c>
      <c r="W725">
        <v>0.99856152231474304</v>
      </c>
      <c r="X725">
        <v>795</v>
      </c>
      <c r="Y725">
        <v>0.999657414086078</v>
      </c>
      <c r="Z725">
        <v>237</v>
      </c>
      <c r="AA725">
        <v>0.99454488334813596</v>
      </c>
      <c r="AB725">
        <v>721</v>
      </c>
      <c r="AC725">
        <v>632</v>
      </c>
    </row>
    <row r="726" spans="1:29" x14ac:dyDescent="0.25">
      <c r="A726">
        <v>82.515902185439998</v>
      </c>
      <c r="B726">
        <v>1.02813000679016</v>
      </c>
      <c r="C726" t="b">
        <v>1</v>
      </c>
      <c r="D726" t="s">
        <v>28</v>
      </c>
      <c r="E726">
        <v>10</v>
      </c>
      <c r="F726" t="s">
        <v>29</v>
      </c>
      <c r="G726" t="s">
        <v>30</v>
      </c>
      <c r="H726" t="s">
        <v>31</v>
      </c>
      <c r="I726" t="b">
        <v>1</v>
      </c>
      <c r="J726" t="b">
        <v>0</v>
      </c>
      <c r="K726">
        <v>0.3</v>
      </c>
      <c r="L726">
        <v>255</v>
      </c>
      <c r="M726">
        <v>50</v>
      </c>
      <c r="N726">
        <v>1000</v>
      </c>
      <c r="O726">
        <v>4</v>
      </c>
      <c r="P726" t="s">
        <v>32</v>
      </c>
      <c r="Q726" t="s">
        <v>33</v>
      </c>
      <c r="R726" t="s">
        <v>1577</v>
      </c>
      <c r="S726">
        <v>0.99477163117880796</v>
      </c>
      <c r="T726">
        <v>483</v>
      </c>
      <c r="U726">
        <v>0.991375583385675</v>
      </c>
      <c r="V726">
        <v>234</v>
      </c>
      <c r="W726">
        <v>0.99822956062746304</v>
      </c>
      <c r="X726">
        <v>1079</v>
      </c>
      <c r="Y726">
        <v>0.99947381978151695</v>
      </c>
      <c r="Z726">
        <v>886</v>
      </c>
      <c r="AA726">
        <v>0.99479007637427297</v>
      </c>
      <c r="AB726">
        <v>483</v>
      </c>
      <c r="AC726">
        <v>633</v>
      </c>
    </row>
    <row r="727" spans="1:29" x14ac:dyDescent="0.25">
      <c r="A727">
        <v>6.7440615177154504</v>
      </c>
      <c r="B727">
        <v>0.34376544952392502</v>
      </c>
      <c r="C727" t="b">
        <v>1</v>
      </c>
      <c r="D727" t="s">
        <v>28</v>
      </c>
      <c r="E727">
        <v>7</v>
      </c>
      <c r="F727" t="s">
        <v>29</v>
      </c>
      <c r="G727" t="s">
        <v>30</v>
      </c>
      <c r="H727" t="s">
        <v>31</v>
      </c>
      <c r="I727" t="b">
        <v>1</v>
      </c>
      <c r="J727" t="b">
        <v>0</v>
      </c>
      <c r="K727">
        <v>0.2</v>
      </c>
      <c r="L727">
        <v>255</v>
      </c>
      <c r="M727">
        <v>50</v>
      </c>
      <c r="N727">
        <v>50</v>
      </c>
      <c r="O727">
        <v>8</v>
      </c>
      <c r="P727" t="s">
        <v>32</v>
      </c>
      <c r="Q727" t="s">
        <v>33</v>
      </c>
      <c r="R727" t="s">
        <v>840</v>
      </c>
      <c r="S727">
        <v>0.99450884204748502</v>
      </c>
      <c r="T727">
        <v>726</v>
      </c>
      <c r="U727">
        <v>0.99050691463609497</v>
      </c>
      <c r="V727">
        <v>718</v>
      </c>
      <c r="W727">
        <v>0.99858918483203196</v>
      </c>
      <c r="X727">
        <v>766</v>
      </c>
      <c r="Y727">
        <v>0.99965870729919604</v>
      </c>
      <c r="Z727">
        <v>226</v>
      </c>
      <c r="AA727">
        <v>0.99453128687533798</v>
      </c>
      <c r="AB727">
        <v>733</v>
      </c>
      <c r="AC727">
        <v>633.79999999999995</v>
      </c>
    </row>
    <row r="728" spans="1:29" x14ac:dyDescent="0.25">
      <c r="A728">
        <v>3.63477573394775</v>
      </c>
      <c r="B728">
        <v>0.18750276565551699</v>
      </c>
      <c r="C728" t="b">
        <v>1</v>
      </c>
      <c r="D728" t="s">
        <v>28</v>
      </c>
      <c r="E728">
        <v>5</v>
      </c>
      <c r="F728" t="s">
        <v>29</v>
      </c>
      <c r="G728" t="s">
        <v>30</v>
      </c>
      <c r="H728" t="s">
        <v>31</v>
      </c>
      <c r="I728" t="b">
        <v>1</v>
      </c>
      <c r="J728" t="b">
        <v>0</v>
      </c>
      <c r="K728">
        <v>0.3</v>
      </c>
      <c r="L728">
        <v>255</v>
      </c>
      <c r="M728">
        <v>5</v>
      </c>
      <c r="N728">
        <v>50</v>
      </c>
      <c r="O728">
        <v>32</v>
      </c>
      <c r="P728" t="s">
        <v>32</v>
      </c>
      <c r="Q728" t="s">
        <v>33</v>
      </c>
      <c r="R728" t="s">
        <v>410</v>
      </c>
      <c r="S728">
        <v>0.99448117953019599</v>
      </c>
      <c r="T728">
        <v>739</v>
      </c>
      <c r="U728">
        <v>0.99039876564982399</v>
      </c>
      <c r="V728">
        <v>790</v>
      </c>
      <c r="W728">
        <v>0.99864450604000599</v>
      </c>
      <c r="X728">
        <v>687</v>
      </c>
      <c r="Y728">
        <v>0.99965814263779196</v>
      </c>
      <c r="Z728">
        <v>229</v>
      </c>
      <c r="AA728">
        <v>0.99450422847991204</v>
      </c>
      <c r="AB728">
        <v>740</v>
      </c>
      <c r="AC728">
        <v>637</v>
      </c>
    </row>
    <row r="729" spans="1:29" x14ac:dyDescent="0.25">
      <c r="A729">
        <v>2.1580559730529698</v>
      </c>
      <c r="B729">
        <v>0.106254529953002</v>
      </c>
      <c r="C729" t="b">
        <v>1</v>
      </c>
      <c r="D729" t="s">
        <v>28</v>
      </c>
      <c r="E729">
        <v>5</v>
      </c>
      <c r="F729" t="s">
        <v>29</v>
      </c>
      <c r="G729" t="s">
        <v>30</v>
      </c>
      <c r="H729" t="s">
        <v>31</v>
      </c>
      <c r="I729" t="b">
        <v>1</v>
      </c>
      <c r="J729" t="b">
        <v>0</v>
      </c>
      <c r="K729">
        <v>0.1</v>
      </c>
      <c r="L729">
        <v>255</v>
      </c>
      <c r="M729">
        <v>500</v>
      </c>
      <c r="N729">
        <v>50</v>
      </c>
      <c r="O729">
        <v>32</v>
      </c>
      <c r="P729" t="s">
        <v>32</v>
      </c>
      <c r="Q729" t="s">
        <v>33</v>
      </c>
      <c r="R729" t="s">
        <v>194</v>
      </c>
      <c r="S729">
        <v>0.994287535213079</v>
      </c>
      <c r="T729">
        <v>848</v>
      </c>
      <c r="U729">
        <v>0.98977698010804405</v>
      </c>
      <c r="V729">
        <v>887</v>
      </c>
      <c r="W729">
        <v>0.99889347252221194</v>
      </c>
      <c r="X729">
        <v>118</v>
      </c>
      <c r="Y729">
        <v>0.99960890722442697</v>
      </c>
      <c r="Z729">
        <v>500</v>
      </c>
      <c r="AA729">
        <v>0.99431393904674803</v>
      </c>
      <c r="AB729">
        <v>848</v>
      </c>
      <c r="AC729">
        <v>640.20000000000005</v>
      </c>
    </row>
    <row r="730" spans="1:29" x14ac:dyDescent="0.25">
      <c r="A730">
        <v>8.5088012218475306</v>
      </c>
      <c r="B730">
        <v>0.41740136146545398</v>
      </c>
      <c r="C730" t="b">
        <v>1</v>
      </c>
      <c r="D730" t="s">
        <v>28</v>
      </c>
      <c r="E730">
        <v>7</v>
      </c>
      <c r="F730" t="s">
        <v>29</v>
      </c>
      <c r="G730" t="s">
        <v>30</v>
      </c>
      <c r="H730" t="s">
        <v>31</v>
      </c>
      <c r="I730" t="b">
        <v>1</v>
      </c>
      <c r="J730" t="b">
        <v>0</v>
      </c>
      <c r="K730">
        <v>0.3</v>
      </c>
      <c r="L730">
        <v>255</v>
      </c>
      <c r="M730">
        <v>10</v>
      </c>
      <c r="N730">
        <v>50</v>
      </c>
      <c r="O730">
        <v>8</v>
      </c>
      <c r="P730" t="s">
        <v>32</v>
      </c>
      <c r="Q730" t="s">
        <v>33</v>
      </c>
      <c r="R730" t="s">
        <v>984</v>
      </c>
      <c r="S730">
        <v>0.99453650073843503</v>
      </c>
      <c r="T730">
        <v>696</v>
      </c>
      <c r="U730">
        <v>0.99056197046122496</v>
      </c>
      <c r="V730">
        <v>695</v>
      </c>
      <c r="W730">
        <v>0.99858919248523903</v>
      </c>
      <c r="X730">
        <v>754</v>
      </c>
      <c r="Y730">
        <v>0.99963481758439499</v>
      </c>
      <c r="Z730">
        <v>367</v>
      </c>
      <c r="AA730">
        <v>0.99455877113900204</v>
      </c>
      <c r="AB730">
        <v>695</v>
      </c>
      <c r="AC730">
        <v>641.4</v>
      </c>
    </row>
    <row r="731" spans="1:29" x14ac:dyDescent="0.25">
      <c r="A731">
        <v>8.4673748970031699</v>
      </c>
      <c r="B731">
        <v>0.42700109481811499</v>
      </c>
      <c r="C731" t="b">
        <v>1</v>
      </c>
      <c r="D731" t="s">
        <v>28</v>
      </c>
      <c r="E731">
        <v>7</v>
      </c>
      <c r="F731" t="s">
        <v>29</v>
      </c>
      <c r="G731" t="s">
        <v>30</v>
      </c>
      <c r="H731" t="s">
        <v>31</v>
      </c>
      <c r="I731" t="b">
        <v>1</v>
      </c>
      <c r="J731" t="b">
        <v>0</v>
      </c>
      <c r="K731">
        <v>0.3</v>
      </c>
      <c r="L731">
        <v>255</v>
      </c>
      <c r="M731">
        <v>50</v>
      </c>
      <c r="N731">
        <v>50</v>
      </c>
      <c r="O731">
        <v>8</v>
      </c>
      <c r="P731" t="s">
        <v>32</v>
      </c>
      <c r="Q731" t="s">
        <v>33</v>
      </c>
      <c r="R731" t="s">
        <v>1020</v>
      </c>
      <c r="S731">
        <v>0.99453650073843503</v>
      </c>
      <c r="T731">
        <v>696</v>
      </c>
      <c r="U731">
        <v>0.99056197046122496</v>
      </c>
      <c r="V731">
        <v>695</v>
      </c>
      <c r="W731">
        <v>0.99858919248523903</v>
      </c>
      <c r="X731">
        <v>754</v>
      </c>
      <c r="Y731">
        <v>0.99963481758439499</v>
      </c>
      <c r="Z731">
        <v>367</v>
      </c>
      <c r="AA731">
        <v>0.99455877113900204</v>
      </c>
      <c r="AB731">
        <v>695</v>
      </c>
      <c r="AC731">
        <v>641.4</v>
      </c>
    </row>
    <row r="732" spans="1:29" x14ac:dyDescent="0.25">
      <c r="A732">
        <v>8.9224230766296309</v>
      </c>
      <c r="B732">
        <v>0.43859515190124498</v>
      </c>
      <c r="C732" t="b">
        <v>1</v>
      </c>
      <c r="D732" t="s">
        <v>28</v>
      </c>
      <c r="E732">
        <v>7</v>
      </c>
      <c r="F732" t="s">
        <v>29</v>
      </c>
      <c r="G732" t="s">
        <v>30</v>
      </c>
      <c r="H732" t="s">
        <v>31</v>
      </c>
      <c r="I732" t="b">
        <v>1</v>
      </c>
      <c r="J732" t="b">
        <v>0</v>
      </c>
      <c r="K732">
        <v>0.3</v>
      </c>
      <c r="L732">
        <v>255</v>
      </c>
      <c r="M732">
        <v>100</v>
      </c>
      <c r="N732">
        <v>50</v>
      </c>
      <c r="O732">
        <v>8</v>
      </c>
      <c r="P732" t="s">
        <v>32</v>
      </c>
      <c r="Q732" t="s">
        <v>33</v>
      </c>
      <c r="R732" t="s">
        <v>1056</v>
      </c>
      <c r="S732">
        <v>0.99453650073843503</v>
      </c>
      <c r="T732">
        <v>696</v>
      </c>
      <c r="U732">
        <v>0.99056197046122496</v>
      </c>
      <c r="V732">
        <v>695</v>
      </c>
      <c r="W732">
        <v>0.99858919248523903</v>
      </c>
      <c r="X732">
        <v>754</v>
      </c>
      <c r="Y732">
        <v>0.99963481758439499</v>
      </c>
      <c r="Z732">
        <v>367</v>
      </c>
      <c r="AA732">
        <v>0.99455877113900204</v>
      </c>
      <c r="AB732">
        <v>695</v>
      </c>
      <c r="AC732">
        <v>641.4</v>
      </c>
    </row>
    <row r="733" spans="1:29" x14ac:dyDescent="0.25">
      <c r="A733">
        <v>9.0014473438262907</v>
      </c>
      <c r="B733">
        <v>0.44376516342163003</v>
      </c>
      <c r="C733" t="b">
        <v>1</v>
      </c>
      <c r="D733" t="s">
        <v>28</v>
      </c>
      <c r="E733">
        <v>7</v>
      </c>
      <c r="F733" t="s">
        <v>29</v>
      </c>
      <c r="G733" t="s">
        <v>30</v>
      </c>
      <c r="H733" t="s">
        <v>31</v>
      </c>
      <c r="I733" t="b">
        <v>1</v>
      </c>
      <c r="J733" t="b">
        <v>0</v>
      </c>
      <c r="K733">
        <v>0.3</v>
      </c>
      <c r="L733">
        <v>255</v>
      </c>
      <c r="M733">
        <v>500</v>
      </c>
      <c r="N733">
        <v>50</v>
      </c>
      <c r="O733">
        <v>8</v>
      </c>
      <c r="P733" t="s">
        <v>32</v>
      </c>
      <c r="Q733" t="s">
        <v>33</v>
      </c>
      <c r="R733" t="s">
        <v>1092</v>
      </c>
      <c r="S733">
        <v>0.99453650073843503</v>
      </c>
      <c r="T733">
        <v>696</v>
      </c>
      <c r="U733">
        <v>0.99056197046122496</v>
      </c>
      <c r="V733">
        <v>695</v>
      </c>
      <c r="W733">
        <v>0.99858919248523903</v>
      </c>
      <c r="X733">
        <v>754</v>
      </c>
      <c r="Y733">
        <v>0.99963481758439499</v>
      </c>
      <c r="Z733">
        <v>367</v>
      </c>
      <c r="AA733">
        <v>0.99455877113900204</v>
      </c>
      <c r="AB733">
        <v>695</v>
      </c>
      <c r="AC733">
        <v>641.4</v>
      </c>
    </row>
    <row r="734" spans="1:29" x14ac:dyDescent="0.25">
      <c r="A734">
        <v>2.0268666744232098</v>
      </c>
      <c r="B734">
        <v>0.11562910079956</v>
      </c>
      <c r="C734" t="b">
        <v>1</v>
      </c>
      <c r="D734" t="s">
        <v>28</v>
      </c>
      <c r="E734">
        <v>5</v>
      </c>
      <c r="F734" t="s">
        <v>29</v>
      </c>
      <c r="G734" t="s">
        <v>30</v>
      </c>
      <c r="H734" t="s">
        <v>31</v>
      </c>
      <c r="I734" t="b">
        <v>1</v>
      </c>
      <c r="J734" t="b">
        <v>0</v>
      </c>
      <c r="K734">
        <v>0.2</v>
      </c>
      <c r="L734">
        <v>255</v>
      </c>
      <c r="M734">
        <v>5</v>
      </c>
      <c r="N734">
        <v>50</v>
      </c>
      <c r="O734">
        <v>8</v>
      </c>
      <c r="P734" t="s">
        <v>32</v>
      </c>
      <c r="Q734" t="s">
        <v>33</v>
      </c>
      <c r="R734" t="s">
        <v>228</v>
      </c>
      <c r="S734">
        <v>0.99442585162586405</v>
      </c>
      <c r="T734">
        <v>786</v>
      </c>
      <c r="U734">
        <v>0.990236613453648</v>
      </c>
      <c r="V734">
        <v>852</v>
      </c>
      <c r="W734">
        <v>0.99869985020760199</v>
      </c>
      <c r="X734">
        <v>483</v>
      </c>
      <c r="Y734">
        <v>0.99964526987136404</v>
      </c>
      <c r="Z734">
        <v>315</v>
      </c>
      <c r="AA734">
        <v>0.99444967323908695</v>
      </c>
      <c r="AB734">
        <v>778</v>
      </c>
      <c r="AC734">
        <v>642.79999999999995</v>
      </c>
    </row>
    <row r="735" spans="1:29" x14ac:dyDescent="0.25">
      <c r="A735">
        <v>1.9347990512847899</v>
      </c>
      <c r="B735">
        <v>9.0626907348632796E-2</v>
      </c>
      <c r="C735" t="b">
        <v>1</v>
      </c>
      <c r="D735" t="s">
        <v>28</v>
      </c>
      <c r="E735">
        <v>5</v>
      </c>
      <c r="F735" t="s">
        <v>29</v>
      </c>
      <c r="G735" t="s">
        <v>30</v>
      </c>
      <c r="H735" t="s">
        <v>31</v>
      </c>
      <c r="I735" t="b">
        <v>1</v>
      </c>
      <c r="J735" t="b">
        <v>0</v>
      </c>
      <c r="K735">
        <v>0.1</v>
      </c>
      <c r="L735">
        <v>255</v>
      </c>
      <c r="M735">
        <v>100</v>
      </c>
      <c r="N735">
        <v>50</v>
      </c>
      <c r="O735">
        <v>64</v>
      </c>
      <c r="P735" t="s">
        <v>32</v>
      </c>
      <c r="Q735" t="s">
        <v>33</v>
      </c>
      <c r="R735" t="s">
        <v>159</v>
      </c>
      <c r="S735">
        <v>0.99435669054971698</v>
      </c>
      <c r="T735">
        <v>831</v>
      </c>
      <c r="U735">
        <v>0.98996680427370298</v>
      </c>
      <c r="V735">
        <v>882</v>
      </c>
      <c r="W735">
        <v>0.998838147487633</v>
      </c>
      <c r="X735">
        <v>190</v>
      </c>
      <c r="Y735">
        <v>0.99961200093365599</v>
      </c>
      <c r="Z735">
        <v>489</v>
      </c>
      <c r="AA735">
        <v>0.99438221295946705</v>
      </c>
      <c r="AB735">
        <v>822</v>
      </c>
      <c r="AC735">
        <v>642.79999999999995</v>
      </c>
    </row>
    <row r="736" spans="1:29" x14ac:dyDescent="0.25">
      <c r="A736">
        <v>29.509757804870599</v>
      </c>
      <c r="B736">
        <v>0.53978967666625899</v>
      </c>
      <c r="C736" t="b">
        <v>1</v>
      </c>
      <c r="D736" t="s">
        <v>28</v>
      </c>
      <c r="E736">
        <v>7</v>
      </c>
      <c r="F736" t="s">
        <v>29</v>
      </c>
      <c r="G736" t="s">
        <v>30</v>
      </c>
      <c r="H736" t="s">
        <v>31</v>
      </c>
      <c r="I736" t="b">
        <v>1</v>
      </c>
      <c r="J736" t="b">
        <v>0</v>
      </c>
      <c r="K736">
        <v>0.3</v>
      </c>
      <c r="L736">
        <v>255</v>
      </c>
      <c r="M736">
        <v>5</v>
      </c>
      <c r="N736">
        <v>500</v>
      </c>
      <c r="O736">
        <v>4</v>
      </c>
      <c r="P736" t="s">
        <v>32</v>
      </c>
      <c r="Q736" t="s">
        <v>33</v>
      </c>
      <c r="R736" t="s">
        <v>959</v>
      </c>
      <c r="S736">
        <v>0.99475780565967098</v>
      </c>
      <c r="T736">
        <v>489</v>
      </c>
      <c r="U736">
        <v>0.99118592783225201</v>
      </c>
      <c r="V736">
        <v>416</v>
      </c>
      <c r="W736">
        <v>0.99839554721100798</v>
      </c>
      <c r="X736">
        <v>951</v>
      </c>
      <c r="Y736">
        <v>0.99948976485650898</v>
      </c>
      <c r="Z736">
        <v>871</v>
      </c>
      <c r="AA736">
        <v>0.99477706331191096</v>
      </c>
      <c r="AB736">
        <v>489</v>
      </c>
      <c r="AC736">
        <v>643.20000000000005</v>
      </c>
    </row>
    <row r="737" spans="1:29" x14ac:dyDescent="0.25">
      <c r="A737">
        <v>33.304555988311698</v>
      </c>
      <c r="B737">
        <v>0.66639661788940396</v>
      </c>
      <c r="C737" t="b">
        <v>1</v>
      </c>
      <c r="D737" t="s">
        <v>28</v>
      </c>
      <c r="E737">
        <v>7</v>
      </c>
      <c r="F737" t="s">
        <v>29</v>
      </c>
      <c r="G737" t="s">
        <v>30</v>
      </c>
      <c r="H737" t="s">
        <v>31</v>
      </c>
      <c r="I737" t="b">
        <v>1</v>
      </c>
      <c r="J737" t="b">
        <v>0</v>
      </c>
      <c r="K737">
        <v>0.3</v>
      </c>
      <c r="L737">
        <v>255</v>
      </c>
      <c r="M737">
        <v>10</v>
      </c>
      <c r="N737">
        <v>500</v>
      </c>
      <c r="O737">
        <v>4</v>
      </c>
      <c r="P737" t="s">
        <v>32</v>
      </c>
      <c r="Q737" t="s">
        <v>33</v>
      </c>
      <c r="R737" t="s">
        <v>995</v>
      </c>
      <c r="S737">
        <v>0.99475780565967098</v>
      </c>
      <c r="T737">
        <v>489</v>
      </c>
      <c r="U737">
        <v>0.99118592783225201</v>
      </c>
      <c r="V737">
        <v>416</v>
      </c>
      <c r="W737">
        <v>0.99839554721100798</v>
      </c>
      <c r="X737">
        <v>951</v>
      </c>
      <c r="Y737">
        <v>0.99948976485650898</v>
      </c>
      <c r="Z737">
        <v>871</v>
      </c>
      <c r="AA737">
        <v>0.99477706331191096</v>
      </c>
      <c r="AB737">
        <v>489</v>
      </c>
      <c r="AC737">
        <v>643.20000000000005</v>
      </c>
    </row>
    <row r="738" spans="1:29" x14ac:dyDescent="0.25">
      <c r="A738">
        <v>32.131047105789101</v>
      </c>
      <c r="B738">
        <v>0.59579544067382795</v>
      </c>
      <c r="C738" t="b">
        <v>1</v>
      </c>
      <c r="D738" t="s">
        <v>28</v>
      </c>
      <c r="E738">
        <v>7</v>
      </c>
      <c r="F738" t="s">
        <v>29</v>
      </c>
      <c r="G738" t="s">
        <v>30</v>
      </c>
      <c r="H738" t="s">
        <v>31</v>
      </c>
      <c r="I738" t="b">
        <v>1</v>
      </c>
      <c r="J738" t="b">
        <v>0</v>
      </c>
      <c r="K738">
        <v>0.3</v>
      </c>
      <c r="L738">
        <v>255</v>
      </c>
      <c r="M738">
        <v>50</v>
      </c>
      <c r="N738">
        <v>500</v>
      </c>
      <c r="O738">
        <v>4</v>
      </c>
      <c r="P738" t="s">
        <v>32</v>
      </c>
      <c r="Q738" t="s">
        <v>33</v>
      </c>
      <c r="R738" t="s">
        <v>1031</v>
      </c>
      <c r="S738">
        <v>0.99475780565967098</v>
      </c>
      <c r="T738">
        <v>489</v>
      </c>
      <c r="U738">
        <v>0.99118592783225201</v>
      </c>
      <c r="V738">
        <v>416</v>
      </c>
      <c r="W738">
        <v>0.99839554721100798</v>
      </c>
      <c r="X738">
        <v>951</v>
      </c>
      <c r="Y738">
        <v>0.99948976485650898</v>
      </c>
      <c r="Z738">
        <v>871</v>
      </c>
      <c r="AA738">
        <v>0.99477706331191096</v>
      </c>
      <c r="AB738">
        <v>489</v>
      </c>
      <c r="AC738">
        <v>643.20000000000005</v>
      </c>
    </row>
    <row r="739" spans="1:29" x14ac:dyDescent="0.25">
      <c r="A739">
        <v>33.020516014099101</v>
      </c>
      <c r="B739">
        <v>0.60000014305114702</v>
      </c>
      <c r="C739" t="b">
        <v>1</v>
      </c>
      <c r="D739" t="s">
        <v>28</v>
      </c>
      <c r="E739">
        <v>7</v>
      </c>
      <c r="F739" t="s">
        <v>29</v>
      </c>
      <c r="G739" t="s">
        <v>30</v>
      </c>
      <c r="H739" t="s">
        <v>31</v>
      </c>
      <c r="I739" t="b">
        <v>1</v>
      </c>
      <c r="J739" t="b">
        <v>0</v>
      </c>
      <c r="K739">
        <v>0.3</v>
      </c>
      <c r="L739">
        <v>255</v>
      </c>
      <c r="M739">
        <v>100</v>
      </c>
      <c r="N739">
        <v>500</v>
      </c>
      <c r="O739">
        <v>4</v>
      </c>
      <c r="P739" t="s">
        <v>32</v>
      </c>
      <c r="Q739" t="s">
        <v>33</v>
      </c>
      <c r="R739" t="s">
        <v>1067</v>
      </c>
      <c r="S739">
        <v>0.99475780565967098</v>
      </c>
      <c r="T739">
        <v>489</v>
      </c>
      <c r="U739">
        <v>0.99118592783225201</v>
      </c>
      <c r="V739">
        <v>416</v>
      </c>
      <c r="W739">
        <v>0.99839554721100798</v>
      </c>
      <c r="X739">
        <v>951</v>
      </c>
      <c r="Y739">
        <v>0.99948976485650898</v>
      </c>
      <c r="Z739">
        <v>871</v>
      </c>
      <c r="AA739">
        <v>0.99477706331191096</v>
      </c>
      <c r="AB739">
        <v>489</v>
      </c>
      <c r="AC739">
        <v>643.20000000000005</v>
      </c>
    </row>
    <row r="740" spans="1:29" x14ac:dyDescent="0.25">
      <c r="A740">
        <v>33.869064092636101</v>
      </c>
      <c r="B740">
        <v>0.61062488555908201</v>
      </c>
      <c r="C740" t="b">
        <v>1</v>
      </c>
      <c r="D740" t="s">
        <v>28</v>
      </c>
      <c r="E740">
        <v>7</v>
      </c>
      <c r="F740" t="s">
        <v>29</v>
      </c>
      <c r="G740" t="s">
        <v>30</v>
      </c>
      <c r="H740" t="s">
        <v>31</v>
      </c>
      <c r="I740" t="b">
        <v>1</v>
      </c>
      <c r="J740" t="b">
        <v>0</v>
      </c>
      <c r="K740">
        <v>0.3</v>
      </c>
      <c r="L740">
        <v>255</v>
      </c>
      <c r="M740">
        <v>500</v>
      </c>
      <c r="N740">
        <v>500</v>
      </c>
      <c r="O740">
        <v>4</v>
      </c>
      <c r="P740" t="s">
        <v>32</v>
      </c>
      <c r="Q740" t="s">
        <v>33</v>
      </c>
      <c r="R740" t="s">
        <v>1103</v>
      </c>
      <c r="S740">
        <v>0.99475780565967098</v>
      </c>
      <c r="T740">
        <v>489</v>
      </c>
      <c r="U740">
        <v>0.99118592783225201</v>
      </c>
      <c r="V740">
        <v>416</v>
      </c>
      <c r="W740">
        <v>0.99839554721100798</v>
      </c>
      <c r="X740">
        <v>951</v>
      </c>
      <c r="Y740">
        <v>0.99948976485650898</v>
      </c>
      <c r="Z740">
        <v>871</v>
      </c>
      <c r="AA740">
        <v>0.99477706331191096</v>
      </c>
      <c r="AB740">
        <v>489</v>
      </c>
      <c r="AC740">
        <v>643.20000000000005</v>
      </c>
    </row>
    <row r="741" spans="1:29" x14ac:dyDescent="0.25">
      <c r="A741">
        <v>2.1117247104644701</v>
      </c>
      <c r="B741">
        <v>0.109381055831909</v>
      </c>
      <c r="C741" t="b">
        <v>1</v>
      </c>
      <c r="D741" t="s">
        <v>28</v>
      </c>
      <c r="E741">
        <v>5</v>
      </c>
      <c r="F741" t="s">
        <v>29</v>
      </c>
      <c r="G741" t="s">
        <v>30</v>
      </c>
      <c r="H741" t="s">
        <v>31</v>
      </c>
      <c r="I741" t="b">
        <v>1</v>
      </c>
      <c r="J741" t="b">
        <v>0</v>
      </c>
      <c r="K741">
        <v>0.1</v>
      </c>
      <c r="L741">
        <v>255</v>
      </c>
      <c r="M741">
        <v>500</v>
      </c>
      <c r="N741">
        <v>50</v>
      </c>
      <c r="O741">
        <v>64</v>
      </c>
      <c r="P741" t="s">
        <v>32</v>
      </c>
      <c r="Q741" t="s">
        <v>33</v>
      </c>
      <c r="R741" t="s">
        <v>195</v>
      </c>
      <c r="S741">
        <v>0.99427370204126497</v>
      </c>
      <c r="T741">
        <v>855</v>
      </c>
      <c r="U741">
        <v>0.98977672479795298</v>
      </c>
      <c r="V741">
        <v>888</v>
      </c>
      <c r="W741">
        <v>0.99886580617831899</v>
      </c>
      <c r="X741">
        <v>152</v>
      </c>
      <c r="Y741">
        <v>0.99961359836519903</v>
      </c>
      <c r="Z741">
        <v>483</v>
      </c>
      <c r="AA741">
        <v>0.99430010903761101</v>
      </c>
      <c r="AB741">
        <v>854</v>
      </c>
      <c r="AC741">
        <v>646.4</v>
      </c>
    </row>
    <row r="742" spans="1:29" x14ac:dyDescent="0.25">
      <c r="A742">
        <v>13.260033416748</v>
      </c>
      <c r="B742">
        <v>0.58079676628112797</v>
      </c>
      <c r="C742" t="b">
        <v>1</v>
      </c>
      <c r="D742" t="s">
        <v>28</v>
      </c>
      <c r="E742">
        <v>10</v>
      </c>
      <c r="F742" t="s">
        <v>29</v>
      </c>
      <c r="G742" t="s">
        <v>30</v>
      </c>
      <c r="H742" t="s">
        <v>31</v>
      </c>
      <c r="I742" t="b">
        <v>1</v>
      </c>
      <c r="J742" t="b">
        <v>0</v>
      </c>
      <c r="K742">
        <v>0.1</v>
      </c>
      <c r="L742">
        <v>255</v>
      </c>
      <c r="M742">
        <v>100</v>
      </c>
      <c r="N742">
        <v>100</v>
      </c>
      <c r="O742">
        <v>8</v>
      </c>
      <c r="P742" t="s">
        <v>32</v>
      </c>
      <c r="Q742" t="s">
        <v>33</v>
      </c>
      <c r="R742" t="s">
        <v>1242</v>
      </c>
      <c r="S742">
        <v>0.99435668767996299</v>
      </c>
      <c r="T742">
        <v>832</v>
      </c>
      <c r="U742">
        <v>0.99015493181236303</v>
      </c>
      <c r="V742">
        <v>872</v>
      </c>
      <c r="W742">
        <v>0.99864452134642101</v>
      </c>
      <c r="X742">
        <v>637</v>
      </c>
      <c r="Y742">
        <v>0.99968273030735599</v>
      </c>
      <c r="Z742">
        <v>84</v>
      </c>
      <c r="AA742">
        <v>0.99438096042633395</v>
      </c>
      <c r="AB742">
        <v>826</v>
      </c>
      <c r="AC742">
        <v>650.20000000000005</v>
      </c>
    </row>
    <row r="743" spans="1:29" x14ac:dyDescent="0.25">
      <c r="A743">
        <v>1.5834002494812001</v>
      </c>
      <c r="B743">
        <v>7.9400920867919902E-2</v>
      </c>
      <c r="C743" t="b">
        <v>1</v>
      </c>
      <c r="D743" t="s">
        <v>28</v>
      </c>
      <c r="E743">
        <v>5</v>
      </c>
      <c r="F743" t="s">
        <v>29</v>
      </c>
      <c r="G743" t="s">
        <v>30</v>
      </c>
      <c r="H743" t="s">
        <v>31</v>
      </c>
      <c r="I743" t="b">
        <v>1</v>
      </c>
      <c r="J743" t="b">
        <v>0</v>
      </c>
      <c r="K743">
        <v>0.1</v>
      </c>
      <c r="L743">
        <v>255</v>
      </c>
      <c r="M743">
        <v>5</v>
      </c>
      <c r="N743">
        <v>50</v>
      </c>
      <c r="O743">
        <v>32</v>
      </c>
      <c r="P743" t="s">
        <v>32</v>
      </c>
      <c r="Q743" t="s">
        <v>33</v>
      </c>
      <c r="R743" t="s">
        <v>50</v>
      </c>
      <c r="S743">
        <v>0.99414921688712599</v>
      </c>
      <c r="T743">
        <v>896</v>
      </c>
      <c r="U743">
        <v>0.98942538043613903</v>
      </c>
      <c r="V743">
        <v>907</v>
      </c>
      <c r="W743">
        <v>0.99897646772728599</v>
      </c>
      <c r="X743">
        <v>26</v>
      </c>
      <c r="Y743">
        <v>0.99960419509661402</v>
      </c>
      <c r="Z743">
        <v>532</v>
      </c>
      <c r="AA743">
        <v>0.99417752412728999</v>
      </c>
      <c r="AB743">
        <v>895</v>
      </c>
      <c r="AC743">
        <v>651.20000000000005</v>
      </c>
    </row>
    <row r="744" spans="1:29" x14ac:dyDescent="0.25">
      <c r="A744">
        <v>4.2367771625518698</v>
      </c>
      <c r="B744">
        <v>0.23413839340209899</v>
      </c>
      <c r="C744" t="b">
        <v>1</v>
      </c>
      <c r="D744" t="s">
        <v>28</v>
      </c>
      <c r="E744">
        <v>5</v>
      </c>
      <c r="F744" t="s">
        <v>29</v>
      </c>
      <c r="G744" t="s">
        <v>30</v>
      </c>
      <c r="H744" t="s">
        <v>31</v>
      </c>
      <c r="I744" t="b">
        <v>1</v>
      </c>
      <c r="J744" t="b">
        <v>0</v>
      </c>
      <c r="K744">
        <v>0.3</v>
      </c>
      <c r="L744">
        <v>255</v>
      </c>
      <c r="M744">
        <v>100</v>
      </c>
      <c r="N744">
        <v>50</v>
      </c>
      <c r="O744">
        <v>8</v>
      </c>
      <c r="P744" t="s">
        <v>32</v>
      </c>
      <c r="Q744" t="s">
        <v>33</v>
      </c>
      <c r="R744" t="s">
        <v>516</v>
      </c>
      <c r="S744">
        <v>0.99459183151252195</v>
      </c>
      <c r="T744">
        <v>661</v>
      </c>
      <c r="U744">
        <v>0.990750607505545</v>
      </c>
      <c r="V744">
        <v>621</v>
      </c>
      <c r="W744">
        <v>0.99850619728016399</v>
      </c>
      <c r="X744">
        <v>848</v>
      </c>
      <c r="Y744">
        <v>0.99961406600314895</v>
      </c>
      <c r="Z744">
        <v>482</v>
      </c>
      <c r="AA744">
        <v>0.99461299431544103</v>
      </c>
      <c r="AB744">
        <v>661</v>
      </c>
      <c r="AC744">
        <v>654.6</v>
      </c>
    </row>
    <row r="745" spans="1:29" x14ac:dyDescent="0.25">
      <c r="A745">
        <v>3.7299757957458399</v>
      </c>
      <c r="B745">
        <v>0.203131484985351</v>
      </c>
      <c r="C745" t="b">
        <v>1</v>
      </c>
      <c r="D745" t="s">
        <v>28</v>
      </c>
      <c r="E745">
        <v>5</v>
      </c>
      <c r="F745" t="s">
        <v>29</v>
      </c>
      <c r="G745" t="s">
        <v>30</v>
      </c>
      <c r="H745" t="s">
        <v>31</v>
      </c>
      <c r="I745" t="b">
        <v>1</v>
      </c>
      <c r="J745" t="b">
        <v>0</v>
      </c>
      <c r="K745">
        <v>0.3</v>
      </c>
      <c r="L745">
        <v>255</v>
      </c>
      <c r="M745">
        <v>10</v>
      </c>
      <c r="N745">
        <v>50</v>
      </c>
      <c r="O745">
        <v>8</v>
      </c>
      <c r="P745" t="s">
        <v>32</v>
      </c>
      <c r="Q745" t="s">
        <v>33</v>
      </c>
      <c r="R745" t="s">
        <v>444</v>
      </c>
      <c r="S745">
        <v>0.99459183151252195</v>
      </c>
      <c r="T745">
        <v>661</v>
      </c>
      <c r="U745">
        <v>0.99077762394677804</v>
      </c>
      <c r="V745">
        <v>611</v>
      </c>
      <c r="W745">
        <v>0.99847853476287496</v>
      </c>
      <c r="X745">
        <v>881</v>
      </c>
      <c r="Y745">
        <v>0.99962067363348905</v>
      </c>
      <c r="Z745">
        <v>465</v>
      </c>
      <c r="AA745">
        <v>0.99461287470498205</v>
      </c>
      <c r="AB745">
        <v>662</v>
      </c>
      <c r="AC745">
        <v>656</v>
      </c>
    </row>
    <row r="746" spans="1:29" x14ac:dyDescent="0.25">
      <c r="A746">
        <v>82.408205652236902</v>
      </c>
      <c r="B746">
        <v>1.01250185966491</v>
      </c>
      <c r="C746" t="b">
        <v>1</v>
      </c>
      <c r="D746" t="s">
        <v>28</v>
      </c>
      <c r="E746">
        <v>10</v>
      </c>
      <c r="F746" t="s">
        <v>29</v>
      </c>
      <c r="G746" t="s">
        <v>30</v>
      </c>
      <c r="H746" t="s">
        <v>31</v>
      </c>
      <c r="I746" t="b">
        <v>1</v>
      </c>
      <c r="J746" t="b">
        <v>0</v>
      </c>
      <c r="K746">
        <v>0.3</v>
      </c>
      <c r="L746">
        <v>255</v>
      </c>
      <c r="M746">
        <v>10</v>
      </c>
      <c r="N746">
        <v>1000</v>
      </c>
      <c r="O746">
        <v>4</v>
      </c>
      <c r="P746" t="s">
        <v>32</v>
      </c>
      <c r="Q746" t="s">
        <v>33</v>
      </c>
      <c r="R746" t="s">
        <v>1541</v>
      </c>
      <c r="S746">
        <v>0.99474397344444199</v>
      </c>
      <c r="T746">
        <v>505</v>
      </c>
      <c r="U746">
        <v>0.99123914318031203</v>
      </c>
      <c r="V746">
        <v>362</v>
      </c>
      <c r="W746">
        <v>0.99831255200593405</v>
      </c>
      <c r="X746">
        <v>1028</v>
      </c>
      <c r="Y746">
        <v>0.99946890597846305</v>
      </c>
      <c r="Z746">
        <v>892</v>
      </c>
      <c r="AA746">
        <v>0.99476282930643201</v>
      </c>
      <c r="AB746">
        <v>506</v>
      </c>
      <c r="AC746">
        <v>658.6</v>
      </c>
    </row>
    <row r="747" spans="1:29" x14ac:dyDescent="0.25">
      <c r="A747">
        <v>3.9659481525421101</v>
      </c>
      <c r="B747">
        <v>0.218754339218139</v>
      </c>
      <c r="C747" t="b">
        <v>1</v>
      </c>
      <c r="D747" t="s">
        <v>28</v>
      </c>
      <c r="E747">
        <v>5</v>
      </c>
      <c r="F747" t="s">
        <v>29</v>
      </c>
      <c r="G747" t="s">
        <v>30</v>
      </c>
      <c r="H747" t="s">
        <v>31</v>
      </c>
      <c r="I747" t="b">
        <v>1</v>
      </c>
      <c r="J747" t="b">
        <v>0</v>
      </c>
      <c r="K747">
        <v>0.3</v>
      </c>
      <c r="L747">
        <v>255</v>
      </c>
      <c r="M747">
        <v>50</v>
      </c>
      <c r="N747">
        <v>50</v>
      </c>
      <c r="O747">
        <v>8</v>
      </c>
      <c r="P747" t="s">
        <v>32</v>
      </c>
      <c r="Q747" t="s">
        <v>33</v>
      </c>
      <c r="R747" t="s">
        <v>480</v>
      </c>
      <c r="S747">
        <v>0.99450884396065398</v>
      </c>
      <c r="T747">
        <v>724</v>
      </c>
      <c r="U747">
        <v>0.99061424516545904</v>
      </c>
      <c r="V747">
        <v>673</v>
      </c>
      <c r="W747">
        <v>0.99847853476287496</v>
      </c>
      <c r="X747">
        <v>881</v>
      </c>
      <c r="Y747">
        <v>0.99965150796638402</v>
      </c>
      <c r="Z747">
        <v>287</v>
      </c>
      <c r="AA747">
        <v>0.99453061385239305</v>
      </c>
      <c r="AB747">
        <v>734</v>
      </c>
      <c r="AC747">
        <v>659.8</v>
      </c>
    </row>
    <row r="748" spans="1:29" x14ac:dyDescent="0.25">
      <c r="A748">
        <v>4.6283797264099098</v>
      </c>
      <c r="B748">
        <v>0.24062852859497</v>
      </c>
      <c r="C748" t="b">
        <v>1</v>
      </c>
      <c r="D748" t="s">
        <v>28</v>
      </c>
      <c r="E748">
        <v>5</v>
      </c>
      <c r="F748" t="s">
        <v>29</v>
      </c>
      <c r="G748" t="s">
        <v>30</v>
      </c>
      <c r="H748" t="s">
        <v>31</v>
      </c>
      <c r="I748" t="b">
        <v>1</v>
      </c>
      <c r="J748" t="b">
        <v>0</v>
      </c>
      <c r="K748">
        <v>0.3</v>
      </c>
      <c r="L748">
        <v>255</v>
      </c>
      <c r="M748">
        <v>500</v>
      </c>
      <c r="N748">
        <v>50</v>
      </c>
      <c r="O748">
        <v>8</v>
      </c>
      <c r="P748" t="s">
        <v>32</v>
      </c>
      <c r="Q748" t="s">
        <v>33</v>
      </c>
      <c r="R748" t="s">
        <v>552</v>
      </c>
      <c r="S748">
        <v>0.99450884396065398</v>
      </c>
      <c r="T748">
        <v>724</v>
      </c>
      <c r="U748">
        <v>0.99061424516545904</v>
      </c>
      <c r="V748">
        <v>673</v>
      </c>
      <c r="W748">
        <v>0.99847853476287496</v>
      </c>
      <c r="X748">
        <v>881</v>
      </c>
      <c r="Y748">
        <v>0.99965150796638402</v>
      </c>
      <c r="Z748">
        <v>287</v>
      </c>
      <c r="AA748">
        <v>0.99453061385239305</v>
      </c>
      <c r="AB748">
        <v>734</v>
      </c>
      <c r="AC748">
        <v>659.8</v>
      </c>
    </row>
    <row r="749" spans="1:29" x14ac:dyDescent="0.25">
      <c r="A749">
        <v>17.366694641113199</v>
      </c>
      <c r="B749">
        <v>0.70625209808349598</v>
      </c>
      <c r="C749" t="b">
        <v>1</v>
      </c>
      <c r="D749" t="s">
        <v>28</v>
      </c>
      <c r="E749">
        <v>10</v>
      </c>
      <c r="F749" t="s">
        <v>29</v>
      </c>
      <c r="G749" t="s">
        <v>30</v>
      </c>
      <c r="H749" t="s">
        <v>31</v>
      </c>
      <c r="I749" t="b">
        <v>1</v>
      </c>
      <c r="J749" t="b">
        <v>0</v>
      </c>
      <c r="K749">
        <v>0.3</v>
      </c>
      <c r="L749">
        <v>255</v>
      </c>
      <c r="M749">
        <v>50</v>
      </c>
      <c r="N749">
        <v>100</v>
      </c>
      <c r="O749">
        <v>4</v>
      </c>
      <c r="P749" t="s">
        <v>32</v>
      </c>
      <c r="Q749" t="s">
        <v>33</v>
      </c>
      <c r="R749" t="s">
        <v>1565</v>
      </c>
      <c r="S749">
        <v>0.99461949498639601</v>
      </c>
      <c r="T749">
        <v>629</v>
      </c>
      <c r="U749">
        <v>0.99072496333500004</v>
      </c>
      <c r="V749">
        <v>633</v>
      </c>
      <c r="W749">
        <v>0.99858919631184295</v>
      </c>
      <c r="X749">
        <v>751</v>
      </c>
      <c r="Y749">
        <v>0.99958335971645496</v>
      </c>
      <c r="Z749">
        <v>642</v>
      </c>
      <c r="AA749">
        <v>0.99464087459722506</v>
      </c>
      <c r="AB749">
        <v>647</v>
      </c>
      <c r="AC749">
        <v>660.4</v>
      </c>
    </row>
    <row r="750" spans="1:29" x14ac:dyDescent="0.25">
      <c r="A750">
        <v>15.1507356643676</v>
      </c>
      <c r="B750">
        <v>0.63031668663024898</v>
      </c>
      <c r="C750" t="b">
        <v>1</v>
      </c>
      <c r="D750" t="s">
        <v>28</v>
      </c>
      <c r="E750">
        <v>10</v>
      </c>
      <c r="F750" t="s">
        <v>29</v>
      </c>
      <c r="G750" t="s">
        <v>30</v>
      </c>
      <c r="H750" t="s">
        <v>31</v>
      </c>
      <c r="I750" t="b">
        <v>1</v>
      </c>
      <c r="J750" t="b">
        <v>0</v>
      </c>
      <c r="K750">
        <v>0.2</v>
      </c>
      <c r="L750">
        <v>255</v>
      </c>
      <c r="M750">
        <v>100</v>
      </c>
      <c r="N750">
        <v>100</v>
      </c>
      <c r="O750">
        <v>4</v>
      </c>
      <c r="P750" t="s">
        <v>32</v>
      </c>
      <c r="Q750" t="s">
        <v>33</v>
      </c>
      <c r="R750" t="s">
        <v>1421</v>
      </c>
      <c r="S750">
        <v>0.99449501174542498</v>
      </c>
      <c r="T750">
        <v>736</v>
      </c>
      <c r="U750">
        <v>0.99039977566942405</v>
      </c>
      <c r="V750">
        <v>787</v>
      </c>
      <c r="W750">
        <v>0.99867218769031296</v>
      </c>
      <c r="X750">
        <v>546</v>
      </c>
      <c r="Y750">
        <v>0.99960886213454603</v>
      </c>
      <c r="Z750">
        <v>501</v>
      </c>
      <c r="AA750">
        <v>0.99451813076016804</v>
      </c>
      <c r="AB750">
        <v>738</v>
      </c>
      <c r="AC750">
        <v>661.6</v>
      </c>
    </row>
    <row r="751" spans="1:29" x14ac:dyDescent="0.25">
      <c r="A751">
        <v>1.88679842948913</v>
      </c>
      <c r="B751">
        <v>8.5400533676147403E-2</v>
      </c>
      <c r="C751" t="b">
        <v>1</v>
      </c>
      <c r="D751" t="s">
        <v>28</v>
      </c>
      <c r="E751">
        <v>5</v>
      </c>
      <c r="F751" t="s">
        <v>29</v>
      </c>
      <c r="G751" t="s">
        <v>30</v>
      </c>
      <c r="H751" t="s">
        <v>31</v>
      </c>
      <c r="I751" t="b">
        <v>1</v>
      </c>
      <c r="J751" t="b">
        <v>0</v>
      </c>
      <c r="K751">
        <v>0.1</v>
      </c>
      <c r="L751">
        <v>255</v>
      </c>
      <c r="M751">
        <v>50</v>
      </c>
      <c r="N751">
        <v>50</v>
      </c>
      <c r="O751">
        <v>32</v>
      </c>
      <c r="P751" t="s">
        <v>32</v>
      </c>
      <c r="Q751" t="s">
        <v>33</v>
      </c>
      <c r="R751" t="s">
        <v>122</v>
      </c>
      <c r="S751">
        <v>0.994329026119259</v>
      </c>
      <c r="T751">
        <v>847</v>
      </c>
      <c r="U751">
        <v>0.98993944823485802</v>
      </c>
      <c r="V751">
        <v>883</v>
      </c>
      <c r="W751">
        <v>0.99881048114374105</v>
      </c>
      <c r="X751">
        <v>255</v>
      </c>
      <c r="Y751">
        <v>0.99961424714995795</v>
      </c>
      <c r="Z751">
        <v>481</v>
      </c>
      <c r="AA751">
        <v>0.994354702643098</v>
      </c>
      <c r="AB751">
        <v>842</v>
      </c>
      <c r="AC751">
        <v>661.6</v>
      </c>
    </row>
    <row r="752" spans="1:29" x14ac:dyDescent="0.25">
      <c r="A752">
        <v>1.9519992351531901</v>
      </c>
      <c r="B752">
        <v>8.9802980422973605E-2</v>
      </c>
      <c r="C752" t="b">
        <v>1</v>
      </c>
      <c r="D752" t="s">
        <v>28</v>
      </c>
      <c r="E752">
        <v>5</v>
      </c>
      <c r="F752" t="s">
        <v>29</v>
      </c>
      <c r="G752" t="s">
        <v>30</v>
      </c>
      <c r="H752" t="s">
        <v>31</v>
      </c>
      <c r="I752" t="b">
        <v>1</v>
      </c>
      <c r="J752" t="b">
        <v>0</v>
      </c>
      <c r="K752">
        <v>0.1</v>
      </c>
      <c r="L752">
        <v>255</v>
      </c>
      <c r="M752">
        <v>5</v>
      </c>
      <c r="N752">
        <v>50</v>
      </c>
      <c r="O752">
        <v>16</v>
      </c>
      <c r="P752" t="s">
        <v>32</v>
      </c>
      <c r="Q752" t="s">
        <v>33</v>
      </c>
      <c r="R752" t="s">
        <v>49</v>
      </c>
      <c r="S752">
        <v>0.99416304910235498</v>
      </c>
      <c r="T752">
        <v>894</v>
      </c>
      <c r="U752">
        <v>0.98947903283834604</v>
      </c>
      <c r="V752">
        <v>904</v>
      </c>
      <c r="W752">
        <v>0.99894880138339304</v>
      </c>
      <c r="X752">
        <v>60</v>
      </c>
      <c r="Y752">
        <v>0.99959818249069299</v>
      </c>
      <c r="Z752">
        <v>568</v>
      </c>
      <c r="AA752">
        <v>0.99419103283313603</v>
      </c>
      <c r="AB752">
        <v>894</v>
      </c>
      <c r="AC752">
        <v>664</v>
      </c>
    </row>
    <row r="753" spans="1:29" x14ac:dyDescent="0.25">
      <c r="A753">
        <v>5.80646996498107</v>
      </c>
      <c r="B753">
        <v>0.296252679824829</v>
      </c>
      <c r="C753" t="b">
        <v>1</v>
      </c>
      <c r="D753" t="s">
        <v>28</v>
      </c>
      <c r="E753">
        <v>7</v>
      </c>
      <c r="F753" t="s">
        <v>29</v>
      </c>
      <c r="G753" t="s">
        <v>30</v>
      </c>
      <c r="H753" t="s">
        <v>31</v>
      </c>
      <c r="I753" t="b">
        <v>1</v>
      </c>
      <c r="J753" t="b">
        <v>0</v>
      </c>
      <c r="K753">
        <v>0.1</v>
      </c>
      <c r="L753">
        <v>255</v>
      </c>
      <c r="M753">
        <v>50</v>
      </c>
      <c r="N753">
        <v>50</v>
      </c>
      <c r="O753">
        <v>32</v>
      </c>
      <c r="P753" t="s">
        <v>32</v>
      </c>
      <c r="Q753" t="s">
        <v>33</v>
      </c>
      <c r="R753" t="s">
        <v>662</v>
      </c>
      <c r="S753">
        <v>0.99414921880029505</v>
      </c>
      <c r="T753">
        <v>895</v>
      </c>
      <c r="U753">
        <v>0.98945218895940001</v>
      </c>
      <c r="V753">
        <v>906</v>
      </c>
      <c r="W753">
        <v>0.99894880903660099</v>
      </c>
      <c r="X753">
        <v>49</v>
      </c>
      <c r="Y753">
        <v>0.99959605349839598</v>
      </c>
      <c r="Z753">
        <v>585</v>
      </c>
      <c r="AA753">
        <v>0.99417734793031198</v>
      </c>
      <c r="AB753">
        <v>896</v>
      </c>
      <c r="AC753">
        <v>666.2</v>
      </c>
    </row>
    <row r="754" spans="1:29" x14ac:dyDescent="0.25">
      <c r="A754">
        <v>1.9098879337310699</v>
      </c>
      <c r="B754">
        <v>9.3752193450927696E-2</v>
      </c>
      <c r="C754" t="b">
        <v>1</v>
      </c>
      <c r="D754" t="s">
        <v>28</v>
      </c>
      <c r="E754">
        <v>5</v>
      </c>
      <c r="F754" t="s">
        <v>29</v>
      </c>
      <c r="G754" t="s">
        <v>30</v>
      </c>
      <c r="H754" t="s">
        <v>31</v>
      </c>
      <c r="I754" t="b">
        <v>1</v>
      </c>
      <c r="J754" t="b">
        <v>0</v>
      </c>
      <c r="K754">
        <v>0.1</v>
      </c>
      <c r="L754">
        <v>255</v>
      </c>
      <c r="M754">
        <v>100</v>
      </c>
      <c r="N754">
        <v>50</v>
      </c>
      <c r="O754">
        <v>32</v>
      </c>
      <c r="P754" t="s">
        <v>32</v>
      </c>
      <c r="Q754" t="s">
        <v>33</v>
      </c>
      <c r="R754" t="s">
        <v>158</v>
      </c>
      <c r="S754">
        <v>0.99425986982603598</v>
      </c>
      <c r="T754">
        <v>863</v>
      </c>
      <c r="U754">
        <v>0.98980340412997303</v>
      </c>
      <c r="V754">
        <v>885</v>
      </c>
      <c r="W754">
        <v>0.99881048114374105</v>
      </c>
      <c r="X754">
        <v>255</v>
      </c>
      <c r="Y754">
        <v>0.999615523146271</v>
      </c>
      <c r="Z754">
        <v>473</v>
      </c>
      <c r="AA754">
        <v>0.99428615006589605</v>
      </c>
      <c r="AB754">
        <v>856</v>
      </c>
      <c r="AC754">
        <v>666.4</v>
      </c>
    </row>
    <row r="755" spans="1:29" x14ac:dyDescent="0.25">
      <c r="A755">
        <v>6.48972415924072</v>
      </c>
      <c r="B755">
        <v>0.325012969970703</v>
      </c>
      <c r="C755" t="b">
        <v>1</v>
      </c>
      <c r="D755" t="s">
        <v>28</v>
      </c>
      <c r="E755">
        <v>7</v>
      </c>
      <c r="F755" t="s">
        <v>29</v>
      </c>
      <c r="G755" t="s">
        <v>30</v>
      </c>
      <c r="H755" t="s">
        <v>31</v>
      </c>
      <c r="I755" t="b">
        <v>1</v>
      </c>
      <c r="J755" t="b">
        <v>0</v>
      </c>
      <c r="K755">
        <v>0.2</v>
      </c>
      <c r="L755">
        <v>255</v>
      </c>
      <c r="M755">
        <v>5</v>
      </c>
      <c r="N755">
        <v>50</v>
      </c>
      <c r="O755">
        <v>32</v>
      </c>
      <c r="P755" t="s">
        <v>32</v>
      </c>
      <c r="Q755" t="s">
        <v>33</v>
      </c>
      <c r="R755" t="s">
        <v>770</v>
      </c>
      <c r="S755">
        <v>0.99445351318656805</v>
      </c>
      <c r="T755">
        <v>758</v>
      </c>
      <c r="U755">
        <v>0.99037199022445299</v>
      </c>
      <c r="V755">
        <v>802</v>
      </c>
      <c r="W755">
        <v>0.99861685882913198</v>
      </c>
      <c r="X755">
        <v>704</v>
      </c>
      <c r="Y755">
        <v>0.99964900307882498</v>
      </c>
      <c r="Z755">
        <v>301</v>
      </c>
      <c r="AA755">
        <v>0.99447669364332103</v>
      </c>
      <c r="AB755">
        <v>768</v>
      </c>
      <c r="AC755">
        <v>666.6</v>
      </c>
    </row>
    <row r="756" spans="1:29" x14ac:dyDescent="0.25">
      <c r="A756">
        <v>1.98299946784973</v>
      </c>
      <c r="B756">
        <v>9.8001527786254802E-2</v>
      </c>
      <c r="C756" t="b">
        <v>1</v>
      </c>
      <c r="D756" t="s">
        <v>28</v>
      </c>
      <c r="E756">
        <v>5</v>
      </c>
      <c r="F756" t="s">
        <v>29</v>
      </c>
      <c r="G756" t="s">
        <v>30</v>
      </c>
      <c r="H756" t="s">
        <v>31</v>
      </c>
      <c r="I756" t="b">
        <v>1</v>
      </c>
      <c r="J756" t="b">
        <v>0</v>
      </c>
      <c r="K756">
        <v>0.1</v>
      </c>
      <c r="L756">
        <v>255</v>
      </c>
      <c r="M756">
        <v>10</v>
      </c>
      <c r="N756">
        <v>50</v>
      </c>
      <c r="O756">
        <v>32</v>
      </c>
      <c r="P756" t="s">
        <v>32</v>
      </c>
      <c r="Q756" t="s">
        <v>33</v>
      </c>
      <c r="R756" t="s">
        <v>86</v>
      </c>
      <c r="S756">
        <v>0.99425986982603598</v>
      </c>
      <c r="T756">
        <v>863</v>
      </c>
      <c r="U756">
        <v>0.98980340412997303</v>
      </c>
      <c r="V756">
        <v>885</v>
      </c>
      <c r="W756">
        <v>0.99881048114374105</v>
      </c>
      <c r="X756">
        <v>255</v>
      </c>
      <c r="Y756">
        <v>0.99961551549359295</v>
      </c>
      <c r="Z756">
        <v>474</v>
      </c>
      <c r="AA756">
        <v>0.99428615006589605</v>
      </c>
      <c r="AB756">
        <v>856</v>
      </c>
      <c r="AC756">
        <v>666.6</v>
      </c>
    </row>
    <row r="757" spans="1:29" x14ac:dyDescent="0.25">
      <c r="A757">
        <v>4.5975757598876896</v>
      </c>
      <c r="B757">
        <v>0.18750519752502401</v>
      </c>
      <c r="C757" t="b">
        <v>1</v>
      </c>
      <c r="D757" t="s">
        <v>28</v>
      </c>
      <c r="E757">
        <v>5</v>
      </c>
      <c r="F757" t="s">
        <v>29</v>
      </c>
      <c r="G757" t="s">
        <v>30</v>
      </c>
      <c r="H757" t="s">
        <v>31</v>
      </c>
      <c r="I757" t="b">
        <v>1</v>
      </c>
      <c r="J757" t="b">
        <v>0</v>
      </c>
      <c r="K757">
        <v>0.3</v>
      </c>
      <c r="L757">
        <v>255</v>
      </c>
      <c r="M757">
        <v>5</v>
      </c>
      <c r="N757">
        <v>100</v>
      </c>
      <c r="O757">
        <v>4</v>
      </c>
      <c r="P757" t="s">
        <v>32</v>
      </c>
      <c r="Q757" t="s">
        <v>33</v>
      </c>
      <c r="R757" t="s">
        <v>413</v>
      </c>
      <c r="S757">
        <v>0.99461948924688703</v>
      </c>
      <c r="T757">
        <v>648</v>
      </c>
      <c r="U757">
        <v>0.99080567071515202</v>
      </c>
      <c r="V757">
        <v>599</v>
      </c>
      <c r="W757">
        <v>0.99850620493337205</v>
      </c>
      <c r="X757">
        <v>828</v>
      </c>
      <c r="Y757">
        <v>0.99959140160492199</v>
      </c>
      <c r="Z757">
        <v>611</v>
      </c>
      <c r="AA757">
        <v>0.99464047279627799</v>
      </c>
      <c r="AB757">
        <v>649</v>
      </c>
      <c r="AC757">
        <v>667</v>
      </c>
    </row>
    <row r="758" spans="1:29" x14ac:dyDescent="0.25">
      <c r="A758">
        <v>4.88257541656494</v>
      </c>
      <c r="B758">
        <v>0.21250305175781201</v>
      </c>
      <c r="C758" t="b">
        <v>1</v>
      </c>
      <c r="D758" t="s">
        <v>28</v>
      </c>
      <c r="E758">
        <v>5</v>
      </c>
      <c r="F758" t="s">
        <v>29</v>
      </c>
      <c r="G758" t="s">
        <v>30</v>
      </c>
      <c r="H758" t="s">
        <v>31</v>
      </c>
      <c r="I758" t="b">
        <v>1</v>
      </c>
      <c r="J758" t="b">
        <v>0</v>
      </c>
      <c r="K758">
        <v>0.3</v>
      </c>
      <c r="L758">
        <v>255</v>
      </c>
      <c r="M758">
        <v>10</v>
      </c>
      <c r="N758">
        <v>100</v>
      </c>
      <c r="O758">
        <v>4</v>
      </c>
      <c r="P758" t="s">
        <v>32</v>
      </c>
      <c r="Q758" t="s">
        <v>33</v>
      </c>
      <c r="R758" t="s">
        <v>449</v>
      </c>
      <c r="S758">
        <v>0.99461948924688703</v>
      </c>
      <c r="T758">
        <v>648</v>
      </c>
      <c r="U758">
        <v>0.99080567071515202</v>
      </c>
      <c r="V758">
        <v>599</v>
      </c>
      <c r="W758">
        <v>0.99850620493337205</v>
      </c>
      <c r="X758">
        <v>828</v>
      </c>
      <c r="Y758">
        <v>0.99959140160492199</v>
      </c>
      <c r="Z758">
        <v>611</v>
      </c>
      <c r="AA758">
        <v>0.99464047279627799</v>
      </c>
      <c r="AB758">
        <v>649</v>
      </c>
      <c r="AC758">
        <v>667</v>
      </c>
    </row>
    <row r="759" spans="1:29" x14ac:dyDescent="0.25">
      <c r="A759">
        <v>5.2131181240081697</v>
      </c>
      <c r="B759">
        <v>0.23125553131103499</v>
      </c>
      <c r="C759" t="b">
        <v>1</v>
      </c>
      <c r="D759" t="s">
        <v>28</v>
      </c>
      <c r="E759">
        <v>5</v>
      </c>
      <c r="F759" t="s">
        <v>29</v>
      </c>
      <c r="G759" t="s">
        <v>30</v>
      </c>
      <c r="H759" t="s">
        <v>31</v>
      </c>
      <c r="I759" t="b">
        <v>1</v>
      </c>
      <c r="J759" t="b">
        <v>0</v>
      </c>
      <c r="K759">
        <v>0.3</v>
      </c>
      <c r="L759">
        <v>255</v>
      </c>
      <c r="M759">
        <v>50</v>
      </c>
      <c r="N759">
        <v>100</v>
      </c>
      <c r="O759">
        <v>4</v>
      </c>
      <c r="P759" t="s">
        <v>32</v>
      </c>
      <c r="Q759" t="s">
        <v>33</v>
      </c>
      <c r="R759" t="s">
        <v>485</v>
      </c>
      <c r="S759">
        <v>0.99461948924688703</v>
      </c>
      <c r="T759">
        <v>648</v>
      </c>
      <c r="U759">
        <v>0.99080567071515202</v>
      </c>
      <c r="V759">
        <v>599</v>
      </c>
      <c r="W759">
        <v>0.99850620493337205</v>
      </c>
      <c r="X759">
        <v>828</v>
      </c>
      <c r="Y759">
        <v>0.99959140160492199</v>
      </c>
      <c r="Z759">
        <v>611</v>
      </c>
      <c r="AA759">
        <v>0.99464047279627799</v>
      </c>
      <c r="AB759">
        <v>649</v>
      </c>
      <c r="AC759">
        <v>667</v>
      </c>
    </row>
    <row r="760" spans="1:29" x14ac:dyDescent="0.25">
      <c r="A760">
        <v>5.61815905570983</v>
      </c>
      <c r="B760">
        <v>0.25000205039978002</v>
      </c>
      <c r="C760" t="b">
        <v>1</v>
      </c>
      <c r="D760" t="s">
        <v>28</v>
      </c>
      <c r="E760">
        <v>5</v>
      </c>
      <c r="F760" t="s">
        <v>29</v>
      </c>
      <c r="G760" t="s">
        <v>30</v>
      </c>
      <c r="H760" t="s">
        <v>31</v>
      </c>
      <c r="I760" t="b">
        <v>1</v>
      </c>
      <c r="J760" t="b">
        <v>0</v>
      </c>
      <c r="K760">
        <v>0.3</v>
      </c>
      <c r="L760">
        <v>255</v>
      </c>
      <c r="M760">
        <v>100</v>
      </c>
      <c r="N760">
        <v>100</v>
      </c>
      <c r="O760">
        <v>4</v>
      </c>
      <c r="P760" t="s">
        <v>32</v>
      </c>
      <c r="Q760" t="s">
        <v>33</v>
      </c>
      <c r="R760" t="s">
        <v>521</v>
      </c>
      <c r="S760">
        <v>0.99461948924688703</v>
      </c>
      <c r="T760">
        <v>648</v>
      </c>
      <c r="U760">
        <v>0.99080567071515202</v>
      </c>
      <c r="V760">
        <v>599</v>
      </c>
      <c r="W760">
        <v>0.99850620493337205</v>
      </c>
      <c r="X760">
        <v>828</v>
      </c>
      <c r="Y760">
        <v>0.99959140160492199</v>
      </c>
      <c r="Z760">
        <v>611</v>
      </c>
      <c r="AA760">
        <v>0.99464047279627799</v>
      </c>
      <c r="AB760">
        <v>649</v>
      </c>
      <c r="AC760">
        <v>667</v>
      </c>
    </row>
    <row r="761" spans="1:29" x14ac:dyDescent="0.25">
      <c r="A761">
        <v>6.04074578285217</v>
      </c>
      <c r="B761">
        <v>0.259380197525024</v>
      </c>
      <c r="C761" t="b">
        <v>1</v>
      </c>
      <c r="D761" t="s">
        <v>28</v>
      </c>
      <c r="E761">
        <v>5</v>
      </c>
      <c r="F761" t="s">
        <v>29</v>
      </c>
      <c r="G761" t="s">
        <v>30</v>
      </c>
      <c r="H761" t="s">
        <v>31</v>
      </c>
      <c r="I761" t="b">
        <v>1</v>
      </c>
      <c r="J761" t="b">
        <v>0</v>
      </c>
      <c r="K761">
        <v>0.3</v>
      </c>
      <c r="L761">
        <v>255</v>
      </c>
      <c r="M761">
        <v>500</v>
      </c>
      <c r="N761">
        <v>100</v>
      </c>
      <c r="O761">
        <v>4</v>
      </c>
      <c r="P761" t="s">
        <v>32</v>
      </c>
      <c r="Q761" t="s">
        <v>33</v>
      </c>
      <c r="R761" t="s">
        <v>557</v>
      </c>
      <c r="S761">
        <v>0.99461948924688703</v>
      </c>
      <c r="T761">
        <v>648</v>
      </c>
      <c r="U761">
        <v>0.99080567071515202</v>
      </c>
      <c r="V761">
        <v>599</v>
      </c>
      <c r="W761">
        <v>0.99850620493337205</v>
      </c>
      <c r="X761">
        <v>828</v>
      </c>
      <c r="Y761">
        <v>0.99959140160492199</v>
      </c>
      <c r="Z761">
        <v>611</v>
      </c>
      <c r="AA761">
        <v>0.99464047279627799</v>
      </c>
      <c r="AB761">
        <v>649</v>
      </c>
      <c r="AC761">
        <v>667</v>
      </c>
    </row>
    <row r="762" spans="1:29" x14ac:dyDescent="0.25">
      <c r="A762">
        <v>5.3973170757293696</v>
      </c>
      <c r="B762">
        <v>0.27187943458557101</v>
      </c>
      <c r="C762" t="b">
        <v>1</v>
      </c>
      <c r="D762" t="s">
        <v>28</v>
      </c>
      <c r="E762">
        <v>7</v>
      </c>
      <c r="F762" t="s">
        <v>29</v>
      </c>
      <c r="G762" t="s">
        <v>30</v>
      </c>
      <c r="H762" t="s">
        <v>31</v>
      </c>
      <c r="I762" t="b">
        <v>1</v>
      </c>
      <c r="J762" t="b">
        <v>0</v>
      </c>
      <c r="K762">
        <v>0.1</v>
      </c>
      <c r="L762">
        <v>255</v>
      </c>
      <c r="M762">
        <v>10</v>
      </c>
      <c r="N762">
        <v>50</v>
      </c>
      <c r="O762">
        <v>32</v>
      </c>
      <c r="P762" t="s">
        <v>32</v>
      </c>
      <c r="Q762" t="s">
        <v>33</v>
      </c>
      <c r="R762" t="s">
        <v>626</v>
      </c>
      <c r="S762">
        <v>0.99412155436983696</v>
      </c>
      <c r="T762">
        <v>899</v>
      </c>
      <c r="U762">
        <v>0.98939819434335396</v>
      </c>
      <c r="V762">
        <v>911</v>
      </c>
      <c r="W762">
        <v>0.99894880903660099</v>
      </c>
      <c r="X762">
        <v>49</v>
      </c>
      <c r="Y762">
        <v>0.99959694127042698</v>
      </c>
      <c r="Z762">
        <v>578</v>
      </c>
      <c r="AA762">
        <v>0.99415002669138197</v>
      </c>
      <c r="AB762">
        <v>899</v>
      </c>
      <c r="AC762">
        <v>667.2</v>
      </c>
    </row>
    <row r="763" spans="1:29" x14ac:dyDescent="0.25">
      <c r="A763">
        <v>5.4784274578094401</v>
      </c>
      <c r="B763">
        <v>0.27187719345092698</v>
      </c>
      <c r="C763" t="b">
        <v>1</v>
      </c>
      <c r="D763" t="s">
        <v>28</v>
      </c>
      <c r="E763">
        <v>7</v>
      </c>
      <c r="F763" t="s">
        <v>29</v>
      </c>
      <c r="G763" t="s">
        <v>30</v>
      </c>
      <c r="H763" t="s">
        <v>31</v>
      </c>
      <c r="I763" t="b">
        <v>1</v>
      </c>
      <c r="J763" t="b">
        <v>0</v>
      </c>
      <c r="K763">
        <v>0.1</v>
      </c>
      <c r="L763">
        <v>255</v>
      </c>
      <c r="M763">
        <v>10</v>
      </c>
      <c r="N763">
        <v>50</v>
      </c>
      <c r="O763">
        <v>64</v>
      </c>
      <c r="P763" t="s">
        <v>32</v>
      </c>
      <c r="Q763" t="s">
        <v>33</v>
      </c>
      <c r="R763" t="s">
        <v>627</v>
      </c>
      <c r="S763">
        <v>0.99412155436983696</v>
      </c>
      <c r="T763">
        <v>899</v>
      </c>
      <c r="U763">
        <v>0.98939819434335396</v>
      </c>
      <c r="V763">
        <v>911</v>
      </c>
      <c r="W763">
        <v>0.99894880903660099</v>
      </c>
      <c r="X763">
        <v>49</v>
      </c>
      <c r="Y763">
        <v>0.99959694127042698</v>
      </c>
      <c r="Z763">
        <v>578</v>
      </c>
      <c r="AA763">
        <v>0.99415002669138197</v>
      </c>
      <c r="AB763">
        <v>899</v>
      </c>
      <c r="AC763">
        <v>667.2</v>
      </c>
    </row>
    <row r="764" spans="1:29" x14ac:dyDescent="0.25">
      <c r="A764">
        <v>5.8872846126556304</v>
      </c>
      <c r="B764">
        <v>0.29063005447387602</v>
      </c>
      <c r="C764" t="b">
        <v>1</v>
      </c>
      <c r="D764" t="s">
        <v>28</v>
      </c>
      <c r="E764">
        <v>7</v>
      </c>
      <c r="F764" t="s">
        <v>29</v>
      </c>
      <c r="G764" t="s">
        <v>30</v>
      </c>
      <c r="H764" t="s">
        <v>31</v>
      </c>
      <c r="I764" t="b">
        <v>1</v>
      </c>
      <c r="J764" t="b">
        <v>0</v>
      </c>
      <c r="K764">
        <v>0.1</v>
      </c>
      <c r="L764">
        <v>255</v>
      </c>
      <c r="M764">
        <v>100</v>
      </c>
      <c r="N764">
        <v>50</v>
      </c>
      <c r="O764">
        <v>32</v>
      </c>
      <c r="P764" t="s">
        <v>32</v>
      </c>
      <c r="Q764" t="s">
        <v>33</v>
      </c>
      <c r="R764" t="s">
        <v>698</v>
      </c>
      <c r="S764">
        <v>0.99412155436983696</v>
      </c>
      <c r="T764">
        <v>899</v>
      </c>
      <c r="U764">
        <v>0.98939819434335396</v>
      </c>
      <c r="V764">
        <v>911</v>
      </c>
      <c r="W764">
        <v>0.99894880903660099</v>
      </c>
      <c r="X764">
        <v>49</v>
      </c>
      <c r="Y764">
        <v>0.99959694127042698</v>
      </c>
      <c r="Z764">
        <v>578</v>
      </c>
      <c r="AA764">
        <v>0.99415002669138197</v>
      </c>
      <c r="AB764">
        <v>899</v>
      </c>
      <c r="AC764">
        <v>667.2</v>
      </c>
    </row>
    <row r="765" spans="1:29" x14ac:dyDescent="0.25">
      <c r="A765">
        <v>6.0075080871582003</v>
      </c>
      <c r="B765">
        <v>0.29375362396240201</v>
      </c>
      <c r="C765" t="b">
        <v>1</v>
      </c>
      <c r="D765" t="s">
        <v>28</v>
      </c>
      <c r="E765">
        <v>7</v>
      </c>
      <c r="F765" t="s">
        <v>29</v>
      </c>
      <c r="G765" t="s">
        <v>30</v>
      </c>
      <c r="H765" t="s">
        <v>31</v>
      </c>
      <c r="I765" t="b">
        <v>1</v>
      </c>
      <c r="J765" t="b">
        <v>0</v>
      </c>
      <c r="K765">
        <v>0.1</v>
      </c>
      <c r="L765">
        <v>255</v>
      </c>
      <c r="M765">
        <v>100</v>
      </c>
      <c r="N765">
        <v>50</v>
      </c>
      <c r="O765">
        <v>64</v>
      </c>
      <c r="P765" t="s">
        <v>32</v>
      </c>
      <c r="Q765" t="s">
        <v>33</v>
      </c>
      <c r="R765" t="s">
        <v>699</v>
      </c>
      <c r="S765">
        <v>0.99412155436983696</v>
      </c>
      <c r="T765">
        <v>899</v>
      </c>
      <c r="U765">
        <v>0.98939819434335396</v>
      </c>
      <c r="V765">
        <v>911</v>
      </c>
      <c r="W765">
        <v>0.99894880903660099</v>
      </c>
      <c r="X765">
        <v>49</v>
      </c>
      <c r="Y765">
        <v>0.99959694127042698</v>
      </c>
      <c r="Z765">
        <v>578</v>
      </c>
      <c r="AA765">
        <v>0.99415002669138197</v>
      </c>
      <c r="AB765">
        <v>899</v>
      </c>
      <c r="AC765">
        <v>667.2</v>
      </c>
    </row>
    <row r="766" spans="1:29" x14ac:dyDescent="0.25">
      <c r="A766">
        <v>6.1562686920166003</v>
      </c>
      <c r="B766">
        <v>0.30938344001770002</v>
      </c>
      <c r="C766" t="b">
        <v>1</v>
      </c>
      <c r="D766" t="s">
        <v>28</v>
      </c>
      <c r="E766">
        <v>7</v>
      </c>
      <c r="F766" t="s">
        <v>29</v>
      </c>
      <c r="G766" t="s">
        <v>30</v>
      </c>
      <c r="H766" t="s">
        <v>31</v>
      </c>
      <c r="I766" t="b">
        <v>1</v>
      </c>
      <c r="J766" t="b">
        <v>0</v>
      </c>
      <c r="K766">
        <v>0.1</v>
      </c>
      <c r="L766">
        <v>255</v>
      </c>
      <c r="M766">
        <v>500</v>
      </c>
      <c r="N766">
        <v>50</v>
      </c>
      <c r="O766">
        <v>32</v>
      </c>
      <c r="P766" t="s">
        <v>32</v>
      </c>
      <c r="Q766" t="s">
        <v>33</v>
      </c>
      <c r="R766" t="s">
        <v>734</v>
      </c>
      <c r="S766">
        <v>0.99412155436983696</v>
      </c>
      <c r="T766">
        <v>899</v>
      </c>
      <c r="U766">
        <v>0.98939819434335396</v>
      </c>
      <c r="V766">
        <v>911</v>
      </c>
      <c r="W766">
        <v>0.99894880903660099</v>
      </c>
      <c r="X766">
        <v>49</v>
      </c>
      <c r="Y766">
        <v>0.99959694127042698</v>
      </c>
      <c r="Z766">
        <v>578</v>
      </c>
      <c r="AA766">
        <v>0.99415002669138197</v>
      </c>
      <c r="AB766">
        <v>899</v>
      </c>
      <c r="AC766">
        <v>667.2</v>
      </c>
    </row>
    <row r="767" spans="1:29" x14ac:dyDescent="0.25">
      <c r="A767">
        <v>6.2547176361083903</v>
      </c>
      <c r="B767">
        <v>0.31050925254821699</v>
      </c>
      <c r="C767" t="b">
        <v>1</v>
      </c>
      <c r="D767" t="s">
        <v>28</v>
      </c>
      <c r="E767">
        <v>7</v>
      </c>
      <c r="F767" t="s">
        <v>29</v>
      </c>
      <c r="G767" t="s">
        <v>30</v>
      </c>
      <c r="H767" t="s">
        <v>31</v>
      </c>
      <c r="I767" t="b">
        <v>1</v>
      </c>
      <c r="J767" t="b">
        <v>0</v>
      </c>
      <c r="K767">
        <v>0.1</v>
      </c>
      <c r="L767">
        <v>255</v>
      </c>
      <c r="M767">
        <v>500</v>
      </c>
      <c r="N767">
        <v>50</v>
      </c>
      <c r="O767">
        <v>64</v>
      </c>
      <c r="P767" t="s">
        <v>32</v>
      </c>
      <c r="Q767" t="s">
        <v>33</v>
      </c>
      <c r="R767" t="s">
        <v>735</v>
      </c>
      <c r="S767">
        <v>0.99412155436983696</v>
      </c>
      <c r="T767">
        <v>899</v>
      </c>
      <c r="U767">
        <v>0.98939819434335396</v>
      </c>
      <c r="V767">
        <v>911</v>
      </c>
      <c r="W767">
        <v>0.99894880903660099</v>
      </c>
      <c r="X767">
        <v>49</v>
      </c>
      <c r="Y767">
        <v>0.99959694127042698</v>
      </c>
      <c r="Z767">
        <v>578</v>
      </c>
      <c r="AA767">
        <v>0.99415002669138197</v>
      </c>
      <c r="AB767">
        <v>899</v>
      </c>
      <c r="AC767">
        <v>667.2</v>
      </c>
    </row>
    <row r="768" spans="1:29" x14ac:dyDescent="0.25">
      <c r="A768">
        <v>87.821171808242795</v>
      </c>
      <c r="B768">
        <v>1.13979682922363</v>
      </c>
      <c r="C768" t="b">
        <v>1</v>
      </c>
      <c r="D768" t="s">
        <v>28</v>
      </c>
      <c r="E768">
        <v>10</v>
      </c>
      <c r="F768" t="s">
        <v>29</v>
      </c>
      <c r="G768" t="s">
        <v>30</v>
      </c>
      <c r="H768" t="s">
        <v>31</v>
      </c>
      <c r="I768" t="b">
        <v>1</v>
      </c>
      <c r="J768" t="b">
        <v>0</v>
      </c>
      <c r="K768">
        <v>0.3</v>
      </c>
      <c r="L768">
        <v>255</v>
      </c>
      <c r="M768">
        <v>100</v>
      </c>
      <c r="N768">
        <v>1000</v>
      </c>
      <c r="O768">
        <v>4</v>
      </c>
      <c r="P768" t="s">
        <v>32</v>
      </c>
      <c r="Q768" t="s">
        <v>33</v>
      </c>
      <c r="R768" t="s">
        <v>1613</v>
      </c>
      <c r="S768">
        <v>0.99473014122921299</v>
      </c>
      <c r="T768">
        <v>515</v>
      </c>
      <c r="U768">
        <v>0.99121200528654696</v>
      </c>
      <c r="V768">
        <v>388</v>
      </c>
      <c r="W768">
        <v>0.99831255200593405</v>
      </c>
      <c r="X768">
        <v>1028</v>
      </c>
      <c r="Y768">
        <v>0.999465573420102</v>
      </c>
      <c r="Z768">
        <v>900</v>
      </c>
      <c r="AA768">
        <v>0.994749137693552</v>
      </c>
      <c r="AB768">
        <v>515</v>
      </c>
      <c r="AC768">
        <v>669.2</v>
      </c>
    </row>
    <row r="769" spans="1:29" x14ac:dyDescent="0.25">
      <c r="A769">
        <v>1.7015998840332001</v>
      </c>
      <c r="B769">
        <v>7.9601192474365201E-2</v>
      </c>
      <c r="C769" t="b">
        <v>1</v>
      </c>
      <c r="D769" t="s">
        <v>28</v>
      </c>
      <c r="E769">
        <v>5</v>
      </c>
      <c r="F769" t="s">
        <v>29</v>
      </c>
      <c r="G769" t="s">
        <v>30</v>
      </c>
      <c r="H769" t="s">
        <v>31</v>
      </c>
      <c r="I769" t="b">
        <v>1</v>
      </c>
      <c r="J769" t="b">
        <v>0</v>
      </c>
      <c r="K769">
        <v>0.1</v>
      </c>
      <c r="L769">
        <v>255</v>
      </c>
      <c r="M769">
        <v>5</v>
      </c>
      <c r="N769">
        <v>50</v>
      </c>
      <c r="O769">
        <v>64</v>
      </c>
      <c r="P769" t="s">
        <v>32</v>
      </c>
      <c r="Q769" t="s">
        <v>33</v>
      </c>
      <c r="R769" t="s">
        <v>51</v>
      </c>
      <c r="S769">
        <v>0.99413538562848103</v>
      </c>
      <c r="T769">
        <v>898</v>
      </c>
      <c r="U769">
        <v>0.98942511718202797</v>
      </c>
      <c r="V769">
        <v>908</v>
      </c>
      <c r="W769">
        <v>0.99894880520999696</v>
      </c>
      <c r="X769">
        <v>59</v>
      </c>
      <c r="Y769">
        <v>0.99959561512496498</v>
      </c>
      <c r="Z769">
        <v>590</v>
      </c>
      <c r="AA769">
        <v>0.99416367890025703</v>
      </c>
      <c r="AB769">
        <v>897</v>
      </c>
      <c r="AC769">
        <v>670.4</v>
      </c>
    </row>
    <row r="770" spans="1:29" x14ac:dyDescent="0.25">
      <c r="A770">
        <v>1.8921974658966001</v>
      </c>
      <c r="B770">
        <v>8.3004903793334903E-2</v>
      </c>
      <c r="C770" t="b">
        <v>1</v>
      </c>
      <c r="D770" t="s">
        <v>28</v>
      </c>
      <c r="E770">
        <v>5</v>
      </c>
      <c r="F770" t="s">
        <v>29</v>
      </c>
      <c r="G770" t="s">
        <v>30</v>
      </c>
      <c r="H770" t="s">
        <v>31</v>
      </c>
      <c r="I770" t="b">
        <v>1</v>
      </c>
      <c r="J770" t="b">
        <v>0</v>
      </c>
      <c r="K770">
        <v>0.1</v>
      </c>
      <c r="L770">
        <v>255</v>
      </c>
      <c r="M770">
        <v>10</v>
      </c>
      <c r="N770">
        <v>50</v>
      </c>
      <c r="O770">
        <v>64</v>
      </c>
      <c r="P770" t="s">
        <v>32</v>
      </c>
      <c r="Q770" t="s">
        <v>33</v>
      </c>
      <c r="R770" t="s">
        <v>87</v>
      </c>
      <c r="S770">
        <v>0.99424603856739202</v>
      </c>
      <c r="T770">
        <v>874</v>
      </c>
      <c r="U770">
        <v>0.98977630340121903</v>
      </c>
      <c r="V770">
        <v>889</v>
      </c>
      <c r="W770">
        <v>0.99881048114374105</v>
      </c>
      <c r="X770">
        <v>255</v>
      </c>
      <c r="Y770">
        <v>0.99961352976155404</v>
      </c>
      <c r="Z770">
        <v>484</v>
      </c>
      <c r="AA770">
        <v>0.99427246975866501</v>
      </c>
      <c r="AB770">
        <v>866</v>
      </c>
      <c r="AC770">
        <v>673.6</v>
      </c>
    </row>
    <row r="771" spans="1:29" x14ac:dyDescent="0.25">
      <c r="A771">
        <v>17.697256898879999</v>
      </c>
      <c r="B771">
        <v>0.74117765426635696</v>
      </c>
      <c r="C771" t="b">
        <v>1</v>
      </c>
      <c r="D771" t="s">
        <v>28</v>
      </c>
      <c r="E771">
        <v>10</v>
      </c>
      <c r="F771" t="s">
        <v>29</v>
      </c>
      <c r="G771" t="s">
        <v>30</v>
      </c>
      <c r="H771" t="s">
        <v>31</v>
      </c>
      <c r="I771" t="b">
        <v>1</v>
      </c>
      <c r="J771" t="b">
        <v>0</v>
      </c>
      <c r="K771">
        <v>0.3</v>
      </c>
      <c r="L771">
        <v>255</v>
      </c>
      <c r="M771">
        <v>100</v>
      </c>
      <c r="N771">
        <v>100</v>
      </c>
      <c r="O771">
        <v>4</v>
      </c>
      <c r="P771" t="s">
        <v>32</v>
      </c>
      <c r="Q771" t="s">
        <v>33</v>
      </c>
      <c r="R771" t="s">
        <v>1601</v>
      </c>
      <c r="S771">
        <v>0.99460566277116602</v>
      </c>
      <c r="T771">
        <v>654</v>
      </c>
      <c r="U771">
        <v>0.99069777314424501</v>
      </c>
      <c r="V771">
        <v>644</v>
      </c>
      <c r="W771">
        <v>0.99858919631184295</v>
      </c>
      <c r="X771">
        <v>751</v>
      </c>
      <c r="Y771">
        <v>0.999580413231697</v>
      </c>
      <c r="Z771">
        <v>664</v>
      </c>
      <c r="AA771">
        <v>0.99462716784989702</v>
      </c>
      <c r="AB771">
        <v>658</v>
      </c>
      <c r="AC771">
        <v>674.2</v>
      </c>
    </row>
    <row r="772" spans="1:29" x14ac:dyDescent="0.25">
      <c r="A772">
        <v>6.2173726081848102</v>
      </c>
      <c r="B772">
        <v>0.31121048927307099</v>
      </c>
      <c r="C772" t="b">
        <v>1</v>
      </c>
      <c r="D772" t="s">
        <v>28</v>
      </c>
      <c r="E772">
        <v>7</v>
      </c>
      <c r="F772" t="s">
        <v>29</v>
      </c>
      <c r="G772" t="s">
        <v>30</v>
      </c>
      <c r="H772" t="s">
        <v>31</v>
      </c>
      <c r="I772" t="b">
        <v>1</v>
      </c>
      <c r="J772" t="b">
        <v>0</v>
      </c>
      <c r="K772">
        <v>0.1</v>
      </c>
      <c r="L772">
        <v>255</v>
      </c>
      <c r="M772">
        <v>50</v>
      </c>
      <c r="N772">
        <v>50</v>
      </c>
      <c r="O772">
        <v>64</v>
      </c>
      <c r="P772" t="s">
        <v>32</v>
      </c>
      <c r="Q772" t="s">
        <v>33</v>
      </c>
      <c r="R772" t="s">
        <v>663</v>
      </c>
      <c r="S772">
        <v>0.99409388993937797</v>
      </c>
      <c r="T772">
        <v>907</v>
      </c>
      <c r="U772">
        <v>0.98937086073668501</v>
      </c>
      <c r="V772">
        <v>925</v>
      </c>
      <c r="W772">
        <v>0.99892114269270804</v>
      </c>
      <c r="X772">
        <v>69</v>
      </c>
      <c r="Y772">
        <v>0.999599250625688</v>
      </c>
      <c r="Z772">
        <v>562</v>
      </c>
      <c r="AA772">
        <v>0.99412252772259302</v>
      </c>
      <c r="AB772">
        <v>914</v>
      </c>
      <c r="AC772">
        <v>675.4</v>
      </c>
    </row>
    <row r="773" spans="1:29" x14ac:dyDescent="0.25">
      <c r="A773">
        <v>9.2264782428741405</v>
      </c>
      <c r="B773">
        <v>0.45779905319213798</v>
      </c>
      <c r="C773" t="b">
        <v>1</v>
      </c>
      <c r="D773" t="s">
        <v>28</v>
      </c>
      <c r="E773">
        <v>10</v>
      </c>
      <c r="F773" t="s">
        <v>29</v>
      </c>
      <c r="G773" t="s">
        <v>30</v>
      </c>
      <c r="H773" t="s">
        <v>31</v>
      </c>
      <c r="I773" t="b">
        <v>1</v>
      </c>
      <c r="J773" t="b">
        <v>0</v>
      </c>
      <c r="K773">
        <v>0.1</v>
      </c>
      <c r="L773">
        <v>255</v>
      </c>
      <c r="M773">
        <v>5</v>
      </c>
      <c r="N773">
        <v>50</v>
      </c>
      <c r="O773">
        <v>64</v>
      </c>
      <c r="P773" t="s">
        <v>32</v>
      </c>
      <c r="Q773" t="s">
        <v>33</v>
      </c>
      <c r="R773" t="s">
        <v>1131</v>
      </c>
      <c r="S773">
        <v>0.99410772406777703</v>
      </c>
      <c r="T773">
        <v>905</v>
      </c>
      <c r="U773">
        <v>0.98942451263959297</v>
      </c>
      <c r="V773">
        <v>909</v>
      </c>
      <c r="W773">
        <v>0.99889347634881498</v>
      </c>
      <c r="X773">
        <v>116</v>
      </c>
      <c r="Y773">
        <v>0.99959758036032897</v>
      </c>
      <c r="Z773">
        <v>573</v>
      </c>
      <c r="AA773">
        <v>0.99413604398729505</v>
      </c>
      <c r="AB773">
        <v>905</v>
      </c>
      <c r="AC773">
        <v>681.6</v>
      </c>
    </row>
    <row r="774" spans="1:29" x14ac:dyDescent="0.25">
      <c r="A774">
        <v>81.555574083328196</v>
      </c>
      <c r="B774">
        <v>1.0056733131408599</v>
      </c>
      <c r="C774" t="b">
        <v>1</v>
      </c>
      <c r="D774" t="s">
        <v>28</v>
      </c>
      <c r="E774">
        <v>10</v>
      </c>
      <c r="F774" t="s">
        <v>29</v>
      </c>
      <c r="G774" t="s">
        <v>30</v>
      </c>
      <c r="H774" t="s">
        <v>31</v>
      </c>
      <c r="I774" t="b">
        <v>1</v>
      </c>
      <c r="J774" t="b">
        <v>0</v>
      </c>
      <c r="K774">
        <v>0.3</v>
      </c>
      <c r="L774">
        <v>255</v>
      </c>
      <c r="M774">
        <v>5</v>
      </c>
      <c r="N774">
        <v>1000</v>
      </c>
      <c r="O774">
        <v>4</v>
      </c>
      <c r="P774" t="s">
        <v>32</v>
      </c>
      <c r="Q774" t="s">
        <v>33</v>
      </c>
      <c r="R774" t="s">
        <v>1505</v>
      </c>
      <c r="S774">
        <v>0.99470247584216998</v>
      </c>
      <c r="T774">
        <v>545</v>
      </c>
      <c r="U774">
        <v>0.99126553340151202</v>
      </c>
      <c r="V774">
        <v>342</v>
      </c>
      <c r="W774">
        <v>0.99820189811017401</v>
      </c>
      <c r="X774">
        <v>1096</v>
      </c>
      <c r="Y774">
        <v>0.999466786107296</v>
      </c>
      <c r="Z774">
        <v>893</v>
      </c>
      <c r="AA774">
        <v>0.994721198388554</v>
      </c>
      <c r="AB774">
        <v>545</v>
      </c>
      <c r="AC774">
        <v>684.2</v>
      </c>
    </row>
    <row r="775" spans="1:29" x14ac:dyDescent="0.25">
      <c r="A775">
        <v>51.382089471816997</v>
      </c>
      <c r="B775">
        <v>0.90012044906616195</v>
      </c>
      <c r="C775" t="b">
        <v>1</v>
      </c>
      <c r="D775" t="s">
        <v>28</v>
      </c>
      <c r="E775">
        <v>10</v>
      </c>
      <c r="F775" t="s">
        <v>29</v>
      </c>
      <c r="G775" t="s">
        <v>30</v>
      </c>
      <c r="H775" t="s">
        <v>31</v>
      </c>
      <c r="I775" t="b">
        <v>1</v>
      </c>
      <c r="J775" t="b">
        <v>0</v>
      </c>
      <c r="K775">
        <v>0.3</v>
      </c>
      <c r="L775">
        <v>255</v>
      </c>
      <c r="M775">
        <v>500</v>
      </c>
      <c r="N775">
        <v>500</v>
      </c>
      <c r="O775">
        <v>4</v>
      </c>
      <c r="P775" t="s">
        <v>32</v>
      </c>
      <c r="Q775" t="s">
        <v>33</v>
      </c>
      <c r="R775" t="s">
        <v>1643</v>
      </c>
      <c r="S775">
        <v>0.99468864745327901</v>
      </c>
      <c r="T775">
        <v>554</v>
      </c>
      <c r="U775">
        <v>0.99123752584039904</v>
      </c>
      <c r="V775">
        <v>364</v>
      </c>
      <c r="W775">
        <v>0.99820189045696694</v>
      </c>
      <c r="X775">
        <v>1102</v>
      </c>
      <c r="Y775">
        <v>0.99950211814853296</v>
      </c>
      <c r="Z775">
        <v>854</v>
      </c>
      <c r="AA775">
        <v>0.99470733141394296</v>
      </c>
      <c r="AB775">
        <v>556</v>
      </c>
      <c r="AC775">
        <v>686</v>
      </c>
    </row>
    <row r="776" spans="1:29" x14ac:dyDescent="0.25">
      <c r="A776">
        <v>6.4841886520385703</v>
      </c>
      <c r="B776">
        <v>0.31876559257507298</v>
      </c>
      <c r="C776" t="b">
        <v>1</v>
      </c>
      <c r="D776" t="s">
        <v>28</v>
      </c>
      <c r="E776">
        <v>7</v>
      </c>
      <c r="F776" t="s">
        <v>29</v>
      </c>
      <c r="G776" t="s">
        <v>30</v>
      </c>
      <c r="H776" t="s">
        <v>31</v>
      </c>
      <c r="I776" t="b">
        <v>1</v>
      </c>
      <c r="J776" t="b">
        <v>0</v>
      </c>
      <c r="K776">
        <v>0.2</v>
      </c>
      <c r="L776">
        <v>255</v>
      </c>
      <c r="M776">
        <v>5</v>
      </c>
      <c r="N776">
        <v>50</v>
      </c>
      <c r="O776">
        <v>64</v>
      </c>
      <c r="P776" t="s">
        <v>32</v>
      </c>
      <c r="Q776" t="s">
        <v>33</v>
      </c>
      <c r="R776" t="s">
        <v>771</v>
      </c>
      <c r="S776">
        <v>0.99442584875610895</v>
      </c>
      <c r="T776">
        <v>787</v>
      </c>
      <c r="U776">
        <v>0.99034456666761705</v>
      </c>
      <c r="V776">
        <v>814</v>
      </c>
      <c r="W776">
        <v>0.99858919631184295</v>
      </c>
      <c r="X776">
        <v>751</v>
      </c>
      <c r="Y776">
        <v>0.99964636272235396</v>
      </c>
      <c r="Z776">
        <v>308</v>
      </c>
      <c r="AA776">
        <v>0.99444915112455801</v>
      </c>
      <c r="AB776">
        <v>779</v>
      </c>
      <c r="AC776">
        <v>687.8</v>
      </c>
    </row>
    <row r="777" spans="1:29" x14ac:dyDescent="0.25">
      <c r="A777">
        <v>1.8593987941741901</v>
      </c>
      <c r="B777">
        <v>8.40019226074218E-2</v>
      </c>
      <c r="C777" t="b">
        <v>1</v>
      </c>
      <c r="D777" t="s">
        <v>28</v>
      </c>
      <c r="E777">
        <v>5</v>
      </c>
      <c r="F777" t="s">
        <v>29</v>
      </c>
      <c r="G777" t="s">
        <v>30</v>
      </c>
      <c r="H777" t="s">
        <v>31</v>
      </c>
      <c r="I777" t="b">
        <v>1</v>
      </c>
      <c r="J777" t="b">
        <v>0</v>
      </c>
      <c r="K777">
        <v>0.1</v>
      </c>
      <c r="L777">
        <v>255</v>
      </c>
      <c r="M777">
        <v>50</v>
      </c>
      <c r="N777">
        <v>50</v>
      </c>
      <c r="O777">
        <v>64</v>
      </c>
      <c r="P777" t="s">
        <v>32</v>
      </c>
      <c r="Q777" t="s">
        <v>33</v>
      </c>
      <c r="R777" t="s">
        <v>123</v>
      </c>
      <c r="S777">
        <v>0.99425986982603598</v>
      </c>
      <c r="T777">
        <v>863</v>
      </c>
      <c r="U777">
        <v>0.98983035323166002</v>
      </c>
      <c r="V777">
        <v>884</v>
      </c>
      <c r="W777">
        <v>0.99878281862645202</v>
      </c>
      <c r="X777">
        <v>341</v>
      </c>
      <c r="Y777">
        <v>0.99960964061893798</v>
      </c>
      <c r="Z777">
        <v>497</v>
      </c>
      <c r="AA777">
        <v>0.99428601152778195</v>
      </c>
      <c r="AB777">
        <v>858</v>
      </c>
      <c r="AC777">
        <v>688.6</v>
      </c>
    </row>
    <row r="778" spans="1:29" x14ac:dyDescent="0.25">
      <c r="A778">
        <v>14.968446683883601</v>
      </c>
      <c r="B778">
        <v>0.74609022140502901</v>
      </c>
      <c r="C778" t="b">
        <v>1</v>
      </c>
      <c r="D778" t="s">
        <v>28</v>
      </c>
      <c r="E778">
        <v>10</v>
      </c>
      <c r="F778" t="s">
        <v>29</v>
      </c>
      <c r="G778" t="s">
        <v>30</v>
      </c>
      <c r="H778" t="s">
        <v>31</v>
      </c>
      <c r="I778" t="b">
        <v>1</v>
      </c>
      <c r="J778" t="b">
        <v>0</v>
      </c>
      <c r="K778">
        <v>0.3</v>
      </c>
      <c r="L778">
        <v>255</v>
      </c>
      <c r="M778">
        <v>500</v>
      </c>
      <c r="N778">
        <v>50</v>
      </c>
      <c r="O778">
        <v>8</v>
      </c>
      <c r="P778" t="s">
        <v>32</v>
      </c>
      <c r="Q778" t="s">
        <v>33</v>
      </c>
      <c r="R778" t="s">
        <v>1632</v>
      </c>
      <c r="S778">
        <v>0.99455033678000304</v>
      </c>
      <c r="T778">
        <v>670</v>
      </c>
      <c r="U778">
        <v>0.990670071834305</v>
      </c>
      <c r="V778">
        <v>652</v>
      </c>
      <c r="W778">
        <v>0.99850619728016399</v>
      </c>
      <c r="X778">
        <v>848</v>
      </c>
      <c r="Y778">
        <v>0.99959202592720398</v>
      </c>
      <c r="Z778">
        <v>606</v>
      </c>
      <c r="AA778">
        <v>0.99457220173271499</v>
      </c>
      <c r="AB778">
        <v>678</v>
      </c>
      <c r="AC778">
        <v>690.8</v>
      </c>
    </row>
    <row r="779" spans="1:29" x14ac:dyDescent="0.25">
      <c r="A779">
        <v>13.7433638572692</v>
      </c>
      <c r="B779">
        <v>0.67813334465026798</v>
      </c>
      <c r="C779" t="b">
        <v>1</v>
      </c>
      <c r="D779" t="s">
        <v>28</v>
      </c>
      <c r="E779">
        <v>10</v>
      </c>
      <c r="F779" t="s">
        <v>29</v>
      </c>
      <c r="G779" t="s">
        <v>30</v>
      </c>
      <c r="H779" t="s">
        <v>31</v>
      </c>
      <c r="I779" t="b">
        <v>1</v>
      </c>
      <c r="J779" t="b">
        <v>0</v>
      </c>
      <c r="K779">
        <v>0.3</v>
      </c>
      <c r="L779">
        <v>255</v>
      </c>
      <c r="M779">
        <v>50</v>
      </c>
      <c r="N779">
        <v>50</v>
      </c>
      <c r="O779">
        <v>8</v>
      </c>
      <c r="P779" t="s">
        <v>32</v>
      </c>
      <c r="Q779" t="s">
        <v>33</v>
      </c>
      <c r="R779" t="s">
        <v>1560</v>
      </c>
      <c r="S779">
        <v>0.99455033678000304</v>
      </c>
      <c r="T779">
        <v>670</v>
      </c>
      <c r="U779">
        <v>0.990670071834305</v>
      </c>
      <c r="V779">
        <v>652</v>
      </c>
      <c r="W779">
        <v>0.99850619728016399</v>
      </c>
      <c r="X779">
        <v>848</v>
      </c>
      <c r="Y779">
        <v>0.99959188816947597</v>
      </c>
      <c r="Z779">
        <v>608</v>
      </c>
      <c r="AA779">
        <v>0.99457220173271499</v>
      </c>
      <c r="AB779">
        <v>678</v>
      </c>
      <c r="AC779">
        <v>691.2</v>
      </c>
    </row>
    <row r="780" spans="1:29" x14ac:dyDescent="0.25">
      <c r="A780">
        <v>13.998696470260599</v>
      </c>
      <c r="B780">
        <v>0.69061789512634197</v>
      </c>
      <c r="C780" t="b">
        <v>1</v>
      </c>
      <c r="D780" t="s">
        <v>28</v>
      </c>
      <c r="E780">
        <v>10</v>
      </c>
      <c r="F780" t="s">
        <v>29</v>
      </c>
      <c r="G780" t="s">
        <v>30</v>
      </c>
      <c r="H780" t="s">
        <v>31</v>
      </c>
      <c r="I780" t="b">
        <v>1</v>
      </c>
      <c r="J780" t="b">
        <v>0</v>
      </c>
      <c r="K780">
        <v>0.3</v>
      </c>
      <c r="L780">
        <v>255</v>
      </c>
      <c r="M780">
        <v>100</v>
      </c>
      <c r="N780">
        <v>50</v>
      </c>
      <c r="O780">
        <v>8</v>
      </c>
      <c r="P780" t="s">
        <v>32</v>
      </c>
      <c r="Q780" t="s">
        <v>33</v>
      </c>
      <c r="R780" t="s">
        <v>1596</v>
      </c>
      <c r="S780">
        <v>0.99455033678000304</v>
      </c>
      <c r="T780">
        <v>670</v>
      </c>
      <c r="U780">
        <v>0.990670071834305</v>
      </c>
      <c r="V780">
        <v>652</v>
      </c>
      <c r="W780">
        <v>0.99850619728016399</v>
      </c>
      <c r="X780">
        <v>848</v>
      </c>
      <c r="Y780">
        <v>0.99959188816947597</v>
      </c>
      <c r="Z780">
        <v>608</v>
      </c>
      <c r="AA780">
        <v>0.99457220173271499</v>
      </c>
      <c r="AB780">
        <v>678</v>
      </c>
      <c r="AC780">
        <v>691.2</v>
      </c>
    </row>
    <row r="781" spans="1:29" x14ac:dyDescent="0.25">
      <c r="A781">
        <v>7.7763922214508003</v>
      </c>
      <c r="B781">
        <v>0.37982468605041497</v>
      </c>
      <c r="C781" t="b">
        <v>1</v>
      </c>
      <c r="D781" t="s">
        <v>28</v>
      </c>
      <c r="E781">
        <v>7</v>
      </c>
      <c r="F781" t="s">
        <v>29</v>
      </c>
      <c r="G781" t="s">
        <v>30</v>
      </c>
      <c r="H781" t="s">
        <v>31</v>
      </c>
      <c r="I781" t="b">
        <v>1</v>
      </c>
      <c r="J781" t="b">
        <v>0</v>
      </c>
      <c r="K781">
        <v>0.3</v>
      </c>
      <c r="L781">
        <v>255</v>
      </c>
      <c r="M781">
        <v>5</v>
      </c>
      <c r="N781">
        <v>50</v>
      </c>
      <c r="O781">
        <v>8</v>
      </c>
      <c r="P781" t="s">
        <v>32</v>
      </c>
      <c r="Q781" t="s">
        <v>33</v>
      </c>
      <c r="R781" t="s">
        <v>948</v>
      </c>
      <c r="S781">
        <v>0.99446734157545802</v>
      </c>
      <c r="T781">
        <v>753</v>
      </c>
      <c r="U781">
        <v>0.99045280449821704</v>
      </c>
      <c r="V781">
        <v>761</v>
      </c>
      <c r="W781">
        <v>0.99856152996795</v>
      </c>
      <c r="X781">
        <v>784</v>
      </c>
      <c r="Y781">
        <v>0.99963137122771195</v>
      </c>
      <c r="Z781">
        <v>409</v>
      </c>
      <c r="AA781">
        <v>0.99449007440779402</v>
      </c>
      <c r="AB781">
        <v>751</v>
      </c>
      <c r="AC781">
        <v>691.6</v>
      </c>
    </row>
    <row r="782" spans="1:29" x14ac:dyDescent="0.25">
      <c r="A782">
        <v>13.348755550384499</v>
      </c>
      <c r="B782">
        <v>0.65000615119934002</v>
      </c>
      <c r="C782" t="b">
        <v>1</v>
      </c>
      <c r="D782" t="s">
        <v>28</v>
      </c>
      <c r="E782">
        <v>10</v>
      </c>
      <c r="F782" t="s">
        <v>29</v>
      </c>
      <c r="G782" t="s">
        <v>30</v>
      </c>
      <c r="H782" t="s">
        <v>31</v>
      </c>
      <c r="I782" t="b">
        <v>1</v>
      </c>
      <c r="J782" t="b">
        <v>0</v>
      </c>
      <c r="K782">
        <v>0.3</v>
      </c>
      <c r="L782">
        <v>255</v>
      </c>
      <c r="M782">
        <v>10</v>
      </c>
      <c r="N782">
        <v>50</v>
      </c>
      <c r="O782">
        <v>8</v>
      </c>
      <c r="P782" t="s">
        <v>32</v>
      </c>
      <c r="Q782" t="s">
        <v>33</v>
      </c>
      <c r="R782" t="s">
        <v>1524</v>
      </c>
      <c r="S782">
        <v>0.99453650169501995</v>
      </c>
      <c r="T782">
        <v>693</v>
      </c>
      <c r="U782">
        <v>0.99064341119474697</v>
      </c>
      <c r="V782">
        <v>671</v>
      </c>
      <c r="W782">
        <v>0.99850620110676802</v>
      </c>
      <c r="X782">
        <v>840</v>
      </c>
      <c r="Y782">
        <v>0.99959868968159304</v>
      </c>
      <c r="Z782">
        <v>565</v>
      </c>
      <c r="AA782">
        <v>0.99455855644899804</v>
      </c>
      <c r="AB782">
        <v>700</v>
      </c>
      <c r="AC782">
        <v>693.8</v>
      </c>
    </row>
    <row r="783" spans="1:29" x14ac:dyDescent="0.25">
      <c r="A783">
        <v>9.2114956855773897</v>
      </c>
      <c r="B783">
        <v>0.468001890182495</v>
      </c>
      <c r="C783" t="b">
        <v>1</v>
      </c>
      <c r="D783" t="s">
        <v>28</v>
      </c>
      <c r="E783">
        <v>10</v>
      </c>
      <c r="F783" t="s">
        <v>29</v>
      </c>
      <c r="G783" t="s">
        <v>30</v>
      </c>
      <c r="H783" t="s">
        <v>31</v>
      </c>
      <c r="I783" t="b">
        <v>1</v>
      </c>
      <c r="J783" t="b">
        <v>0</v>
      </c>
      <c r="K783">
        <v>0.1</v>
      </c>
      <c r="L783">
        <v>255</v>
      </c>
      <c r="M783">
        <v>5</v>
      </c>
      <c r="N783">
        <v>50</v>
      </c>
      <c r="O783">
        <v>32</v>
      </c>
      <c r="P783" t="s">
        <v>32</v>
      </c>
      <c r="Q783" t="s">
        <v>33</v>
      </c>
      <c r="R783" t="s">
        <v>1130</v>
      </c>
      <c r="S783">
        <v>0.99409389280913196</v>
      </c>
      <c r="T783">
        <v>906</v>
      </c>
      <c r="U783">
        <v>0.98942420117916297</v>
      </c>
      <c r="V783">
        <v>910</v>
      </c>
      <c r="W783">
        <v>0.99886581383152595</v>
      </c>
      <c r="X783">
        <v>148</v>
      </c>
      <c r="Y783">
        <v>0.99959589688763095</v>
      </c>
      <c r="Z783">
        <v>589</v>
      </c>
      <c r="AA783">
        <v>0.99412218937274799</v>
      </c>
      <c r="AB783">
        <v>916</v>
      </c>
      <c r="AC783">
        <v>693.8</v>
      </c>
    </row>
    <row r="784" spans="1:29" x14ac:dyDescent="0.25">
      <c r="A784">
        <v>9.4576434135436998</v>
      </c>
      <c r="B784">
        <v>0.48884601593017502</v>
      </c>
      <c r="C784" t="b">
        <v>1</v>
      </c>
      <c r="D784" t="s">
        <v>28</v>
      </c>
      <c r="E784">
        <v>10</v>
      </c>
      <c r="F784" t="s">
        <v>29</v>
      </c>
      <c r="G784" t="s">
        <v>30</v>
      </c>
      <c r="H784" t="s">
        <v>31</v>
      </c>
      <c r="I784" t="b">
        <v>1</v>
      </c>
      <c r="J784" t="b">
        <v>0</v>
      </c>
      <c r="K784">
        <v>0.1</v>
      </c>
      <c r="L784">
        <v>255</v>
      </c>
      <c r="M784">
        <v>10</v>
      </c>
      <c r="N784">
        <v>50</v>
      </c>
      <c r="O784">
        <v>32</v>
      </c>
      <c r="P784" t="s">
        <v>32</v>
      </c>
      <c r="Q784" t="s">
        <v>33</v>
      </c>
      <c r="R784" t="s">
        <v>1166</v>
      </c>
      <c r="S784">
        <v>0.99409388993937797</v>
      </c>
      <c r="T784">
        <v>907</v>
      </c>
      <c r="U784">
        <v>0.98937084518040797</v>
      </c>
      <c r="V784">
        <v>926</v>
      </c>
      <c r="W784">
        <v>0.99892113886610401</v>
      </c>
      <c r="X784">
        <v>75</v>
      </c>
      <c r="Y784">
        <v>0.99958109313103005</v>
      </c>
      <c r="Z784">
        <v>655</v>
      </c>
      <c r="AA784">
        <v>0.99412258880526405</v>
      </c>
      <c r="AB784">
        <v>906</v>
      </c>
      <c r="AC784">
        <v>693.8</v>
      </c>
    </row>
    <row r="785" spans="1:29" x14ac:dyDescent="0.25">
      <c r="A785">
        <v>9.6108444690704307</v>
      </c>
      <c r="B785">
        <v>0.52163114547729394</v>
      </c>
      <c r="C785" t="b">
        <v>1</v>
      </c>
      <c r="D785" t="s">
        <v>28</v>
      </c>
      <c r="E785">
        <v>10</v>
      </c>
      <c r="F785" t="s">
        <v>29</v>
      </c>
      <c r="G785" t="s">
        <v>30</v>
      </c>
      <c r="H785" t="s">
        <v>31</v>
      </c>
      <c r="I785" t="b">
        <v>1</v>
      </c>
      <c r="J785" t="b">
        <v>0</v>
      </c>
      <c r="K785">
        <v>0.1</v>
      </c>
      <c r="L785">
        <v>255</v>
      </c>
      <c r="M785">
        <v>10</v>
      </c>
      <c r="N785">
        <v>50</v>
      </c>
      <c r="O785">
        <v>64</v>
      </c>
      <c r="P785" t="s">
        <v>32</v>
      </c>
      <c r="Q785" t="s">
        <v>33</v>
      </c>
      <c r="R785" t="s">
        <v>1167</v>
      </c>
      <c r="S785">
        <v>0.99409388993937797</v>
      </c>
      <c r="T785">
        <v>907</v>
      </c>
      <c r="U785">
        <v>0.98937084518040797</v>
      </c>
      <c r="V785">
        <v>926</v>
      </c>
      <c r="W785">
        <v>0.99892113886610401</v>
      </c>
      <c r="X785">
        <v>75</v>
      </c>
      <c r="Y785">
        <v>0.99958109313103005</v>
      </c>
      <c r="Z785">
        <v>655</v>
      </c>
      <c r="AA785">
        <v>0.99412258880526405</v>
      </c>
      <c r="AB785">
        <v>906</v>
      </c>
      <c r="AC785">
        <v>693.8</v>
      </c>
    </row>
    <row r="786" spans="1:29" x14ac:dyDescent="0.25">
      <c r="A786">
        <v>9.7542556762695298</v>
      </c>
      <c r="B786">
        <v>0.47952671051025297</v>
      </c>
      <c r="C786" t="b">
        <v>1</v>
      </c>
      <c r="D786" t="s">
        <v>28</v>
      </c>
      <c r="E786">
        <v>10</v>
      </c>
      <c r="F786" t="s">
        <v>29</v>
      </c>
      <c r="G786" t="s">
        <v>30</v>
      </c>
      <c r="H786" t="s">
        <v>31</v>
      </c>
      <c r="I786" t="b">
        <v>1</v>
      </c>
      <c r="J786" t="b">
        <v>0</v>
      </c>
      <c r="K786">
        <v>0.1</v>
      </c>
      <c r="L786">
        <v>255</v>
      </c>
      <c r="M786">
        <v>50</v>
      </c>
      <c r="N786">
        <v>50</v>
      </c>
      <c r="O786">
        <v>32</v>
      </c>
      <c r="P786" t="s">
        <v>32</v>
      </c>
      <c r="Q786" t="s">
        <v>33</v>
      </c>
      <c r="R786" t="s">
        <v>1202</v>
      </c>
      <c r="S786">
        <v>0.99409388993937797</v>
      </c>
      <c r="T786">
        <v>907</v>
      </c>
      <c r="U786">
        <v>0.98937084518040797</v>
      </c>
      <c r="V786">
        <v>926</v>
      </c>
      <c r="W786">
        <v>0.99892113886610401</v>
      </c>
      <c r="X786">
        <v>75</v>
      </c>
      <c r="Y786">
        <v>0.99958109313103005</v>
      </c>
      <c r="Z786">
        <v>655</v>
      </c>
      <c r="AA786">
        <v>0.99412258880526405</v>
      </c>
      <c r="AB786">
        <v>906</v>
      </c>
      <c r="AC786">
        <v>693.8</v>
      </c>
    </row>
    <row r="787" spans="1:29" x14ac:dyDescent="0.25">
      <c r="A787">
        <v>9.9205113887786798</v>
      </c>
      <c r="B787">
        <v>0.49213356971740702</v>
      </c>
      <c r="C787" t="b">
        <v>1</v>
      </c>
      <c r="D787" t="s">
        <v>28</v>
      </c>
      <c r="E787">
        <v>10</v>
      </c>
      <c r="F787" t="s">
        <v>29</v>
      </c>
      <c r="G787" t="s">
        <v>30</v>
      </c>
      <c r="H787" t="s">
        <v>31</v>
      </c>
      <c r="I787" t="b">
        <v>1</v>
      </c>
      <c r="J787" t="b">
        <v>0</v>
      </c>
      <c r="K787">
        <v>0.1</v>
      </c>
      <c r="L787">
        <v>255</v>
      </c>
      <c r="M787">
        <v>50</v>
      </c>
      <c r="N787">
        <v>50</v>
      </c>
      <c r="O787">
        <v>64</v>
      </c>
      <c r="P787" t="s">
        <v>32</v>
      </c>
      <c r="Q787" t="s">
        <v>33</v>
      </c>
      <c r="R787" t="s">
        <v>1203</v>
      </c>
      <c r="S787">
        <v>0.99409388993937797</v>
      </c>
      <c r="T787">
        <v>907</v>
      </c>
      <c r="U787">
        <v>0.98937084518040797</v>
      </c>
      <c r="V787">
        <v>926</v>
      </c>
      <c r="W787">
        <v>0.99892113886610401</v>
      </c>
      <c r="X787">
        <v>75</v>
      </c>
      <c r="Y787">
        <v>0.99958109313103005</v>
      </c>
      <c r="Z787">
        <v>655</v>
      </c>
      <c r="AA787">
        <v>0.99412258880526405</v>
      </c>
      <c r="AB787">
        <v>906</v>
      </c>
      <c r="AC787">
        <v>693.8</v>
      </c>
    </row>
    <row r="788" spans="1:29" x14ac:dyDescent="0.25">
      <c r="A788">
        <v>10.0328787803649</v>
      </c>
      <c r="B788">
        <v>0.53019628524780205</v>
      </c>
      <c r="C788" t="b">
        <v>1</v>
      </c>
      <c r="D788" t="s">
        <v>28</v>
      </c>
      <c r="E788">
        <v>10</v>
      </c>
      <c r="F788" t="s">
        <v>29</v>
      </c>
      <c r="G788" t="s">
        <v>30</v>
      </c>
      <c r="H788" t="s">
        <v>31</v>
      </c>
      <c r="I788" t="b">
        <v>1</v>
      </c>
      <c r="J788" t="b">
        <v>0</v>
      </c>
      <c r="K788">
        <v>0.1</v>
      </c>
      <c r="L788">
        <v>255</v>
      </c>
      <c r="M788">
        <v>100</v>
      </c>
      <c r="N788">
        <v>50</v>
      </c>
      <c r="O788">
        <v>32</v>
      </c>
      <c r="P788" t="s">
        <v>32</v>
      </c>
      <c r="Q788" t="s">
        <v>33</v>
      </c>
      <c r="R788" t="s">
        <v>1238</v>
      </c>
      <c r="S788">
        <v>0.99409388993937797</v>
      </c>
      <c r="T788">
        <v>907</v>
      </c>
      <c r="U788">
        <v>0.98937084518040797</v>
      </c>
      <c r="V788">
        <v>926</v>
      </c>
      <c r="W788">
        <v>0.99892113886610401</v>
      </c>
      <c r="X788">
        <v>75</v>
      </c>
      <c r="Y788">
        <v>0.99958109313103005</v>
      </c>
      <c r="Z788">
        <v>655</v>
      </c>
      <c r="AA788">
        <v>0.99412258880526405</v>
      </c>
      <c r="AB788">
        <v>906</v>
      </c>
      <c r="AC788">
        <v>693.8</v>
      </c>
    </row>
    <row r="789" spans="1:29" x14ac:dyDescent="0.25">
      <c r="A789">
        <v>10.2266609668731</v>
      </c>
      <c r="B789">
        <v>0.53440804481506299</v>
      </c>
      <c r="C789" t="b">
        <v>1</v>
      </c>
      <c r="D789" t="s">
        <v>28</v>
      </c>
      <c r="E789">
        <v>10</v>
      </c>
      <c r="F789" t="s">
        <v>29</v>
      </c>
      <c r="G789" t="s">
        <v>30</v>
      </c>
      <c r="H789" t="s">
        <v>31</v>
      </c>
      <c r="I789" t="b">
        <v>1</v>
      </c>
      <c r="J789" t="b">
        <v>0</v>
      </c>
      <c r="K789">
        <v>0.1</v>
      </c>
      <c r="L789">
        <v>255</v>
      </c>
      <c r="M789">
        <v>100</v>
      </c>
      <c r="N789">
        <v>50</v>
      </c>
      <c r="O789">
        <v>64</v>
      </c>
      <c r="P789" t="s">
        <v>32</v>
      </c>
      <c r="Q789" t="s">
        <v>33</v>
      </c>
      <c r="R789" t="s">
        <v>1239</v>
      </c>
      <c r="S789">
        <v>0.99409388993937797</v>
      </c>
      <c r="T789">
        <v>907</v>
      </c>
      <c r="U789">
        <v>0.98937084518040797</v>
      </c>
      <c r="V789">
        <v>926</v>
      </c>
      <c r="W789">
        <v>0.99892113886610401</v>
      </c>
      <c r="X789">
        <v>75</v>
      </c>
      <c r="Y789">
        <v>0.99958109313103005</v>
      </c>
      <c r="Z789">
        <v>655</v>
      </c>
      <c r="AA789">
        <v>0.99412258880526405</v>
      </c>
      <c r="AB789">
        <v>906</v>
      </c>
      <c r="AC789">
        <v>693.8</v>
      </c>
    </row>
    <row r="790" spans="1:29" x14ac:dyDescent="0.25">
      <c r="A790">
        <v>10.1689821243286</v>
      </c>
      <c r="B790">
        <v>0.53257927894592205</v>
      </c>
      <c r="C790" t="b">
        <v>1</v>
      </c>
      <c r="D790" t="s">
        <v>28</v>
      </c>
      <c r="E790">
        <v>10</v>
      </c>
      <c r="F790" t="s">
        <v>29</v>
      </c>
      <c r="G790" t="s">
        <v>30</v>
      </c>
      <c r="H790" t="s">
        <v>31</v>
      </c>
      <c r="I790" t="b">
        <v>1</v>
      </c>
      <c r="J790" t="b">
        <v>0</v>
      </c>
      <c r="K790">
        <v>0.1</v>
      </c>
      <c r="L790">
        <v>255</v>
      </c>
      <c r="M790">
        <v>500</v>
      </c>
      <c r="N790">
        <v>50</v>
      </c>
      <c r="O790">
        <v>32</v>
      </c>
      <c r="P790" t="s">
        <v>32</v>
      </c>
      <c r="Q790" t="s">
        <v>33</v>
      </c>
      <c r="R790" t="s">
        <v>1274</v>
      </c>
      <c r="S790">
        <v>0.99409388993937797</v>
      </c>
      <c r="T790">
        <v>907</v>
      </c>
      <c r="U790">
        <v>0.98937084518040797</v>
      </c>
      <c r="V790">
        <v>926</v>
      </c>
      <c r="W790">
        <v>0.99892113886610401</v>
      </c>
      <c r="X790">
        <v>75</v>
      </c>
      <c r="Y790">
        <v>0.99958109313103005</v>
      </c>
      <c r="Z790">
        <v>655</v>
      </c>
      <c r="AA790">
        <v>0.99412258880526405</v>
      </c>
      <c r="AB790">
        <v>906</v>
      </c>
      <c r="AC790">
        <v>693.8</v>
      </c>
    </row>
    <row r="791" spans="1:29" x14ac:dyDescent="0.25">
      <c r="A791">
        <v>10.2752844810485</v>
      </c>
      <c r="B791">
        <v>0.55810451507568304</v>
      </c>
      <c r="C791" t="b">
        <v>1</v>
      </c>
      <c r="D791" t="s">
        <v>28</v>
      </c>
      <c r="E791">
        <v>10</v>
      </c>
      <c r="F791" t="s">
        <v>29</v>
      </c>
      <c r="G791" t="s">
        <v>30</v>
      </c>
      <c r="H791" t="s">
        <v>31</v>
      </c>
      <c r="I791" t="b">
        <v>1</v>
      </c>
      <c r="J791" t="b">
        <v>0</v>
      </c>
      <c r="K791">
        <v>0.1</v>
      </c>
      <c r="L791">
        <v>255</v>
      </c>
      <c r="M791">
        <v>500</v>
      </c>
      <c r="N791">
        <v>50</v>
      </c>
      <c r="O791">
        <v>64</v>
      </c>
      <c r="P791" t="s">
        <v>32</v>
      </c>
      <c r="Q791" t="s">
        <v>33</v>
      </c>
      <c r="R791" t="s">
        <v>1275</v>
      </c>
      <c r="S791">
        <v>0.99409388993937797</v>
      </c>
      <c r="T791">
        <v>907</v>
      </c>
      <c r="U791">
        <v>0.98937084518040797</v>
      </c>
      <c r="V791">
        <v>926</v>
      </c>
      <c r="W791">
        <v>0.99892113886610401</v>
      </c>
      <c r="X791">
        <v>75</v>
      </c>
      <c r="Y791">
        <v>0.99958109313103005</v>
      </c>
      <c r="Z791">
        <v>655</v>
      </c>
      <c r="AA791">
        <v>0.99412258880526405</v>
      </c>
      <c r="AB791">
        <v>906</v>
      </c>
      <c r="AC791">
        <v>693.8</v>
      </c>
    </row>
    <row r="792" spans="1:29" x14ac:dyDescent="0.25">
      <c r="A792">
        <v>7.9062217235565102</v>
      </c>
      <c r="B792">
        <v>0.33126530647277802</v>
      </c>
      <c r="C792" t="b">
        <v>1</v>
      </c>
      <c r="D792" t="s">
        <v>28</v>
      </c>
      <c r="E792">
        <v>7</v>
      </c>
      <c r="F792" t="s">
        <v>29</v>
      </c>
      <c r="G792" t="s">
        <v>30</v>
      </c>
      <c r="H792" t="s">
        <v>31</v>
      </c>
      <c r="I792" t="b">
        <v>1</v>
      </c>
      <c r="J792" t="b">
        <v>0</v>
      </c>
      <c r="K792">
        <v>0.2</v>
      </c>
      <c r="L792">
        <v>255</v>
      </c>
      <c r="M792">
        <v>5</v>
      </c>
      <c r="N792">
        <v>100</v>
      </c>
      <c r="O792">
        <v>4</v>
      </c>
      <c r="P792" t="s">
        <v>32</v>
      </c>
      <c r="Q792" t="s">
        <v>33</v>
      </c>
      <c r="R792" t="s">
        <v>773</v>
      </c>
      <c r="S792">
        <v>0.99443968479767797</v>
      </c>
      <c r="T792">
        <v>774</v>
      </c>
      <c r="U792">
        <v>0.99031710453975297</v>
      </c>
      <c r="V792">
        <v>821</v>
      </c>
      <c r="W792">
        <v>0.99864452134642101</v>
      </c>
      <c r="X792">
        <v>637</v>
      </c>
      <c r="Y792">
        <v>0.99961447602557496</v>
      </c>
      <c r="Z792">
        <v>477</v>
      </c>
      <c r="AA792">
        <v>0.99446299585722198</v>
      </c>
      <c r="AB792">
        <v>770</v>
      </c>
      <c r="AC792">
        <v>695.8</v>
      </c>
    </row>
    <row r="793" spans="1:29" x14ac:dyDescent="0.25">
      <c r="A793">
        <v>8.42044949531555</v>
      </c>
      <c r="B793">
        <v>0.36502628326415998</v>
      </c>
      <c r="C793" t="b">
        <v>1</v>
      </c>
      <c r="D793" t="s">
        <v>28</v>
      </c>
      <c r="E793">
        <v>7</v>
      </c>
      <c r="F793" t="s">
        <v>29</v>
      </c>
      <c r="G793" t="s">
        <v>30</v>
      </c>
      <c r="H793" t="s">
        <v>31</v>
      </c>
      <c r="I793" t="b">
        <v>1</v>
      </c>
      <c r="J793" t="b">
        <v>0</v>
      </c>
      <c r="K793">
        <v>0.2</v>
      </c>
      <c r="L793">
        <v>255</v>
      </c>
      <c r="M793">
        <v>10</v>
      </c>
      <c r="N793">
        <v>100</v>
      </c>
      <c r="O793">
        <v>4</v>
      </c>
      <c r="P793" t="s">
        <v>32</v>
      </c>
      <c r="Q793" t="s">
        <v>33</v>
      </c>
      <c r="R793" t="s">
        <v>809</v>
      </c>
      <c r="S793">
        <v>0.99443968479767797</v>
      </c>
      <c r="T793">
        <v>774</v>
      </c>
      <c r="U793">
        <v>0.99031710453975297</v>
      </c>
      <c r="V793">
        <v>821</v>
      </c>
      <c r="W793">
        <v>0.99864452134642101</v>
      </c>
      <c r="X793">
        <v>637</v>
      </c>
      <c r="Y793">
        <v>0.99961447602557496</v>
      </c>
      <c r="Z793">
        <v>477</v>
      </c>
      <c r="AA793">
        <v>0.99446299585722198</v>
      </c>
      <c r="AB793">
        <v>770</v>
      </c>
      <c r="AC793">
        <v>695.8</v>
      </c>
    </row>
    <row r="794" spans="1:29" x14ac:dyDescent="0.25">
      <c r="A794">
        <v>8.8364861488342292</v>
      </c>
      <c r="B794">
        <v>0.38125853538513099</v>
      </c>
      <c r="C794" t="b">
        <v>1</v>
      </c>
      <c r="D794" t="s">
        <v>28</v>
      </c>
      <c r="E794">
        <v>7</v>
      </c>
      <c r="F794" t="s">
        <v>29</v>
      </c>
      <c r="G794" t="s">
        <v>30</v>
      </c>
      <c r="H794" t="s">
        <v>31</v>
      </c>
      <c r="I794" t="b">
        <v>1</v>
      </c>
      <c r="J794" t="b">
        <v>0</v>
      </c>
      <c r="K794">
        <v>0.2</v>
      </c>
      <c r="L794">
        <v>255</v>
      </c>
      <c r="M794">
        <v>100</v>
      </c>
      <c r="N794">
        <v>100</v>
      </c>
      <c r="O794">
        <v>4</v>
      </c>
      <c r="P794" t="s">
        <v>32</v>
      </c>
      <c r="Q794" t="s">
        <v>33</v>
      </c>
      <c r="R794" t="s">
        <v>881</v>
      </c>
      <c r="S794">
        <v>0.99443968479767797</v>
      </c>
      <c r="T794">
        <v>774</v>
      </c>
      <c r="U794">
        <v>0.99031710453975297</v>
      </c>
      <c r="V794">
        <v>821</v>
      </c>
      <c r="W794">
        <v>0.99864452134642101</v>
      </c>
      <c r="X794">
        <v>637</v>
      </c>
      <c r="Y794">
        <v>0.99961447602557496</v>
      </c>
      <c r="Z794">
        <v>477</v>
      </c>
      <c r="AA794">
        <v>0.99446299585722198</v>
      </c>
      <c r="AB794">
        <v>770</v>
      </c>
      <c r="AC794">
        <v>695.8</v>
      </c>
    </row>
    <row r="795" spans="1:29" x14ac:dyDescent="0.25">
      <c r="A795">
        <v>9.2950528621673492</v>
      </c>
      <c r="B795">
        <v>0.39407806396484302</v>
      </c>
      <c r="C795" t="b">
        <v>1</v>
      </c>
      <c r="D795" t="s">
        <v>28</v>
      </c>
      <c r="E795">
        <v>7</v>
      </c>
      <c r="F795" t="s">
        <v>29</v>
      </c>
      <c r="G795" t="s">
        <v>30</v>
      </c>
      <c r="H795" t="s">
        <v>31</v>
      </c>
      <c r="I795" t="b">
        <v>1</v>
      </c>
      <c r="J795" t="b">
        <v>0</v>
      </c>
      <c r="K795">
        <v>0.2</v>
      </c>
      <c r="L795">
        <v>255</v>
      </c>
      <c r="M795">
        <v>500</v>
      </c>
      <c r="N795">
        <v>100</v>
      </c>
      <c r="O795">
        <v>4</v>
      </c>
      <c r="P795" t="s">
        <v>32</v>
      </c>
      <c r="Q795" t="s">
        <v>33</v>
      </c>
      <c r="R795" t="s">
        <v>917</v>
      </c>
      <c r="S795">
        <v>0.99443968479767797</v>
      </c>
      <c r="T795">
        <v>774</v>
      </c>
      <c r="U795">
        <v>0.99031710453975297</v>
      </c>
      <c r="V795">
        <v>821</v>
      </c>
      <c r="W795">
        <v>0.99864452134642101</v>
      </c>
      <c r="X795">
        <v>637</v>
      </c>
      <c r="Y795">
        <v>0.99961447602557496</v>
      </c>
      <c r="Z795">
        <v>477</v>
      </c>
      <c r="AA795">
        <v>0.99446299585722198</v>
      </c>
      <c r="AB795">
        <v>770</v>
      </c>
      <c r="AC795">
        <v>695.8</v>
      </c>
    </row>
    <row r="796" spans="1:29" x14ac:dyDescent="0.25">
      <c r="A796">
        <v>16.6343785762786</v>
      </c>
      <c r="B796">
        <v>0.65937485694885201</v>
      </c>
      <c r="C796" t="b">
        <v>1</v>
      </c>
      <c r="D796" t="s">
        <v>28</v>
      </c>
      <c r="E796">
        <v>10</v>
      </c>
      <c r="F796" t="s">
        <v>29</v>
      </c>
      <c r="G796" t="s">
        <v>30</v>
      </c>
      <c r="H796" t="s">
        <v>31</v>
      </c>
      <c r="I796" t="b">
        <v>1</v>
      </c>
      <c r="J796" t="b">
        <v>0</v>
      </c>
      <c r="K796">
        <v>0.3</v>
      </c>
      <c r="L796">
        <v>255</v>
      </c>
      <c r="M796">
        <v>10</v>
      </c>
      <c r="N796">
        <v>100</v>
      </c>
      <c r="O796">
        <v>4</v>
      </c>
      <c r="P796" t="s">
        <v>32</v>
      </c>
      <c r="Q796" t="s">
        <v>33</v>
      </c>
      <c r="R796" t="s">
        <v>1529</v>
      </c>
      <c r="S796">
        <v>0.99453650169501995</v>
      </c>
      <c r="T796">
        <v>693</v>
      </c>
      <c r="U796">
        <v>0.99058882375424995</v>
      </c>
      <c r="V796">
        <v>680</v>
      </c>
      <c r="W796">
        <v>0.99856153379455304</v>
      </c>
      <c r="X796">
        <v>783</v>
      </c>
      <c r="Y796">
        <v>0.99958379977586698</v>
      </c>
      <c r="Z796">
        <v>638</v>
      </c>
      <c r="AA796">
        <v>0.99455851641469795</v>
      </c>
      <c r="AB796">
        <v>701</v>
      </c>
      <c r="AC796">
        <v>699</v>
      </c>
    </row>
    <row r="797" spans="1:29" x14ac:dyDescent="0.25">
      <c r="A797">
        <v>1.6693996429443301</v>
      </c>
      <c r="B797">
        <v>7.8200197219848597E-2</v>
      </c>
      <c r="C797" t="b">
        <v>1</v>
      </c>
      <c r="D797" t="s">
        <v>28</v>
      </c>
      <c r="E797">
        <v>5</v>
      </c>
      <c r="F797" t="s">
        <v>29</v>
      </c>
      <c r="G797" t="s">
        <v>30</v>
      </c>
      <c r="H797" t="s">
        <v>31</v>
      </c>
      <c r="I797" t="b">
        <v>1</v>
      </c>
      <c r="J797" t="b">
        <v>0</v>
      </c>
      <c r="K797">
        <v>0.1</v>
      </c>
      <c r="L797">
        <v>255</v>
      </c>
      <c r="M797">
        <v>10</v>
      </c>
      <c r="N797">
        <v>50</v>
      </c>
      <c r="O797">
        <v>16</v>
      </c>
      <c r="P797" t="s">
        <v>32</v>
      </c>
      <c r="Q797" t="s">
        <v>33</v>
      </c>
      <c r="R797" t="s">
        <v>85</v>
      </c>
      <c r="S797">
        <v>0.99409388898279305</v>
      </c>
      <c r="T797">
        <v>916</v>
      </c>
      <c r="U797">
        <v>0.98939725687572799</v>
      </c>
      <c r="V797">
        <v>917</v>
      </c>
      <c r="W797">
        <v>0.99889346486900399</v>
      </c>
      <c r="X797">
        <v>119</v>
      </c>
      <c r="Y797">
        <v>0.99958676144610104</v>
      </c>
      <c r="Z797">
        <v>629</v>
      </c>
      <c r="AA797">
        <v>0.99412233933751004</v>
      </c>
      <c r="AB797">
        <v>915</v>
      </c>
      <c r="AC797">
        <v>699.2</v>
      </c>
    </row>
    <row r="798" spans="1:29" x14ac:dyDescent="0.25">
      <c r="A798">
        <v>13.0656791210174</v>
      </c>
      <c r="B798">
        <v>0.68611097335815396</v>
      </c>
      <c r="C798" t="b">
        <v>1</v>
      </c>
      <c r="D798" t="s">
        <v>28</v>
      </c>
      <c r="E798">
        <v>10</v>
      </c>
      <c r="F798" t="s">
        <v>29</v>
      </c>
      <c r="G798" t="s">
        <v>30</v>
      </c>
      <c r="H798" t="s">
        <v>31</v>
      </c>
      <c r="I798" t="b">
        <v>1</v>
      </c>
      <c r="J798" t="b">
        <v>0</v>
      </c>
      <c r="K798">
        <v>0.3</v>
      </c>
      <c r="L798">
        <v>255</v>
      </c>
      <c r="M798">
        <v>5</v>
      </c>
      <c r="N798">
        <v>50</v>
      </c>
      <c r="O798">
        <v>8</v>
      </c>
      <c r="P798" t="s">
        <v>32</v>
      </c>
      <c r="Q798" t="s">
        <v>33</v>
      </c>
      <c r="R798" t="s">
        <v>1488</v>
      </c>
      <c r="S798">
        <v>0.99450884013431595</v>
      </c>
      <c r="T798">
        <v>727</v>
      </c>
      <c r="U798">
        <v>0.99053515320807595</v>
      </c>
      <c r="V798">
        <v>707</v>
      </c>
      <c r="W798">
        <v>0.99856152614134597</v>
      </c>
      <c r="X798">
        <v>792</v>
      </c>
      <c r="Y798">
        <v>0.99960175889341296</v>
      </c>
      <c r="Z798">
        <v>550</v>
      </c>
      <c r="AA798">
        <v>0.99453147724311897</v>
      </c>
      <c r="AB798">
        <v>732</v>
      </c>
      <c r="AC798">
        <v>701.6</v>
      </c>
    </row>
    <row r="799" spans="1:29" x14ac:dyDescent="0.25">
      <c r="A799">
        <v>8.6520202636718704</v>
      </c>
      <c r="B799">
        <v>0.37188992500305101</v>
      </c>
      <c r="C799" t="b">
        <v>1</v>
      </c>
      <c r="D799" t="s">
        <v>28</v>
      </c>
      <c r="E799">
        <v>7</v>
      </c>
      <c r="F799" t="s">
        <v>29</v>
      </c>
      <c r="G799" t="s">
        <v>30</v>
      </c>
      <c r="H799" t="s">
        <v>31</v>
      </c>
      <c r="I799" t="b">
        <v>1</v>
      </c>
      <c r="J799" t="b">
        <v>0</v>
      </c>
      <c r="K799">
        <v>0.2</v>
      </c>
      <c r="L799">
        <v>255</v>
      </c>
      <c r="M799">
        <v>50</v>
      </c>
      <c r="N799">
        <v>100</v>
      </c>
      <c r="O799">
        <v>4</v>
      </c>
      <c r="P799" t="s">
        <v>32</v>
      </c>
      <c r="Q799" t="s">
        <v>33</v>
      </c>
      <c r="R799" t="s">
        <v>845</v>
      </c>
      <c r="S799">
        <v>0.99445351605632204</v>
      </c>
      <c r="T799">
        <v>757</v>
      </c>
      <c r="U799">
        <v>0.99037139270040297</v>
      </c>
      <c r="V799">
        <v>805</v>
      </c>
      <c r="W799">
        <v>0.99861685882913198</v>
      </c>
      <c r="X799">
        <v>704</v>
      </c>
      <c r="Y799">
        <v>0.99961182838215001</v>
      </c>
      <c r="Z799">
        <v>490</v>
      </c>
      <c r="AA799">
        <v>0.99447658277695195</v>
      </c>
      <c r="AB799">
        <v>769</v>
      </c>
      <c r="AC799">
        <v>705</v>
      </c>
    </row>
    <row r="800" spans="1:29" x14ac:dyDescent="0.25">
      <c r="A800">
        <v>50.296910715103103</v>
      </c>
      <c r="B800">
        <v>0.86701960563659597</v>
      </c>
      <c r="C800" t="b">
        <v>1</v>
      </c>
      <c r="D800" t="s">
        <v>28</v>
      </c>
      <c r="E800">
        <v>10</v>
      </c>
      <c r="F800" t="s">
        <v>29</v>
      </c>
      <c r="G800" t="s">
        <v>30</v>
      </c>
      <c r="H800" t="s">
        <v>31</v>
      </c>
      <c r="I800" t="b">
        <v>1</v>
      </c>
      <c r="J800" t="b">
        <v>0</v>
      </c>
      <c r="K800">
        <v>0.3</v>
      </c>
      <c r="L800">
        <v>255</v>
      </c>
      <c r="M800">
        <v>100</v>
      </c>
      <c r="N800">
        <v>500</v>
      </c>
      <c r="O800">
        <v>4</v>
      </c>
      <c r="P800" t="s">
        <v>32</v>
      </c>
      <c r="Q800" t="s">
        <v>33</v>
      </c>
      <c r="R800" t="s">
        <v>1607</v>
      </c>
      <c r="S800">
        <v>0.99467481715121997</v>
      </c>
      <c r="T800">
        <v>574</v>
      </c>
      <c r="U800">
        <v>0.99115637439453896</v>
      </c>
      <c r="V800">
        <v>443</v>
      </c>
      <c r="W800">
        <v>0.998257215491545</v>
      </c>
      <c r="X800">
        <v>1075</v>
      </c>
      <c r="Y800">
        <v>0.99950095456518395</v>
      </c>
      <c r="Z800">
        <v>860</v>
      </c>
      <c r="AA800">
        <v>0.99469389809048603</v>
      </c>
      <c r="AB800">
        <v>580</v>
      </c>
      <c r="AC800">
        <v>706.4</v>
      </c>
    </row>
    <row r="801" spans="1:29" x14ac:dyDescent="0.25">
      <c r="A801">
        <v>5.2800826549530004</v>
      </c>
      <c r="B801">
        <v>0.265632581710815</v>
      </c>
      <c r="C801" t="b">
        <v>1</v>
      </c>
      <c r="D801" t="s">
        <v>28</v>
      </c>
      <c r="E801">
        <v>7</v>
      </c>
      <c r="F801" t="s">
        <v>29</v>
      </c>
      <c r="G801" t="s">
        <v>30</v>
      </c>
      <c r="H801" t="s">
        <v>31</v>
      </c>
      <c r="I801" t="b">
        <v>1</v>
      </c>
      <c r="J801" t="b">
        <v>0</v>
      </c>
      <c r="K801">
        <v>0.1</v>
      </c>
      <c r="L801">
        <v>255</v>
      </c>
      <c r="M801">
        <v>10</v>
      </c>
      <c r="N801">
        <v>50</v>
      </c>
      <c r="O801">
        <v>16</v>
      </c>
      <c r="P801" t="s">
        <v>32</v>
      </c>
      <c r="Q801" t="s">
        <v>33</v>
      </c>
      <c r="R801" t="s">
        <v>625</v>
      </c>
      <c r="S801">
        <v>0.99406623029184304</v>
      </c>
      <c r="T801">
        <v>921</v>
      </c>
      <c r="U801">
        <v>0.98934343127653201</v>
      </c>
      <c r="V801">
        <v>938</v>
      </c>
      <c r="W801">
        <v>0.99889347634881498</v>
      </c>
      <c r="X801">
        <v>116</v>
      </c>
      <c r="Y801">
        <v>0.99958350129575901</v>
      </c>
      <c r="Z801">
        <v>641</v>
      </c>
      <c r="AA801">
        <v>0.99409501567754699</v>
      </c>
      <c r="AB801">
        <v>917</v>
      </c>
      <c r="AC801">
        <v>706.6</v>
      </c>
    </row>
    <row r="802" spans="1:29" x14ac:dyDescent="0.25">
      <c r="A802">
        <v>89.922421932220402</v>
      </c>
      <c r="B802">
        <v>1.0915204048156699</v>
      </c>
      <c r="C802" t="b">
        <v>1</v>
      </c>
      <c r="D802" t="s">
        <v>28</v>
      </c>
      <c r="E802">
        <v>10</v>
      </c>
      <c r="F802" t="s">
        <v>29</v>
      </c>
      <c r="G802" t="s">
        <v>30</v>
      </c>
      <c r="H802" t="s">
        <v>31</v>
      </c>
      <c r="I802" t="b">
        <v>1</v>
      </c>
      <c r="J802" t="b">
        <v>0</v>
      </c>
      <c r="K802">
        <v>0.3</v>
      </c>
      <c r="L802">
        <v>255</v>
      </c>
      <c r="M802">
        <v>500</v>
      </c>
      <c r="N802">
        <v>1000</v>
      </c>
      <c r="O802">
        <v>4</v>
      </c>
      <c r="P802" t="s">
        <v>32</v>
      </c>
      <c r="Q802" t="s">
        <v>33</v>
      </c>
      <c r="R802" t="s">
        <v>1649</v>
      </c>
      <c r="S802">
        <v>0.99467481332488095</v>
      </c>
      <c r="T802">
        <v>581</v>
      </c>
      <c r="U802">
        <v>0.99123803829819701</v>
      </c>
      <c r="V802">
        <v>363</v>
      </c>
      <c r="W802">
        <v>0.99817423559288498</v>
      </c>
      <c r="X802">
        <v>1115</v>
      </c>
      <c r="Y802">
        <v>0.99946607063139903</v>
      </c>
      <c r="Z802">
        <v>899</v>
      </c>
      <c r="AA802">
        <v>0.99469362170435105</v>
      </c>
      <c r="AB802">
        <v>581</v>
      </c>
      <c r="AC802">
        <v>707.8</v>
      </c>
    </row>
    <row r="803" spans="1:29" x14ac:dyDescent="0.25">
      <c r="A803">
        <v>48.5550493240356</v>
      </c>
      <c r="B803">
        <v>0.84799609184265101</v>
      </c>
      <c r="C803" t="b">
        <v>1</v>
      </c>
      <c r="D803" t="s">
        <v>28</v>
      </c>
      <c r="E803">
        <v>10</v>
      </c>
      <c r="F803" t="s">
        <v>29</v>
      </c>
      <c r="G803" t="s">
        <v>30</v>
      </c>
      <c r="H803" t="s">
        <v>31</v>
      </c>
      <c r="I803" t="b">
        <v>1</v>
      </c>
      <c r="J803" t="b">
        <v>0</v>
      </c>
      <c r="K803">
        <v>0.3</v>
      </c>
      <c r="L803">
        <v>255</v>
      </c>
      <c r="M803">
        <v>5</v>
      </c>
      <c r="N803">
        <v>500</v>
      </c>
      <c r="O803">
        <v>4</v>
      </c>
      <c r="P803" t="s">
        <v>32</v>
      </c>
      <c r="Q803" t="s">
        <v>33</v>
      </c>
      <c r="R803" t="s">
        <v>1499</v>
      </c>
      <c r="S803">
        <v>0.99466098493598998</v>
      </c>
      <c r="T803">
        <v>589</v>
      </c>
      <c r="U803">
        <v>0.99118307864323296</v>
      </c>
      <c r="V803">
        <v>421</v>
      </c>
      <c r="W803">
        <v>0.99820189045696694</v>
      </c>
      <c r="X803">
        <v>1102</v>
      </c>
      <c r="Y803">
        <v>0.99950425692407496</v>
      </c>
      <c r="Z803">
        <v>852</v>
      </c>
      <c r="AA803">
        <v>0.99467991236875197</v>
      </c>
      <c r="AB803">
        <v>590</v>
      </c>
      <c r="AC803">
        <v>710.8</v>
      </c>
    </row>
    <row r="804" spans="1:29" x14ac:dyDescent="0.25">
      <c r="A804">
        <v>47.656482934951697</v>
      </c>
      <c r="B804">
        <v>0.82813606262206996</v>
      </c>
      <c r="C804" t="b">
        <v>1</v>
      </c>
      <c r="D804" t="s">
        <v>28</v>
      </c>
      <c r="E804">
        <v>10</v>
      </c>
      <c r="F804" t="s">
        <v>29</v>
      </c>
      <c r="G804" t="s">
        <v>30</v>
      </c>
      <c r="H804" t="s">
        <v>31</v>
      </c>
      <c r="I804" t="b">
        <v>1</v>
      </c>
      <c r="J804" t="b">
        <v>0</v>
      </c>
      <c r="K804">
        <v>0.3</v>
      </c>
      <c r="L804">
        <v>255</v>
      </c>
      <c r="M804">
        <v>10</v>
      </c>
      <c r="N804">
        <v>500</v>
      </c>
      <c r="O804">
        <v>4</v>
      </c>
      <c r="P804" t="s">
        <v>32</v>
      </c>
      <c r="Q804" t="s">
        <v>33</v>
      </c>
      <c r="R804" t="s">
        <v>1535</v>
      </c>
      <c r="S804">
        <v>0.99466098493598998</v>
      </c>
      <c r="T804">
        <v>589</v>
      </c>
      <c r="U804">
        <v>0.99118307864323296</v>
      </c>
      <c r="V804">
        <v>421</v>
      </c>
      <c r="W804">
        <v>0.99820189045696694</v>
      </c>
      <c r="X804">
        <v>1102</v>
      </c>
      <c r="Y804">
        <v>0.99950425692407496</v>
      </c>
      <c r="Z804">
        <v>852</v>
      </c>
      <c r="AA804">
        <v>0.99467991236875197</v>
      </c>
      <c r="AB804">
        <v>590</v>
      </c>
      <c r="AC804">
        <v>710.8</v>
      </c>
    </row>
    <row r="805" spans="1:29" x14ac:dyDescent="0.25">
      <c r="A805">
        <v>16.562407112121502</v>
      </c>
      <c r="B805">
        <v>0.69650621414184499</v>
      </c>
      <c r="C805" t="b">
        <v>1</v>
      </c>
      <c r="D805" t="s">
        <v>28</v>
      </c>
      <c r="E805">
        <v>10</v>
      </c>
      <c r="F805" t="s">
        <v>29</v>
      </c>
      <c r="G805" t="s">
        <v>30</v>
      </c>
      <c r="H805" t="s">
        <v>31</v>
      </c>
      <c r="I805" t="b">
        <v>1</v>
      </c>
      <c r="J805" t="b">
        <v>0</v>
      </c>
      <c r="K805">
        <v>0.3</v>
      </c>
      <c r="L805">
        <v>255</v>
      </c>
      <c r="M805">
        <v>5</v>
      </c>
      <c r="N805">
        <v>100</v>
      </c>
      <c r="O805">
        <v>4</v>
      </c>
      <c r="P805" t="s">
        <v>32</v>
      </c>
      <c r="Q805" t="s">
        <v>33</v>
      </c>
      <c r="R805" t="s">
        <v>1493</v>
      </c>
      <c r="S805">
        <v>0.99455033391024905</v>
      </c>
      <c r="T805">
        <v>673</v>
      </c>
      <c r="U805">
        <v>0.99072373906989997</v>
      </c>
      <c r="V805">
        <v>635</v>
      </c>
      <c r="W805">
        <v>0.99845088372539703</v>
      </c>
      <c r="X805">
        <v>903</v>
      </c>
      <c r="Y805">
        <v>0.999571022746509</v>
      </c>
      <c r="Z805">
        <v>699</v>
      </c>
      <c r="AA805">
        <v>0.99457163867715104</v>
      </c>
      <c r="AB805">
        <v>681</v>
      </c>
      <c r="AC805">
        <v>718.2</v>
      </c>
    </row>
    <row r="806" spans="1:29" x14ac:dyDescent="0.25">
      <c r="A806">
        <v>18.981240797042801</v>
      </c>
      <c r="B806">
        <v>0.74759106636047301</v>
      </c>
      <c r="C806" t="b">
        <v>1</v>
      </c>
      <c r="D806" t="s">
        <v>28</v>
      </c>
      <c r="E806">
        <v>10</v>
      </c>
      <c r="F806" t="s">
        <v>29</v>
      </c>
      <c r="G806" t="s">
        <v>30</v>
      </c>
      <c r="H806" t="s">
        <v>31</v>
      </c>
      <c r="I806" t="b">
        <v>1</v>
      </c>
      <c r="J806" t="b">
        <v>0</v>
      </c>
      <c r="K806">
        <v>0.3</v>
      </c>
      <c r="L806">
        <v>255</v>
      </c>
      <c r="M806">
        <v>500</v>
      </c>
      <c r="N806">
        <v>100</v>
      </c>
      <c r="O806">
        <v>4</v>
      </c>
      <c r="P806" t="s">
        <v>32</v>
      </c>
      <c r="Q806" t="s">
        <v>33</v>
      </c>
      <c r="R806" t="s">
        <v>1637</v>
      </c>
      <c r="S806">
        <v>0.99455033391024905</v>
      </c>
      <c r="T806">
        <v>673</v>
      </c>
      <c r="U806">
        <v>0.99072373906989997</v>
      </c>
      <c r="V806">
        <v>635</v>
      </c>
      <c r="W806">
        <v>0.99845088372539703</v>
      </c>
      <c r="X806">
        <v>903</v>
      </c>
      <c r="Y806">
        <v>0.999571022746509</v>
      </c>
      <c r="Z806">
        <v>699</v>
      </c>
      <c r="AA806">
        <v>0.99457163867715104</v>
      </c>
      <c r="AB806">
        <v>681</v>
      </c>
      <c r="AC806">
        <v>718.2</v>
      </c>
    </row>
    <row r="807" spans="1:29" x14ac:dyDescent="0.25">
      <c r="A807">
        <v>48.505056524276696</v>
      </c>
      <c r="B807">
        <v>0.84375729560851997</v>
      </c>
      <c r="C807" t="b">
        <v>1</v>
      </c>
      <c r="D807" t="s">
        <v>28</v>
      </c>
      <c r="E807">
        <v>10</v>
      </c>
      <c r="F807" t="s">
        <v>29</v>
      </c>
      <c r="G807" t="s">
        <v>30</v>
      </c>
      <c r="H807" t="s">
        <v>31</v>
      </c>
      <c r="I807" t="b">
        <v>1</v>
      </c>
      <c r="J807" t="b">
        <v>0</v>
      </c>
      <c r="K807">
        <v>0.3</v>
      </c>
      <c r="L807">
        <v>255</v>
      </c>
      <c r="M807">
        <v>50</v>
      </c>
      <c r="N807">
        <v>500</v>
      </c>
      <c r="O807">
        <v>4</v>
      </c>
      <c r="P807" t="s">
        <v>32</v>
      </c>
      <c r="Q807" t="s">
        <v>33</v>
      </c>
      <c r="R807" t="s">
        <v>1571</v>
      </c>
      <c r="S807">
        <v>0.99464715367734602</v>
      </c>
      <c r="T807">
        <v>600</v>
      </c>
      <c r="U807">
        <v>0.99115577642305497</v>
      </c>
      <c r="V807">
        <v>444</v>
      </c>
      <c r="W807">
        <v>0.99820189045696694</v>
      </c>
      <c r="X807">
        <v>1102</v>
      </c>
      <c r="Y807">
        <v>0.99950494179137706</v>
      </c>
      <c r="Z807">
        <v>851</v>
      </c>
      <c r="AA807">
        <v>0.99466618489692504</v>
      </c>
      <c r="AB807">
        <v>601</v>
      </c>
      <c r="AC807">
        <v>719.6</v>
      </c>
    </row>
    <row r="808" spans="1:29" x14ac:dyDescent="0.25">
      <c r="A808">
        <v>5.8092935562133698</v>
      </c>
      <c r="B808">
        <v>0.290626573562622</v>
      </c>
      <c r="C808" t="b">
        <v>1</v>
      </c>
      <c r="D808" t="s">
        <v>28</v>
      </c>
      <c r="E808">
        <v>7</v>
      </c>
      <c r="F808" t="s">
        <v>29</v>
      </c>
      <c r="G808" t="s">
        <v>30</v>
      </c>
      <c r="H808" t="s">
        <v>31</v>
      </c>
      <c r="I808" t="b">
        <v>1</v>
      </c>
      <c r="J808" t="b">
        <v>0</v>
      </c>
      <c r="K808">
        <v>0.1</v>
      </c>
      <c r="L808">
        <v>255</v>
      </c>
      <c r="M808">
        <v>100</v>
      </c>
      <c r="N808">
        <v>50</v>
      </c>
      <c r="O808">
        <v>16</v>
      </c>
      <c r="P808" t="s">
        <v>32</v>
      </c>
      <c r="Q808" t="s">
        <v>33</v>
      </c>
      <c r="R808" t="s">
        <v>697</v>
      </c>
      <c r="S808">
        <v>0.99405239807661405</v>
      </c>
      <c r="T808">
        <v>922</v>
      </c>
      <c r="U808">
        <v>0.98936992120719303</v>
      </c>
      <c r="V808">
        <v>934</v>
      </c>
      <c r="W808">
        <v>0.99883815131423703</v>
      </c>
      <c r="X808">
        <v>183</v>
      </c>
      <c r="Y808">
        <v>0.99957998082046395</v>
      </c>
      <c r="Z808">
        <v>666</v>
      </c>
      <c r="AA808">
        <v>0.99408100580360104</v>
      </c>
      <c r="AB808">
        <v>922</v>
      </c>
      <c r="AC808">
        <v>725.4</v>
      </c>
    </row>
    <row r="809" spans="1:29" x14ac:dyDescent="0.25">
      <c r="A809">
        <v>6.0259438991546599</v>
      </c>
      <c r="B809">
        <v>0.30735750198364198</v>
      </c>
      <c r="C809" t="b">
        <v>1</v>
      </c>
      <c r="D809" t="s">
        <v>28</v>
      </c>
      <c r="E809">
        <v>7</v>
      </c>
      <c r="F809" t="s">
        <v>29</v>
      </c>
      <c r="G809" t="s">
        <v>30</v>
      </c>
      <c r="H809" t="s">
        <v>31</v>
      </c>
      <c r="I809" t="b">
        <v>1</v>
      </c>
      <c r="J809" t="b">
        <v>0</v>
      </c>
      <c r="K809">
        <v>0.1</v>
      </c>
      <c r="L809">
        <v>255</v>
      </c>
      <c r="M809">
        <v>500</v>
      </c>
      <c r="N809">
        <v>50</v>
      </c>
      <c r="O809">
        <v>16</v>
      </c>
      <c r="P809" t="s">
        <v>32</v>
      </c>
      <c r="Q809" t="s">
        <v>33</v>
      </c>
      <c r="R809" t="s">
        <v>733</v>
      </c>
      <c r="S809">
        <v>0.99405239807661405</v>
      </c>
      <c r="T809">
        <v>922</v>
      </c>
      <c r="U809">
        <v>0.98936992120719303</v>
      </c>
      <c r="V809">
        <v>934</v>
      </c>
      <c r="W809">
        <v>0.99883815131423703</v>
      </c>
      <c r="X809">
        <v>183</v>
      </c>
      <c r="Y809">
        <v>0.99957998082046395</v>
      </c>
      <c r="Z809">
        <v>666</v>
      </c>
      <c r="AA809">
        <v>0.99408100580360104</v>
      </c>
      <c r="AB809">
        <v>922</v>
      </c>
      <c r="AC809">
        <v>725.4</v>
      </c>
    </row>
    <row r="810" spans="1:29" x14ac:dyDescent="0.25">
      <c r="A810">
        <v>5.5830873012542703</v>
      </c>
      <c r="B810">
        <v>0.28437466621398899</v>
      </c>
      <c r="C810" t="b">
        <v>1</v>
      </c>
      <c r="D810" t="s">
        <v>28</v>
      </c>
      <c r="E810">
        <v>7</v>
      </c>
      <c r="F810" t="s">
        <v>29</v>
      </c>
      <c r="G810" t="s">
        <v>30</v>
      </c>
      <c r="H810" t="s">
        <v>31</v>
      </c>
      <c r="I810" t="b">
        <v>1</v>
      </c>
      <c r="J810" t="b">
        <v>0</v>
      </c>
      <c r="K810">
        <v>0.1</v>
      </c>
      <c r="L810">
        <v>255</v>
      </c>
      <c r="M810">
        <v>50</v>
      </c>
      <c r="N810">
        <v>50</v>
      </c>
      <c r="O810">
        <v>16</v>
      </c>
      <c r="P810" t="s">
        <v>32</v>
      </c>
      <c r="Q810" t="s">
        <v>33</v>
      </c>
      <c r="R810" t="s">
        <v>661</v>
      </c>
      <c r="S810">
        <v>0.99402473364615496</v>
      </c>
      <c r="T810">
        <v>925</v>
      </c>
      <c r="U810">
        <v>0.98931592677811997</v>
      </c>
      <c r="V810">
        <v>945</v>
      </c>
      <c r="W810">
        <v>0.99883815131423703</v>
      </c>
      <c r="X810">
        <v>183</v>
      </c>
      <c r="Y810">
        <v>0.99958076910080196</v>
      </c>
      <c r="Z810">
        <v>663</v>
      </c>
      <c r="AA810">
        <v>0.99405368837150798</v>
      </c>
      <c r="AB810">
        <v>925</v>
      </c>
      <c r="AC810">
        <v>728.2</v>
      </c>
    </row>
    <row r="811" spans="1:29" x14ac:dyDescent="0.25">
      <c r="A811">
        <v>1.88621497154235</v>
      </c>
      <c r="B811">
        <v>0.106255149841308</v>
      </c>
      <c r="C811" t="b">
        <v>1</v>
      </c>
      <c r="D811" t="s">
        <v>28</v>
      </c>
      <c r="E811">
        <v>5</v>
      </c>
      <c r="F811" t="s">
        <v>29</v>
      </c>
      <c r="G811" t="s">
        <v>30</v>
      </c>
      <c r="H811" t="s">
        <v>31</v>
      </c>
      <c r="I811" t="b">
        <v>1</v>
      </c>
      <c r="J811" t="b">
        <v>0</v>
      </c>
      <c r="K811">
        <v>0.2</v>
      </c>
      <c r="L811">
        <v>255</v>
      </c>
      <c r="M811">
        <v>5</v>
      </c>
      <c r="N811">
        <v>50</v>
      </c>
      <c r="O811">
        <v>4</v>
      </c>
      <c r="P811" t="s">
        <v>32</v>
      </c>
      <c r="Q811" t="s">
        <v>33</v>
      </c>
      <c r="R811" t="s">
        <v>227</v>
      </c>
      <c r="S811">
        <v>0.99417688514392299</v>
      </c>
      <c r="T811">
        <v>884</v>
      </c>
      <c r="U811">
        <v>0.98966746993743604</v>
      </c>
      <c r="V811">
        <v>894</v>
      </c>
      <c r="W811">
        <v>0.998782841586073</v>
      </c>
      <c r="X811">
        <v>266</v>
      </c>
      <c r="Y811">
        <v>0.99955285598173205</v>
      </c>
      <c r="Z811">
        <v>760</v>
      </c>
      <c r="AA811">
        <v>0.99420369601793601</v>
      </c>
      <c r="AB811">
        <v>883</v>
      </c>
      <c r="AC811">
        <v>737.4</v>
      </c>
    </row>
    <row r="812" spans="1:29" x14ac:dyDescent="0.25">
      <c r="A812">
        <v>2.1432501316070498</v>
      </c>
      <c r="B812">
        <v>0.12500591278076101</v>
      </c>
      <c r="C812" t="b">
        <v>1</v>
      </c>
      <c r="D812" t="s">
        <v>28</v>
      </c>
      <c r="E812">
        <v>5</v>
      </c>
      <c r="F812" t="s">
        <v>29</v>
      </c>
      <c r="G812" t="s">
        <v>30</v>
      </c>
      <c r="H812" t="s">
        <v>31</v>
      </c>
      <c r="I812" t="b">
        <v>1</v>
      </c>
      <c r="J812" t="b">
        <v>0</v>
      </c>
      <c r="K812">
        <v>0.2</v>
      </c>
      <c r="L812">
        <v>255</v>
      </c>
      <c r="M812">
        <v>10</v>
      </c>
      <c r="N812">
        <v>50</v>
      </c>
      <c r="O812">
        <v>4</v>
      </c>
      <c r="P812" t="s">
        <v>32</v>
      </c>
      <c r="Q812" t="s">
        <v>33</v>
      </c>
      <c r="R812" t="s">
        <v>263</v>
      </c>
      <c r="S812">
        <v>0.99417688514392299</v>
      </c>
      <c r="T812">
        <v>884</v>
      </c>
      <c r="U812">
        <v>0.98966746993743604</v>
      </c>
      <c r="V812">
        <v>894</v>
      </c>
      <c r="W812">
        <v>0.998782841586073</v>
      </c>
      <c r="X812">
        <v>266</v>
      </c>
      <c r="Y812">
        <v>0.99955285598173205</v>
      </c>
      <c r="Z812">
        <v>760</v>
      </c>
      <c r="AA812">
        <v>0.99420369601793601</v>
      </c>
      <c r="AB812">
        <v>883</v>
      </c>
      <c r="AC812">
        <v>737.4</v>
      </c>
    </row>
    <row r="813" spans="1:29" x14ac:dyDescent="0.25">
      <c r="A813">
        <v>2.3707459926605199</v>
      </c>
      <c r="B813">
        <v>0.14375576972961401</v>
      </c>
      <c r="C813" t="b">
        <v>1</v>
      </c>
      <c r="D813" t="s">
        <v>28</v>
      </c>
      <c r="E813">
        <v>5</v>
      </c>
      <c r="F813" t="s">
        <v>29</v>
      </c>
      <c r="G813" t="s">
        <v>30</v>
      </c>
      <c r="H813" t="s">
        <v>31</v>
      </c>
      <c r="I813" t="b">
        <v>1</v>
      </c>
      <c r="J813" t="b">
        <v>0</v>
      </c>
      <c r="K813">
        <v>0.2</v>
      </c>
      <c r="L813">
        <v>255</v>
      </c>
      <c r="M813">
        <v>50</v>
      </c>
      <c r="N813">
        <v>50</v>
      </c>
      <c r="O813">
        <v>4</v>
      </c>
      <c r="P813" t="s">
        <v>32</v>
      </c>
      <c r="Q813" t="s">
        <v>33</v>
      </c>
      <c r="R813" t="s">
        <v>299</v>
      </c>
      <c r="S813">
        <v>0.99417688514392299</v>
      </c>
      <c r="T813">
        <v>884</v>
      </c>
      <c r="U813">
        <v>0.98966746993743604</v>
      </c>
      <c r="V813">
        <v>894</v>
      </c>
      <c r="W813">
        <v>0.998782841586073</v>
      </c>
      <c r="X813">
        <v>266</v>
      </c>
      <c r="Y813">
        <v>0.99955285598173205</v>
      </c>
      <c r="Z813">
        <v>760</v>
      </c>
      <c r="AA813">
        <v>0.99420369601793601</v>
      </c>
      <c r="AB813">
        <v>883</v>
      </c>
      <c r="AC813">
        <v>737.4</v>
      </c>
    </row>
    <row r="814" spans="1:29" x14ac:dyDescent="0.25">
      <c r="A814">
        <v>2.6839954853057799</v>
      </c>
      <c r="B814">
        <v>0.15275230407714799</v>
      </c>
      <c r="C814" t="b">
        <v>1</v>
      </c>
      <c r="D814" t="s">
        <v>28</v>
      </c>
      <c r="E814">
        <v>5</v>
      </c>
      <c r="F814" t="s">
        <v>29</v>
      </c>
      <c r="G814" t="s">
        <v>30</v>
      </c>
      <c r="H814" t="s">
        <v>31</v>
      </c>
      <c r="I814" t="b">
        <v>1</v>
      </c>
      <c r="J814" t="b">
        <v>0</v>
      </c>
      <c r="K814">
        <v>0.2</v>
      </c>
      <c r="L814">
        <v>255</v>
      </c>
      <c r="M814">
        <v>100</v>
      </c>
      <c r="N814">
        <v>50</v>
      </c>
      <c r="O814">
        <v>4</v>
      </c>
      <c r="P814" t="s">
        <v>32</v>
      </c>
      <c r="Q814" t="s">
        <v>33</v>
      </c>
      <c r="R814" t="s">
        <v>335</v>
      </c>
      <c r="S814">
        <v>0.99417688514392299</v>
      </c>
      <c r="T814">
        <v>884</v>
      </c>
      <c r="U814">
        <v>0.98966746993743604</v>
      </c>
      <c r="V814">
        <v>894</v>
      </c>
      <c r="W814">
        <v>0.998782841586073</v>
      </c>
      <c r="X814">
        <v>266</v>
      </c>
      <c r="Y814">
        <v>0.99955285598173205</v>
      </c>
      <c r="Z814">
        <v>760</v>
      </c>
      <c r="AA814">
        <v>0.99420369601793601</v>
      </c>
      <c r="AB814">
        <v>883</v>
      </c>
      <c r="AC814">
        <v>737.4</v>
      </c>
    </row>
    <row r="815" spans="1:29" x14ac:dyDescent="0.25">
      <c r="A815">
        <v>2.87404818534851</v>
      </c>
      <c r="B815">
        <v>0.16250653266906701</v>
      </c>
      <c r="C815" t="b">
        <v>1</v>
      </c>
      <c r="D815" t="s">
        <v>28</v>
      </c>
      <c r="E815">
        <v>5</v>
      </c>
      <c r="F815" t="s">
        <v>29</v>
      </c>
      <c r="G815" t="s">
        <v>30</v>
      </c>
      <c r="H815" t="s">
        <v>31</v>
      </c>
      <c r="I815" t="b">
        <v>1</v>
      </c>
      <c r="J815" t="b">
        <v>0</v>
      </c>
      <c r="K815">
        <v>0.2</v>
      </c>
      <c r="L815">
        <v>255</v>
      </c>
      <c r="M815">
        <v>500</v>
      </c>
      <c r="N815">
        <v>50</v>
      </c>
      <c r="O815">
        <v>4</v>
      </c>
      <c r="P815" t="s">
        <v>32</v>
      </c>
      <c r="Q815" t="s">
        <v>33</v>
      </c>
      <c r="R815" t="s">
        <v>371</v>
      </c>
      <c r="S815">
        <v>0.99417688514392299</v>
      </c>
      <c r="T815">
        <v>884</v>
      </c>
      <c r="U815">
        <v>0.98966746993743604</v>
      </c>
      <c r="V815">
        <v>894</v>
      </c>
      <c r="W815">
        <v>0.998782841586073</v>
      </c>
      <c r="X815">
        <v>266</v>
      </c>
      <c r="Y815">
        <v>0.99955285598173205</v>
      </c>
      <c r="Z815">
        <v>760</v>
      </c>
      <c r="AA815">
        <v>0.99420369601793601</v>
      </c>
      <c r="AB815">
        <v>883</v>
      </c>
      <c r="AC815">
        <v>737.4</v>
      </c>
    </row>
    <row r="816" spans="1:29" x14ac:dyDescent="0.25">
      <c r="A816">
        <v>1.78771767616271</v>
      </c>
      <c r="B816">
        <v>9.0627050399780196E-2</v>
      </c>
      <c r="C816" t="b">
        <v>1</v>
      </c>
      <c r="D816" t="s">
        <v>28</v>
      </c>
      <c r="E816">
        <v>5</v>
      </c>
      <c r="F816" t="s">
        <v>29</v>
      </c>
      <c r="G816" t="s">
        <v>30</v>
      </c>
      <c r="H816" t="s">
        <v>31</v>
      </c>
      <c r="I816" t="b">
        <v>1</v>
      </c>
      <c r="J816" t="b">
        <v>0</v>
      </c>
      <c r="K816">
        <v>0.1</v>
      </c>
      <c r="L816">
        <v>255</v>
      </c>
      <c r="M816">
        <v>100</v>
      </c>
      <c r="N816">
        <v>50</v>
      </c>
      <c r="O816">
        <v>16</v>
      </c>
      <c r="P816" t="s">
        <v>32</v>
      </c>
      <c r="Q816" t="s">
        <v>33</v>
      </c>
      <c r="R816" t="s">
        <v>157</v>
      </c>
      <c r="S816">
        <v>0.99398323317412896</v>
      </c>
      <c r="T816">
        <v>931</v>
      </c>
      <c r="U816">
        <v>0.98926085086965698</v>
      </c>
      <c r="V816">
        <v>950</v>
      </c>
      <c r="W816">
        <v>0.99881047731713701</v>
      </c>
      <c r="X816">
        <v>263</v>
      </c>
      <c r="Y816">
        <v>0.99958759358180305</v>
      </c>
      <c r="Z816">
        <v>627</v>
      </c>
      <c r="AA816">
        <v>0.99401234528788496</v>
      </c>
      <c r="AB816">
        <v>931</v>
      </c>
      <c r="AC816">
        <v>740.4</v>
      </c>
    </row>
    <row r="817" spans="1:29" x14ac:dyDescent="0.25">
      <c r="A817">
        <v>4.94203000068664</v>
      </c>
      <c r="B817">
        <v>0.25625333786010701</v>
      </c>
      <c r="C817" t="b">
        <v>1</v>
      </c>
      <c r="D817" t="s">
        <v>28</v>
      </c>
      <c r="E817">
        <v>7</v>
      </c>
      <c r="F817" t="s">
        <v>29</v>
      </c>
      <c r="G817" t="s">
        <v>30</v>
      </c>
      <c r="H817" t="s">
        <v>31</v>
      </c>
      <c r="I817" t="b">
        <v>1</v>
      </c>
      <c r="J817" t="b">
        <v>0</v>
      </c>
      <c r="K817">
        <v>0.1</v>
      </c>
      <c r="L817">
        <v>255</v>
      </c>
      <c r="M817">
        <v>5</v>
      </c>
      <c r="N817">
        <v>50</v>
      </c>
      <c r="O817">
        <v>16</v>
      </c>
      <c r="P817" t="s">
        <v>32</v>
      </c>
      <c r="Q817" t="s">
        <v>33</v>
      </c>
      <c r="R817" t="s">
        <v>589</v>
      </c>
      <c r="S817">
        <v>0.99401090143092596</v>
      </c>
      <c r="T817">
        <v>928</v>
      </c>
      <c r="U817">
        <v>0.98936949344997005</v>
      </c>
      <c r="V817">
        <v>936</v>
      </c>
      <c r="W817">
        <v>0.99875517524218105</v>
      </c>
      <c r="X817">
        <v>351</v>
      </c>
      <c r="Y817">
        <v>0.99959880301495296</v>
      </c>
      <c r="Z817">
        <v>564</v>
      </c>
      <c r="AA817">
        <v>0.99403945757771195</v>
      </c>
      <c r="AB817">
        <v>927</v>
      </c>
      <c r="AC817">
        <v>741.2</v>
      </c>
    </row>
    <row r="818" spans="1:29" x14ac:dyDescent="0.25">
      <c r="A818">
        <v>1.7905989170074399</v>
      </c>
      <c r="B818">
        <v>8.4001493453979406E-2</v>
      </c>
      <c r="C818" t="b">
        <v>1</v>
      </c>
      <c r="D818" t="s">
        <v>28</v>
      </c>
      <c r="E818">
        <v>5</v>
      </c>
      <c r="F818" t="s">
        <v>29</v>
      </c>
      <c r="G818" t="s">
        <v>30</v>
      </c>
      <c r="H818" t="s">
        <v>31</v>
      </c>
      <c r="I818" t="b">
        <v>1</v>
      </c>
      <c r="J818" t="b">
        <v>0</v>
      </c>
      <c r="K818">
        <v>0.1</v>
      </c>
      <c r="L818">
        <v>255</v>
      </c>
      <c r="M818">
        <v>50</v>
      </c>
      <c r="N818">
        <v>50</v>
      </c>
      <c r="O818">
        <v>16</v>
      </c>
      <c r="P818" t="s">
        <v>32</v>
      </c>
      <c r="Q818" t="s">
        <v>33</v>
      </c>
      <c r="R818" t="s">
        <v>121</v>
      </c>
      <c r="S818">
        <v>0.99402473077640097</v>
      </c>
      <c r="T818">
        <v>926</v>
      </c>
      <c r="U818">
        <v>0.98936908845371596</v>
      </c>
      <c r="V818">
        <v>937</v>
      </c>
      <c r="W818">
        <v>0.99878281479984798</v>
      </c>
      <c r="X818">
        <v>347</v>
      </c>
      <c r="Y818">
        <v>0.99958776594780097</v>
      </c>
      <c r="Z818">
        <v>626</v>
      </c>
      <c r="AA818">
        <v>0.99405327817184197</v>
      </c>
      <c r="AB818">
        <v>926</v>
      </c>
      <c r="AC818">
        <v>752.4</v>
      </c>
    </row>
    <row r="819" spans="1:29" x14ac:dyDescent="0.25">
      <c r="A819">
        <v>4.9684930801391598</v>
      </c>
      <c r="B819">
        <v>0.256254243850708</v>
      </c>
      <c r="C819" t="b">
        <v>1</v>
      </c>
      <c r="D819" t="s">
        <v>28</v>
      </c>
      <c r="E819">
        <v>7</v>
      </c>
      <c r="F819" t="s">
        <v>29</v>
      </c>
      <c r="G819" t="s">
        <v>30</v>
      </c>
      <c r="H819" t="s">
        <v>31</v>
      </c>
      <c r="I819" t="b">
        <v>1</v>
      </c>
      <c r="J819" t="b">
        <v>0</v>
      </c>
      <c r="K819">
        <v>0.1</v>
      </c>
      <c r="L819">
        <v>255</v>
      </c>
      <c r="M819">
        <v>5</v>
      </c>
      <c r="N819">
        <v>50</v>
      </c>
      <c r="O819">
        <v>64</v>
      </c>
      <c r="P819" t="s">
        <v>32</v>
      </c>
      <c r="Q819" t="s">
        <v>33</v>
      </c>
      <c r="R819" t="s">
        <v>591</v>
      </c>
      <c r="S819">
        <v>0.99401090334409503</v>
      </c>
      <c r="T819">
        <v>927</v>
      </c>
      <c r="U819">
        <v>0.98939591756148104</v>
      </c>
      <c r="V819">
        <v>918</v>
      </c>
      <c r="W819">
        <v>0.99872749741847699</v>
      </c>
      <c r="X819">
        <v>463</v>
      </c>
      <c r="Y819">
        <v>0.99959107287188798</v>
      </c>
      <c r="Z819">
        <v>616</v>
      </c>
      <c r="AA819">
        <v>0.99403929773503596</v>
      </c>
      <c r="AB819">
        <v>929</v>
      </c>
      <c r="AC819">
        <v>770.6</v>
      </c>
    </row>
    <row r="820" spans="1:29" x14ac:dyDescent="0.25">
      <c r="A820">
        <v>2.04098210334777</v>
      </c>
      <c r="B820">
        <v>0.10937852859497001</v>
      </c>
      <c r="C820" t="b">
        <v>1</v>
      </c>
      <c r="D820" t="s">
        <v>28</v>
      </c>
      <c r="E820">
        <v>5</v>
      </c>
      <c r="F820" t="s">
        <v>29</v>
      </c>
      <c r="G820" t="s">
        <v>30</v>
      </c>
      <c r="H820" t="s">
        <v>31</v>
      </c>
      <c r="I820" t="b">
        <v>1</v>
      </c>
      <c r="J820" t="b">
        <v>0</v>
      </c>
      <c r="K820">
        <v>0.1</v>
      </c>
      <c r="L820">
        <v>255</v>
      </c>
      <c r="M820">
        <v>500</v>
      </c>
      <c r="N820">
        <v>50</v>
      </c>
      <c r="O820">
        <v>16</v>
      </c>
      <c r="P820" t="s">
        <v>32</v>
      </c>
      <c r="Q820" t="s">
        <v>33</v>
      </c>
      <c r="R820" t="s">
        <v>193</v>
      </c>
      <c r="S820">
        <v>0.99401089760458705</v>
      </c>
      <c r="T820">
        <v>929</v>
      </c>
      <c r="U820">
        <v>0.98939570864684701</v>
      </c>
      <c r="V820">
        <v>919</v>
      </c>
      <c r="W820">
        <v>0.99872748976527004</v>
      </c>
      <c r="X820">
        <v>472</v>
      </c>
      <c r="Y820">
        <v>0.99958546981681595</v>
      </c>
      <c r="Z820">
        <v>635</v>
      </c>
      <c r="AA820">
        <v>0.99403931554123304</v>
      </c>
      <c r="AB820">
        <v>928</v>
      </c>
      <c r="AC820">
        <v>776.6</v>
      </c>
    </row>
    <row r="821" spans="1:29" x14ac:dyDescent="0.25">
      <c r="A821">
        <v>4.9938128948211604</v>
      </c>
      <c r="B821">
        <v>0.25625414848327599</v>
      </c>
      <c r="C821" t="b">
        <v>1</v>
      </c>
      <c r="D821" t="s">
        <v>28</v>
      </c>
      <c r="E821">
        <v>7</v>
      </c>
      <c r="F821" t="s">
        <v>29</v>
      </c>
      <c r="G821" t="s">
        <v>30</v>
      </c>
      <c r="H821" t="s">
        <v>31</v>
      </c>
      <c r="I821" t="b">
        <v>1</v>
      </c>
      <c r="J821" t="b">
        <v>0</v>
      </c>
      <c r="K821">
        <v>0.1</v>
      </c>
      <c r="L821">
        <v>255</v>
      </c>
      <c r="M821">
        <v>5</v>
      </c>
      <c r="N821">
        <v>50</v>
      </c>
      <c r="O821">
        <v>32</v>
      </c>
      <c r="P821" t="s">
        <v>32</v>
      </c>
      <c r="Q821" t="s">
        <v>33</v>
      </c>
      <c r="R821" t="s">
        <v>590</v>
      </c>
      <c r="S821">
        <v>0.99403856681796898</v>
      </c>
      <c r="T821">
        <v>924</v>
      </c>
      <c r="U821">
        <v>0.98947715467452302</v>
      </c>
      <c r="V821">
        <v>905</v>
      </c>
      <c r="W821">
        <v>0.99869983490118797</v>
      </c>
      <c r="X821">
        <v>510</v>
      </c>
      <c r="Y821">
        <v>0.99958892841227898</v>
      </c>
      <c r="Z821">
        <v>624</v>
      </c>
      <c r="AA821">
        <v>0.99406657101673002</v>
      </c>
      <c r="AB821">
        <v>924</v>
      </c>
      <c r="AC821">
        <v>777.4</v>
      </c>
    </row>
    <row r="822" spans="1:29" x14ac:dyDescent="0.25">
      <c r="A822">
        <v>9.1676384925842207</v>
      </c>
      <c r="B822">
        <v>0.45840024948120101</v>
      </c>
      <c r="C822" t="b">
        <v>1</v>
      </c>
      <c r="D822" t="s">
        <v>28</v>
      </c>
      <c r="E822">
        <v>10</v>
      </c>
      <c r="F822" t="s">
        <v>29</v>
      </c>
      <c r="G822" t="s">
        <v>30</v>
      </c>
      <c r="H822" t="s">
        <v>31</v>
      </c>
      <c r="I822" t="b">
        <v>1</v>
      </c>
      <c r="J822" t="b">
        <v>0</v>
      </c>
      <c r="K822">
        <v>0.1</v>
      </c>
      <c r="L822">
        <v>255</v>
      </c>
      <c r="M822">
        <v>5</v>
      </c>
      <c r="N822">
        <v>50</v>
      </c>
      <c r="O822">
        <v>16</v>
      </c>
      <c r="P822" t="s">
        <v>32</v>
      </c>
      <c r="Q822" t="s">
        <v>33</v>
      </c>
      <c r="R822" t="s">
        <v>1129</v>
      </c>
      <c r="S822">
        <v>0.99399707017228101</v>
      </c>
      <c r="T822">
        <v>930</v>
      </c>
      <c r="U822">
        <v>0.98934187880086699</v>
      </c>
      <c r="V822">
        <v>939</v>
      </c>
      <c r="W822">
        <v>0.99875516376236995</v>
      </c>
      <c r="X822">
        <v>395</v>
      </c>
      <c r="Y822">
        <v>0.99956339117209403</v>
      </c>
      <c r="Z822">
        <v>730</v>
      </c>
      <c r="AA822">
        <v>0.99402576170825596</v>
      </c>
      <c r="AB822">
        <v>930</v>
      </c>
      <c r="AC822">
        <v>784.8</v>
      </c>
    </row>
    <row r="823" spans="1:29" x14ac:dyDescent="0.25">
      <c r="A823">
        <v>10.621950864791801</v>
      </c>
      <c r="B823">
        <v>0.62454872131347605</v>
      </c>
      <c r="C823" t="b">
        <v>1</v>
      </c>
      <c r="D823" t="s">
        <v>28</v>
      </c>
      <c r="E823">
        <v>10</v>
      </c>
      <c r="F823" t="s">
        <v>29</v>
      </c>
      <c r="G823" t="s">
        <v>30</v>
      </c>
      <c r="H823" t="s">
        <v>31</v>
      </c>
      <c r="I823" t="b">
        <v>1</v>
      </c>
      <c r="J823" t="b">
        <v>0</v>
      </c>
      <c r="K823">
        <v>0.2</v>
      </c>
      <c r="L823">
        <v>255</v>
      </c>
      <c r="M823">
        <v>5</v>
      </c>
      <c r="N823">
        <v>50</v>
      </c>
      <c r="O823">
        <v>4</v>
      </c>
      <c r="P823" t="s">
        <v>32</v>
      </c>
      <c r="Q823" t="s">
        <v>33</v>
      </c>
      <c r="R823" t="s">
        <v>1307</v>
      </c>
      <c r="S823">
        <v>0.99395558117927196</v>
      </c>
      <c r="T823">
        <v>932</v>
      </c>
      <c r="U823">
        <v>0.98923331073719301</v>
      </c>
      <c r="V823">
        <v>957</v>
      </c>
      <c r="W823">
        <v>0.99878283775946997</v>
      </c>
      <c r="X823">
        <v>271</v>
      </c>
      <c r="Y823">
        <v>0.99951730303723296</v>
      </c>
      <c r="Z823">
        <v>835</v>
      </c>
      <c r="AA823">
        <v>0.99398467154103598</v>
      </c>
      <c r="AB823">
        <v>932</v>
      </c>
      <c r="AC823">
        <v>785.4</v>
      </c>
    </row>
    <row r="824" spans="1:29" x14ac:dyDescent="0.25">
      <c r="A824">
        <v>11.030718946456901</v>
      </c>
      <c r="B824">
        <v>0.56052927970886202</v>
      </c>
      <c r="C824" t="b">
        <v>1</v>
      </c>
      <c r="D824" t="s">
        <v>28</v>
      </c>
      <c r="E824">
        <v>10</v>
      </c>
      <c r="F824" t="s">
        <v>29</v>
      </c>
      <c r="G824" t="s">
        <v>30</v>
      </c>
      <c r="H824" t="s">
        <v>31</v>
      </c>
      <c r="I824" t="b">
        <v>1</v>
      </c>
      <c r="J824" t="b">
        <v>0</v>
      </c>
      <c r="K824">
        <v>0.2</v>
      </c>
      <c r="L824">
        <v>255</v>
      </c>
      <c r="M824">
        <v>10</v>
      </c>
      <c r="N824">
        <v>50</v>
      </c>
      <c r="O824">
        <v>4</v>
      </c>
      <c r="P824" t="s">
        <v>32</v>
      </c>
      <c r="Q824" t="s">
        <v>33</v>
      </c>
      <c r="R824" t="s">
        <v>1343</v>
      </c>
      <c r="S824">
        <v>0.99395558117927196</v>
      </c>
      <c r="T824">
        <v>932</v>
      </c>
      <c r="U824">
        <v>0.98923331073719301</v>
      </c>
      <c r="V824">
        <v>957</v>
      </c>
      <c r="W824">
        <v>0.99878283775946997</v>
      </c>
      <c r="X824">
        <v>271</v>
      </c>
      <c r="Y824">
        <v>0.99951730303723296</v>
      </c>
      <c r="Z824">
        <v>835</v>
      </c>
      <c r="AA824">
        <v>0.99398467154103598</v>
      </c>
      <c r="AB824">
        <v>932</v>
      </c>
      <c r="AC824">
        <v>785.4</v>
      </c>
    </row>
    <row r="825" spans="1:29" x14ac:dyDescent="0.25">
      <c r="A825">
        <v>11.361949062347399</v>
      </c>
      <c r="B825">
        <v>0.57429332733154204</v>
      </c>
      <c r="C825" t="b">
        <v>1</v>
      </c>
      <c r="D825" t="s">
        <v>28</v>
      </c>
      <c r="E825">
        <v>10</v>
      </c>
      <c r="F825" t="s">
        <v>29</v>
      </c>
      <c r="G825" t="s">
        <v>30</v>
      </c>
      <c r="H825" t="s">
        <v>31</v>
      </c>
      <c r="I825" t="b">
        <v>1</v>
      </c>
      <c r="J825" t="b">
        <v>0</v>
      </c>
      <c r="K825">
        <v>0.2</v>
      </c>
      <c r="L825">
        <v>255</v>
      </c>
      <c r="M825">
        <v>50</v>
      </c>
      <c r="N825">
        <v>50</v>
      </c>
      <c r="O825">
        <v>4</v>
      </c>
      <c r="P825" t="s">
        <v>32</v>
      </c>
      <c r="Q825" t="s">
        <v>33</v>
      </c>
      <c r="R825" t="s">
        <v>1379</v>
      </c>
      <c r="S825">
        <v>0.99395558117927196</v>
      </c>
      <c r="T825">
        <v>932</v>
      </c>
      <c r="U825">
        <v>0.98923331073719301</v>
      </c>
      <c r="V825">
        <v>957</v>
      </c>
      <c r="W825">
        <v>0.99878283775946997</v>
      </c>
      <c r="X825">
        <v>271</v>
      </c>
      <c r="Y825">
        <v>0.99951730303723296</v>
      </c>
      <c r="Z825">
        <v>835</v>
      </c>
      <c r="AA825">
        <v>0.99398467154103598</v>
      </c>
      <c r="AB825">
        <v>932</v>
      </c>
      <c r="AC825">
        <v>785.4</v>
      </c>
    </row>
    <row r="826" spans="1:29" x14ac:dyDescent="0.25">
      <c r="A826">
        <v>12.0249576091766</v>
      </c>
      <c r="B826">
        <v>0.60205373764037995</v>
      </c>
      <c r="C826" t="b">
        <v>1</v>
      </c>
      <c r="D826" t="s">
        <v>28</v>
      </c>
      <c r="E826">
        <v>10</v>
      </c>
      <c r="F826" t="s">
        <v>29</v>
      </c>
      <c r="G826" t="s">
        <v>30</v>
      </c>
      <c r="H826" t="s">
        <v>31</v>
      </c>
      <c r="I826" t="b">
        <v>1</v>
      </c>
      <c r="J826" t="b">
        <v>0</v>
      </c>
      <c r="K826">
        <v>0.2</v>
      </c>
      <c r="L826">
        <v>255</v>
      </c>
      <c r="M826">
        <v>100</v>
      </c>
      <c r="N826">
        <v>50</v>
      </c>
      <c r="O826">
        <v>4</v>
      </c>
      <c r="P826" t="s">
        <v>32</v>
      </c>
      <c r="Q826" t="s">
        <v>33</v>
      </c>
      <c r="R826" t="s">
        <v>1415</v>
      </c>
      <c r="S826">
        <v>0.99395558117927196</v>
      </c>
      <c r="T826">
        <v>932</v>
      </c>
      <c r="U826">
        <v>0.98923331073719301</v>
      </c>
      <c r="V826">
        <v>957</v>
      </c>
      <c r="W826">
        <v>0.99878283775946997</v>
      </c>
      <c r="X826">
        <v>271</v>
      </c>
      <c r="Y826">
        <v>0.99951730303723296</v>
      </c>
      <c r="Z826">
        <v>835</v>
      </c>
      <c r="AA826">
        <v>0.99398467154103598</v>
      </c>
      <c r="AB826">
        <v>932</v>
      </c>
      <c r="AC826">
        <v>785.4</v>
      </c>
    </row>
    <row r="827" spans="1:29" x14ac:dyDescent="0.25">
      <c r="A827">
        <v>11.9678173542022</v>
      </c>
      <c r="B827">
        <v>0.61393718719482404</v>
      </c>
      <c r="C827" t="b">
        <v>1</v>
      </c>
      <c r="D827" t="s">
        <v>28</v>
      </c>
      <c r="E827">
        <v>10</v>
      </c>
      <c r="F827" t="s">
        <v>29</v>
      </c>
      <c r="G827" t="s">
        <v>30</v>
      </c>
      <c r="H827" t="s">
        <v>31</v>
      </c>
      <c r="I827" t="b">
        <v>1</v>
      </c>
      <c r="J827" t="b">
        <v>0</v>
      </c>
      <c r="K827">
        <v>0.2</v>
      </c>
      <c r="L827">
        <v>255</v>
      </c>
      <c r="M827">
        <v>500</v>
      </c>
      <c r="N827">
        <v>50</v>
      </c>
      <c r="O827">
        <v>4</v>
      </c>
      <c r="P827" t="s">
        <v>32</v>
      </c>
      <c r="Q827" t="s">
        <v>33</v>
      </c>
      <c r="R827" t="s">
        <v>1451</v>
      </c>
      <c r="S827">
        <v>0.99395558117927196</v>
      </c>
      <c r="T827">
        <v>932</v>
      </c>
      <c r="U827">
        <v>0.98923331073719301</v>
      </c>
      <c r="V827">
        <v>957</v>
      </c>
      <c r="W827">
        <v>0.99878283775946997</v>
      </c>
      <c r="X827">
        <v>271</v>
      </c>
      <c r="Y827">
        <v>0.99951730303723296</v>
      </c>
      <c r="Z827">
        <v>835</v>
      </c>
      <c r="AA827">
        <v>0.99398467154103598</v>
      </c>
      <c r="AB827">
        <v>932</v>
      </c>
      <c r="AC827">
        <v>785.4</v>
      </c>
    </row>
    <row r="828" spans="1:29" x14ac:dyDescent="0.25">
      <c r="A828">
        <v>9.8434789657592692</v>
      </c>
      <c r="B828">
        <v>0.39688029289245602</v>
      </c>
      <c r="C828" t="b">
        <v>1</v>
      </c>
      <c r="D828" t="s">
        <v>28</v>
      </c>
      <c r="E828">
        <v>7</v>
      </c>
      <c r="F828" t="s">
        <v>29</v>
      </c>
      <c r="G828" t="s">
        <v>30</v>
      </c>
      <c r="H828" t="s">
        <v>31</v>
      </c>
      <c r="I828" t="b">
        <v>1</v>
      </c>
      <c r="J828" t="b">
        <v>0</v>
      </c>
      <c r="K828">
        <v>0.3</v>
      </c>
      <c r="L828">
        <v>255</v>
      </c>
      <c r="M828">
        <v>5</v>
      </c>
      <c r="N828">
        <v>100</v>
      </c>
      <c r="O828">
        <v>4</v>
      </c>
      <c r="P828" t="s">
        <v>32</v>
      </c>
      <c r="Q828" t="s">
        <v>33</v>
      </c>
      <c r="R828" t="s">
        <v>953</v>
      </c>
      <c r="S828">
        <v>0.99441201845405003</v>
      </c>
      <c r="T828">
        <v>795</v>
      </c>
      <c r="U828">
        <v>0.99058651541658904</v>
      </c>
      <c r="V828">
        <v>681</v>
      </c>
      <c r="W828">
        <v>0.99831255965914101</v>
      </c>
      <c r="X828">
        <v>1017</v>
      </c>
      <c r="Y828">
        <v>0.99958193629084402</v>
      </c>
      <c r="Z828">
        <v>646</v>
      </c>
      <c r="AA828">
        <v>0.99443383862319701</v>
      </c>
      <c r="AB828">
        <v>789</v>
      </c>
      <c r="AC828">
        <v>785.6</v>
      </c>
    </row>
    <row r="829" spans="1:29" x14ac:dyDescent="0.25">
      <c r="A829">
        <v>10.3341001987457</v>
      </c>
      <c r="B829">
        <v>0.44375848770141602</v>
      </c>
      <c r="C829" t="b">
        <v>1</v>
      </c>
      <c r="D829" t="s">
        <v>28</v>
      </c>
      <c r="E829">
        <v>7</v>
      </c>
      <c r="F829" t="s">
        <v>29</v>
      </c>
      <c r="G829" t="s">
        <v>30</v>
      </c>
      <c r="H829" t="s">
        <v>31</v>
      </c>
      <c r="I829" t="b">
        <v>1</v>
      </c>
      <c r="J829" t="b">
        <v>0</v>
      </c>
      <c r="K829">
        <v>0.3</v>
      </c>
      <c r="L829">
        <v>255</v>
      </c>
      <c r="M829">
        <v>10</v>
      </c>
      <c r="N829">
        <v>100</v>
      </c>
      <c r="O829">
        <v>4</v>
      </c>
      <c r="P829" t="s">
        <v>32</v>
      </c>
      <c r="Q829" t="s">
        <v>33</v>
      </c>
      <c r="R829" t="s">
        <v>989</v>
      </c>
      <c r="S829">
        <v>0.99441201845405003</v>
      </c>
      <c r="T829">
        <v>795</v>
      </c>
      <c r="U829">
        <v>0.99058651541658904</v>
      </c>
      <c r="V829">
        <v>681</v>
      </c>
      <c r="W829">
        <v>0.99831255965914101</v>
      </c>
      <c r="X829">
        <v>1017</v>
      </c>
      <c r="Y829">
        <v>0.99958193629084402</v>
      </c>
      <c r="Z829">
        <v>646</v>
      </c>
      <c r="AA829">
        <v>0.99443383862319701</v>
      </c>
      <c r="AB829">
        <v>789</v>
      </c>
      <c r="AC829">
        <v>785.6</v>
      </c>
    </row>
    <row r="830" spans="1:29" x14ac:dyDescent="0.25">
      <c r="A830">
        <v>10.7541202545166</v>
      </c>
      <c r="B830">
        <v>0.447401189804077</v>
      </c>
      <c r="C830" t="b">
        <v>1</v>
      </c>
      <c r="D830" t="s">
        <v>28</v>
      </c>
      <c r="E830">
        <v>7</v>
      </c>
      <c r="F830" t="s">
        <v>29</v>
      </c>
      <c r="G830" t="s">
        <v>30</v>
      </c>
      <c r="H830" t="s">
        <v>31</v>
      </c>
      <c r="I830" t="b">
        <v>1</v>
      </c>
      <c r="J830" t="b">
        <v>0</v>
      </c>
      <c r="K830">
        <v>0.3</v>
      </c>
      <c r="L830">
        <v>255</v>
      </c>
      <c r="M830">
        <v>50</v>
      </c>
      <c r="N830">
        <v>100</v>
      </c>
      <c r="O830">
        <v>4</v>
      </c>
      <c r="P830" t="s">
        <v>32</v>
      </c>
      <c r="Q830" t="s">
        <v>33</v>
      </c>
      <c r="R830" t="s">
        <v>1025</v>
      </c>
      <c r="S830">
        <v>0.99441201845405003</v>
      </c>
      <c r="T830">
        <v>795</v>
      </c>
      <c r="U830">
        <v>0.99058651541658904</v>
      </c>
      <c r="V830">
        <v>681</v>
      </c>
      <c r="W830">
        <v>0.99831255965914101</v>
      </c>
      <c r="X830">
        <v>1017</v>
      </c>
      <c r="Y830">
        <v>0.99958193629084402</v>
      </c>
      <c r="Z830">
        <v>646</v>
      </c>
      <c r="AA830">
        <v>0.99443383862319701</v>
      </c>
      <c r="AB830">
        <v>789</v>
      </c>
      <c r="AC830">
        <v>785.6</v>
      </c>
    </row>
    <row r="831" spans="1:29" x14ac:dyDescent="0.25">
      <c r="A831">
        <v>11.3071145534515</v>
      </c>
      <c r="B831">
        <v>0.462200355529785</v>
      </c>
      <c r="C831" t="b">
        <v>1</v>
      </c>
      <c r="D831" t="s">
        <v>28</v>
      </c>
      <c r="E831">
        <v>7</v>
      </c>
      <c r="F831" t="s">
        <v>29</v>
      </c>
      <c r="G831" t="s">
        <v>30</v>
      </c>
      <c r="H831" t="s">
        <v>31</v>
      </c>
      <c r="I831" t="b">
        <v>1</v>
      </c>
      <c r="J831" t="b">
        <v>0</v>
      </c>
      <c r="K831">
        <v>0.3</v>
      </c>
      <c r="L831">
        <v>255</v>
      </c>
      <c r="M831">
        <v>100</v>
      </c>
      <c r="N831">
        <v>100</v>
      </c>
      <c r="O831">
        <v>4</v>
      </c>
      <c r="P831" t="s">
        <v>32</v>
      </c>
      <c r="Q831" t="s">
        <v>33</v>
      </c>
      <c r="R831" t="s">
        <v>1061</v>
      </c>
      <c r="S831">
        <v>0.99441201845405003</v>
      </c>
      <c r="T831">
        <v>795</v>
      </c>
      <c r="U831">
        <v>0.99058651541658904</v>
      </c>
      <c r="V831">
        <v>681</v>
      </c>
      <c r="W831">
        <v>0.99831255965914101</v>
      </c>
      <c r="X831">
        <v>1017</v>
      </c>
      <c r="Y831">
        <v>0.99958193629084402</v>
      </c>
      <c r="Z831">
        <v>646</v>
      </c>
      <c r="AA831">
        <v>0.99443383862319701</v>
      </c>
      <c r="AB831">
        <v>789</v>
      </c>
      <c r="AC831">
        <v>785.6</v>
      </c>
    </row>
    <row r="832" spans="1:29" x14ac:dyDescent="0.25">
      <c r="A832">
        <v>11.428642416000301</v>
      </c>
      <c r="B832">
        <v>0.45000853538513103</v>
      </c>
      <c r="C832" t="b">
        <v>1</v>
      </c>
      <c r="D832" t="s">
        <v>28</v>
      </c>
      <c r="E832">
        <v>7</v>
      </c>
      <c r="F832" t="s">
        <v>29</v>
      </c>
      <c r="G832" t="s">
        <v>30</v>
      </c>
      <c r="H832" t="s">
        <v>31</v>
      </c>
      <c r="I832" t="b">
        <v>1</v>
      </c>
      <c r="J832" t="b">
        <v>0</v>
      </c>
      <c r="K832">
        <v>0.3</v>
      </c>
      <c r="L832">
        <v>255</v>
      </c>
      <c r="M832">
        <v>500</v>
      </c>
      <c r="N832">
        <v>100</v>
      </c>
      <c r="O832">
        <v>4</v>
      </c>
      <c r="P832" t="s">
        <v>32</v>
      </c>
      <c r="Q832" t="s">
        <v>33</v>
      </c>
      <c r="R832" t="s">
        <v>1097</v>
      </c>
      <c r="S832">
        <v>0.99441201845405003</v>
      </c>
      <c r="T832">
        <v>795</v>
      </c>
      <c r="U832">
        <v>0.99058651541658904</v>
      </c>
      <c r="V832">
        <v>681</v>
      </c>
      <c r="W832">
        <v>0.99831255965914101</v>
      </c>
      <c r="X832">
        <v>1017</v>
      </c>
      <c r="Y832">
        <v>0.99958193629084402</v>
      </c>
      <c r="Z832">
        <v>646</v>
      </c>
      <c r="AA832">
        <v>0.99443383862319701</v>
      </c>
      <c r="AB832">
        <v>789</v>
      </c>
      <c r="AC832">
        <v>785.6</v>
      </c>
    </row>
    <row r="833" spans="1:29" x14ac:dyDescent="0.25">
      <c r="A833">
        <v>49.924321508407502</v>
      </c>
      <c r="B833">
        <v>0.58022603988647403</v>
      </c>
      <c r="C833" t="b">
        <v>1</v>
      </c>
      <c r="D833" t="s">
        <v>28</v>
      </c>
      <c r="E833">
        <v>7</v>
      </c>
      <c r="F833" t="s">
        <v>29</v>
      </c>
      <c r="G833" t="s">
        <v>30</v>
      </c>
      <c r="H833" t="s">
        <v>31</v>
      </c>
      <c r="I833" t="b">
        <v>1</v>
      </c>
      <c r="J833" t="b">
        <v>0</v>
      </c>
      <c r="K833">
        <v>0.3</v>
      </c>
      <c r="L833">
        <v>255</v>
      </c>
      <c r="M833">
        <v>5</v>
      </c>
      <c r="N833">
        <v>1000</v>
      </c>
      <c r="O833">
        <v>2</v>
      </c>
      <c r="P833" t="s">
        <v>32</v>
      </c>
      <c r="Q833" t="s">
        <v>33</v>
      </c>
      <c r="R833" t="s">
        <v>964</v>
      </c>
      <c r="S833">
        <v>0.99446734540179704</v>
      </c>
      <c r="T833">
        <v>741</v>
      </c>
      <c r="U833">
        <v>0.99161365511988597</v>
      </c>
      <c r="V833">
        <v>32</v>
      </c>
      <c r="W833">
        <v>0.99737200728508701</v>
      </c>
      <c r="X833">
        <v>1459</v>
      </c>
      <c r="Y833">
        <v>0.99923031762465497</v>
      </c>
      <c r="Z833">
        <v>1044</v>
      </c>
      <c r="AA833">
        <v>0.99448374984163102</v>
      </c>
      <c r="AB833">
        <v>752</v>
      </c>
      <c r="AC833">
        <v>805.6</v>
      </c>
    </row>
    <row r="834" spans="1:29" x14ac:dyDescent="0.25">
      <c r="A834">
        <v>52.849956703186002</v>
      </c>
      <c r="B834">
        <v>0.62862081527709901</v>
      </c>
      <c r="C834" t="b">
        <v>1</v>
      </c>
      <c r="D834" t="s">
        <v>28</v>
      </c>
      <c r="E834">
        <v>7</v>
      </c>
      <c r="F834" t="s">
        <v>29</v>
      </c>
      <c r="G834" t="s">
        <v>30</v>
      </c>
      <c r="H834" t="s">
        <v>31</v>
      </c>
      <c r="I834" t="b">
        <v>1</v>
      </c>
      <c r="J834" t="b">
        <v>0</v>
      </c>
      <c r="K834">
        <v>0.3</v>
      </c>
      <c r="L834">
        <v>255</v>
      </c>
      <c r="M834">
        <v>10</v>
      </c>
      <c r="N834">
        <v>1000</v>
      </c>
      <c r="O834">
        <v>2</v>
      </c>
      <c r="P834" t="s">
        <v>32</v>
      </c>
      <c r="Q834" t="s">
        <v>33</v>
      </c>
      <c r="R834" t="s">
        <v>1000</v>
      </c>
      <c r="S834">
        <v>0.99446734540179704</v>
      </c>
      <c r="T834">
        <v>741</v>
      </c>
      <c r="U834">
        <v>0.99161365511988597</v>
      </c>
      <c r="V834">
        <v>32</v>
      </c>
      <c r="W834">
        <v>0.99737200728508701</v>
      </c>
      <c r="X834">
        <v>1459</v>
      </c>
      <c r="Y834">
        <v>0.99923031762465497</v>
      </c>
      <c r="Z834">
        <v>1044</v>
      </c>
      <c r="AA834">
        <v>0.99448374984163102</v>
      </c>
      <c r="AB834">
        <v>752</v>
      </c>
      <c r="AC834">
        <v>805.6</v>
      </c>
    </row>
    <row r="835" spans="1:29" x14ac:dyDescent="0.25">
      <c r="A835">
        <v>54.572360420227</v>
      </c>
      <c r="B835">
        <v>0.627003192901611</v>
      </c>
      <c r="C835" t="b">
        <v>1</v>
      </c>
      <c r="D835" t="s">
        <v>28</v>
      </c>
      <c r="E835">
        <v>7</v>
      </c>
      <c r="F835" t="s">
        <v>29</v>
      </c>
      <c r="G835" t="s">
        <v>30</v>
      </c>
      <c r="H835" t="s">
        <v>31</v>
      </c>
      <c r="I835" t="b">
        <v>1</v>
      </c>
      <c r="J835" t="b">
        <v>0</v>
      </c>
      <c r="K835">
        <v>0.3</v>
      </c>
      <c r="L835">
        <v>255</v>
      </c>
      <c r="M835">
        <v>50</v>
      </c>
      <c r="N835">
        <v>1000</v>
      </c>
      <c r="O835">
        <v>2</v>
      </c>
      <c r="P835" t="s">
        <v>32</v>
      </c>
      <c r="Q835" t="s">
        <v>33</v>
      </c>
      <c r="R835" t="s">
        <v>1036</v>
      </c>
      <c r="S835">
        <v>0.99446734540179704</v>
      </c>
      <c r="T835">
        <v>741</v>
      </c>
      <c r="U835">
        <v>0.99161365511988597</v>
      </c>
      <c r="V835">
        <v>32</v>
      </c>
      <c r="W835">
        <v>0.99737200728508701</v>
      </c>
      <c r="X835">
        <v>1459</v>
      </c>
      <c r="Y835">
        <v>0.99923031762465497</v>
      </c>
      <c r="Z835">
        <v>1044</v>
      </c>
      <c r="AA835">
        <v>0.99448374984163102</v>
      </c>
      <c r="AB835">
        <v>752</v>
      </c>
      <c r="AC835">
        <v>805.6</v>
      </c>
    </row>
    <row r="836" spans="1:29" x14ac:dyDescent="0.25">
      <c r="A836">
        <v>55.130467510223298</v>
      </c>
      <c r="B836">
        <v>0.64939184188842702</v>
      </c>
      <c r="C836" t="b">
        <v>1</v>
      </c>
      <c r="D836" t="s">
        <v>28</v>
      </c>
      <c r="E836">
        <v>7</v>
      </c>
      <c r="F836" t="s">
        <v>29</v>
      </c>
      <c r="G836" t="s">
        <v>30</v>
      </c>
      <c r="H836" t="s">
        <v>31</v>
      </c>
      <c r="I836" t="b">
        <v>1</v>
      </c>
      <c r="J836" t="b">
        <v>0</v>
      </c>
      <c r="K836">
        <v>0.3</v>
      </c>
      <c r="L836">
        <v>255</v>
      </c>
      <c r="M836">
        <v>100</v>
      </c>
      <c r="N836">
        <v>1000</v>
      </c>
      <c r="O836">
        <v>2</v>
      </c>
      <c r="P836" t="s">
        <v>32</v>
      </c>
      <c r="Q836" t="s">
        <v>33</v>
      </c>
      <c r="R836" t="s">
        <v>1072</v>
      </c>
      <c r="S836">
        <v>0.99446734540179704</v>
      </c>
      <c r="T836">
        <v>741</v>
      </c>
      <c r="U836">
        <v>0.99161365511988597</v>
      </c>
      <c r="V836">
        <v>32</v>
      </c>
      <c r="W836">
        <v>0.99737200728508701</v>
      </c>
      <c r="X836">
        <v>1459</v>
      </c>
      <c r="Y836">
        <v>0.99923031762465497</v>
      </c>
      <c r="Z836">
        <v>1044</v>
      </c>
      <c r="AA836">
        <v>0.99448374984163102</v>
      </c>
      <c r="AB836">
        <v>752</v>
      </c>
      <c r="AC836">
        <v>805.6</v>
      </c>
    </row>
    <row r="837" spans="1:29" x14ac:dyDescent="0.25">
      <c r="A837">
        <v>57.350294256210297</v>
      </c>
      <c r="B837">
        <v>0.65719718933105398</v>
      </c>
      <c r="C837" t="b">
        <v>1</v>
      </c>
      <c r="D837" t="s">
        <v>28</v>
      </c>
      <c r="E837">
        <v>7</v>
      </c>
      <c r="F837" t="s">
        <v>29</v>
      </c>
      <c r="G837" t="s">
        <v>30</v>
      </c>
      <c r="H837" t="s">
        <v>31</v>
      </c>
      <c r="I837" t="b">
        <v>1</v>
      </c>
      <c r="J837" t="b">
        <v>0</v>
      </c>
      <c r="K837">
        <v>0.3</v>
      </c>
      <c r="L837">
        <v>255</v>
      </c>
      <c r="M837">
        <v>500</v>
      </c>
      <c r="N837">
        <v>1000</v>
      </c>
      <c r="O837">
        <v>2</v>
      </c>
      <c r="P837" t="s">
        <v>32</v>
      </c>
      <c r="Q837" t="s">
        <v>33</v>
      </c>
      <c r="R837" t="s">
        <v>1108</v>
      </c>
      <c r="S837">
        <v>0.99446734540179704</v>
      </c>
      <c r="T837">
        <v>741</v>
      </c>
      <c r="U837">
        <v>0.99161365511988597</v>
      </c>
      <c r="V837">
        <v>32</v>
      </c>
      <c r="W837">
        <v>0.99737200728508701</v>
      </c>
      <c r="X837">
        <v>1459</v>
      </c>
      <c r="Y837">
        <v>0.99923031762465497</v>
      </c>
      <c r="Z837">
        <v>1044</v>
      </c>
      <c r="AA837">
        <v>0.99448374984163102</v>
      </c>
      <c r="AB837">
        <v>752</v>
      </c>
      <c r="AC837">
        <v>805.6</v>
      </c>
    </row>
    <row r="838" spans="1:29" x14ac:dyDescent="0.25">
      <c r="A838">
        <v>9.3417036533355695</v>
      </c>
      <c r="B838">
        <v>0.49630608558654699</v>
      </c>
      <c r="C838" t="b">
        <v>1</v>
      </c>
      <c r="D838" t="s">
        <v>28</v>
      </c>
      <c r="E838">
        <v>10</v>
      </c>
      <c r="F838" t="s">
        <v>29</v>
      </c>
      <c r="G838" t="s">
        <v>30</v>
      </c>
      <c r="H838" t="s">
        <v>31</v>
      </c>
      <c r="I838" t="b">
        <v>1</v>
      </c>
      <c r="J838" t="b">
        <v>0</v>
      </c>
      <c r="K838">
        <v>0.1</v>
      </c>
      <c r="L838">
        <v>255</v>
      </c>
      <c r="M838">
        <v>10</v>
      </c>
      <c r="N838">
        <v>50</v>
      </c>
      <c r="O838">
        <v>16</v>
      </c>
      <c r="P838" t="s">
        <v>32</v>
      </c>
      <c r="Q838" t="s">
        <v>33</v>
      </c>
      <c r="R838" t="s">
        <v>1165</v>
      </c>
      <c r="S838">
        <v>0.99394174226794896</v>
      </c>
      <c r="T838">
        <v>937</v>
      </c>
      <c r="U838">
        <v>0.98931476059950296</v>
      </c>
      <c r="V838">
        <v>946</v>
      </c>
      <c r="W838">
        <v>0.99867218386371004</v>
      </c>
      <c r="X838">
        <v>556</v>
      </c>
      <c r="Y838">
        <v>0.99956998810329301</v>
      </c>
      <c r="Z838">
        <v>705</v>
      </c>
      <c r="AA838">
        <v>0.99397067297000696</v>
      </c>
      <c r="AB838">
        <v>942</v>
      </c>
      <c r="AC838">
        <v>817.2</v>
      </c>
    </row>
    <row r="839" spans="1:29" x14ac:dyDescent="0.25">
      <c r="A839">
        <v>9.6434008121490393</v>
      </c>
      <c r="B839">
        <v>0.50785326957702603</v>
      </c>
      <c r="C839" t="b">
        <v>1</v>
      </c>
      <c r="D839" t="s">
        <v>28</v>
      </c>
      <c r="E839">
        <v>10</v>
      </c>
      <c r="F839" t="s">
        <v>29</v>
      </c>
      <c r="G839" t="s">
        <v>30</v>
      </c>
      <c r="H839" t="s">
        <v>31</v>
      </c>
      <c r="I839" t="b">
        <v>1</v>
      </c>
      <c r="J839" t="b">
        <v>0</v>
      </c>
      <c r="K839">
        <v>0.1</v>
      </c>
      <c r="L839">
        <v>255</v>
      </c>
      <c r="M839">
        <v>50</v>
      </c>
      <c r="N839">
        <v>50</v>
      </c>
      <c r="O839">
        <v>16</v>
      </c>
      <c r="P839" t="s">
        <v>32</v>
      </c>
      <c r="Q839" t="s">
        <v>33</v>
      </c>
      <c r="R839" t="s">
        <v>1201</v>
      </c>
      <c r="S839">
        <v>0.99394174226794896</v>
      </c>
      <c r="T839">
        <v>937</v>
      </c>
      <c r="U839">
        <v>0.98931476059950296</v>
      </c>
      <c r="V839">
        <v>946</v>
      </c>
      <c r="W839">
        <v>0.99867218386371004</v>
      </c>
      <c r="X839">
        <v>556</v>
      </c>
      <c r="Y839">
        <v>0.99956998810329301</v>
      </c>
      <c r="Z839">
        <v>705</v>
      </c>
      <c r="AA839">
        <v>0.99397067297000696</v>
      </c>
      <c r="AB839">
        <v>942</v>
      </c>
      <c r="AC839">
        <v>817.2</v>
      </c>
    </row>
    <row r="840" spans="1:29" x14ac:dyDescent="0.25">
      <c r="A840">
        <v>9.9860186100006096</v>
      </c>
      <c r="B840">
        <v>0.53759927749633696</v>
      </c>
      <c r="C840" t="b">
        <v>1</v>
      </c>
      <c r="D840" t="s">
        <v>28</v>
      </c>
      <c r="E840">
        <v>10</v>
      </c>
      <c r="F840" t="s">
        <v>29</v>
      </c>
      <c r="G840" t="s">
        <v>30</v>
      </c>
      <c r="H840" t="s">
        <v>31</v>
      </c>
      <c r="I840" t="b">
        <v>1</v>
      </c>
      <c r="J840" t="b">
        <v>0</v>
      </c>
      <c r="K840">
        <v>0.1</v>
      </c>
      <c r="L840">
        <v>255</v>
      </c>
      <c r="M840">
        <v>100</v>
      </c>
      <c r="N840">
        <v>50</v>
      </c>
      <c r="O840">
        <v>16</v>
      </c>
      <c r="P840" t="s">
        <v>32</v>
      </c>
      <c r="Q840" t="s">
        <v>33</v>
      </c>
      <c r="R840" t="s">
        <v>1237</v>
      </c>
      <c r="S840">
        <v>0.99394174226794896</v>
      </c>
      <c r="T840">
        <v>937</v>
      </c>
      <c r="U840">
        <v>0.98931476059950296</v>
      </c>
      <c r="V840">
        <v>946</v>
      </c>
      <c r="W840">
        <v>0.99867218386371004</v>
      </c>
      <c r="X840">
        <v>556</v>
      </c>
      <c r="Y840">
        <v>0.99956998810329301</v>
      </c>
      <c r="Z840">
        <v>705</v>
      </c>
      <c r="AA840">
        <v>0.99397067297000696</v>
      </c>
      <c r="AB840">
        <v>942</v>
      </c>
      <c r="AC840">
        <v>817.2</v>
      </c>
    </row>
    <row r="841" spans="1:29" x14ac:dyDescent="0.25">
      <c r="A841">
        <v>10.0102020263671</v>
      </c>
      <c r="B841">
        <v>0.536241054534912</v>
      </c>
      <c r="C841" t="b">
        <v>1</v>
      </c>
      <c r="D841" t="s">
        <v>28</v>
      </c>
      <c r="E841">
        <v>10</v>
      </c>
      <c r="F841" t="s">
        <v>29</v>
      </c>
      <c r="G841" t="s">
        <v>30</v>
      </c>
      <c r="H841" t="s">
        <v>31</v>
      </c>
      <c r="I841" t="b">
        <v>1</v>
      </c>
      <c r="J841" t="b">
        <v>0</v>
      </c>
      <c r="K841">
        <v>0.1</v>
      </c>
      <c r="L841">
        <v>255</v>
      </c>
      <c r="M841">
        <v>500</v>
      </c>
      <c r="N841">
        <v>50</v>
      </c>
      <c r="O841">
        <v>16</v>
      </c>
      <c r="P841" t="s">
        <v>32</v>
      </c>
      <c r="Q841" t="s">
        <v>33</v>
      </c>
      <c r="R841" t="s">
        <v>1273</v>
      </c>
      <c r="S841">
        <v>0.99394174226794896</v>
      </c>
      <c r="T841">
        <v>937</v>
      </c>
      <c r="U841">
        <v>0.98931476059950296</v>
      </c>
      <c r="V841">
        <v>946</v>
      </c>
      <c r="W841">
        <v>0.99867218386371004</v>
      </c>
      <c r="X841">
        <v>556</v>
      </c>
      <c r="Y841">
        <v>0.99956998810329301</v>
      </c>
      <c r="Z841">
        <v>705</v>
      </c>
      <c r="AA841">
        <v>0.99397067297000696</v>
      </c>
      <c r="AB841">
        <v>942</v>
      </c>
      <c r="AC841">
        <v>817.2</v>
      </c>
    </row>
    <row r="842" spans="1:29" x14ac:dyDescent="0.25">
      <c r="A842">
        <v>13.486258316040001</v>
      </c>
      <c r="B842">
        <v>0.26563215255737299</v>
      </c>
      <c r="C842" t="b">
        <v>1</v>
      </c>
      <c r="D842" t="s">
        <v>28</v>
      </c>
      <c r="E842">
        <v>5</v>
      </c>
      <c r="F842" t="s">
        <v>29</v>
      </c>
      <c r="G842" t="s">
        <v>30</v>
      </c>
      <c r="H842" t="s">
        <v>31</v>
      </c>
      <c r="I842" t="b">
        <v>1</v>
      </c>
      <c r="J842" t="b">
        <v>0</v>
      </c>
      <c r="K842">
        <v>0.3</v>
      </c>
      <c r="L842">
        <v>255</v>
      </c>
      <c r="M842">
        <v>5</v>
      </c>
      <c r="N842">
        <v>500</v>
      </c>
      <c r="O842">
        <v>2</v>
      </c>
      <c r="P842" t="s">
        <v>32</v>
      </c>
      <c r="Q842" t="s">
        <v>33</v>
      </c>
      <c r="R842" t="s">
        <v>418</v>
      </c>
      <c r="S842">
        <v>0.99442585353903301</v>
      </c>
      <c r="T842">
        <v>781</v>
      </c>
      <c r="U842">
        <v>0.99139679675627501</v>
      </c>
      <c r="V842">
        <v>203</v>
      </c>
      <c r="W842">
        <v>0.99751031987153305</v>
      </c>
      <c r="X842">
        <v>1396</v>
      </c>
      <c r="Y842">
        <v>0.99935513017754596</v>
      </c>
      <c r="Z842">
        <v>956</v>
      </c>
      <c r="AA842">
        <v>0.99444332161693905</v>
      </c>
      <c r="AB842">
        <v>783</v>
      </c>
      <c r="AC842">
        <v>823.8</v>
      </c>
    </row>
    <row r="843" spans="1:29" x14ac:dyDescent="0.25">
      <c r="A843">
        <v>14.426726818084701</v>
      </c>
      <c r="B843">
        <v>0.28125615119934</v>
      </c>
      <c r="C843" t="b">
        <v>1</v>
      </c>
      <c r="D843" t="s">
        <v>28</v>
      </c>
      <c r="E843">
        <v>5</v>
      </c>
      <c r="F843" t="s">
        <v>29</v>
      </c>
      <c r="G843" t="s">
        <v>30</v>
      </c>
      <c r="H843" t="s">
        <v>31</v>
      </c>
      <c r="I843" t="b">
        <v>1</v>
      </c>
      <c r="J843" t="b">
        <v>0</v>
      </c>
      <c r="K843">
        <v>0.3</v>
      </c>
      <c r="L843">
        <v>255</v>
      </c>
      <c r="M843">
        <v>10</v>
      </c>
      <c r="N843">
        <v>500</v>
      </c>
      <c r="O843">
        <v>2</v>
      </c>
      <c r="P843" t="s">
        <v>32</v>
      </c>
      <c r="Q843" t="s">
        <v>33</v>
      </c>
      <c r="R843" t="s">
        <v>454</v>
      </c>
      <c r="S843">
        <v>0.99442585353903301</v>
      </c>
      <c r="T843">
        <v>781</v>
      </c>
      <c r="U843">
        <v>0.99139679675627501</v>
      </c>
      <c r="V843">
        <v>203</v>
      </c>
      <c r="W843">
        <v>0.99751031987153305</v>
      </c>
      <c r="X843">
        <v>1396</v>
      </c>
      <c r="Y843">
        <v>0.99935513017754596</v>
      </c>
      <c r="Z843">
        <v>956</v>
      </c>
      <c r="AA843">
        <v>0.99444332161693905</v>
      </c>
      <c r="AB843">
        <v>783</v>
      </c>
      <c r="AC843">
        <v>823.8</v>
      </c>
    </row>
    <row r="844" spans="1:29" x14ac:dyDescent="0.25">
      <c r="A844">
        <v>15.3853425025939</v>
      </c>
      <c r="B844">
        <v>0.296878957748413</v>
      </c>
      <c r="C844" t="b">
        <v>1</v>
      </c>
      <c r="D844" t="s">
        <v>28</v>
      </c>
      <c r="E844">
        <v>5</v>
      </c>
      <c r="F844" t="s">
        <v>29</v>
      </c>
      <c r="G844" t="s">
        <v>30</v>
      </c>
      <c r="H844" t="s">
        <v>31</v>
      </c>
      <c r="I844" t="b">
        <v>1</v>
      </c>
      <c r="J844" t="b">
        <v>0</v>
      </c>
      <c r="K844">
        <v>0.3</v>
      </c>
      <c r="L844">
        <v>255</v>
      </c>
      <c r="M844">
        <v>50</v>
      </c>
      <c r="N844">
        <v>500</v>
      </c>
      <c r="O844">
        <v>2</v>
      </c>
      <c r="P844" t="s">
        <v>32</v>
      </c>
      <c r="Q844" t="s">
        <v>33</v>
      </c>
      <c r="R844" t="s">
        <v>490</v>
      </c>
      <c r="S844">
        <v>0.99442585353903301</v>
      </c>
      <c r="T844">
        <v>781</v>
      </c>
      <c r="U844">
        <v>0.99139679675627501</v>
      </c>
      <c r="V844">
        <v>203</v>
      </c>
      <c r="W844">
        <v>0.99751031987153305</v>
      </c>
      <c r="X844">
        <v>1396</v>
      </c>
      <c r="Y844">
        <v>0.99935513017754596</v>
      </c>
      <c r="Z844">
        <v>956</v>
      </c>
      <c r="AA844">
        <v>0.99444332161693905</v>
      </c>
      <c r="AB844">
        <v>783</v>
      </c>
      <c r="AC844">
        <v>823.8</v>
      </c>
    </row>
    <row r="845" spans="1:29" x14ac:dyDescent="0.25">
      <c r="A845">
        <v>16.3120673656463</v>
      </c>
      <c r="B845">
        <v>0.31996617317199699</v>
      </c>
      <c r="C845" t="b">
        <v>1</v>
      </c>
      <c r="D845" t="s">
        <v>28</v>
      </c>
      <c r="E845">
        <v>5</v>
      </c>
      <c r="F845" t="s">
        <v>29</v>
      </c>
      <c r="G845" t="s">
        <v>30</v>
      </c>
      <c r="H845" t="s">
        <v>31</v>
      </c>
      <c r="I845" t="b">
        <v>1</v>
      </c>
      <c r="J845" t="b">
        <v>0</v>
      </c>
      <c r="K845">
        <v>0.3</v>
      </c>
      <c r="L845">
        <v>255</v>
      </c>
      <c r="M845">
        <v>100</v>
      </c>
      <c r="N845">
        <v>500</v>
      </c>
      <c r="O845">
        <v>2</v>
      </c>
      <c r="P845" t="s">
        <v>32</v>
      </c>
      <c r="Q845" t="s">
        <v>33</v>
      </c>
      <c r="R845" t="s">
        <v>526</v>
      </c>
      <c r="S845">
        <v>0.99442585353903301</v>
      </c>
      <c r="T845">
        <v>781</v>
      </c>
      <c r="U845">
        <v>0.99139679675627501</v>
      </c>
      <c r="V845">
        <v>203</v>
      </c>
      <c r="W845">
        <v>0.99751031987153305</v>
      </c>
      <c r="X845">
        <v>1396</v>
      </c>
      <c r="Y845">
        <v>0.99935513017754596</v>
      </c>
      <c r="Z845">
        <v>956</v>
      </c>
      <c r="AA845">
        <v>0.99444332161693905</v>
      </c>
      <c r="AB845">
        <v>783</v>
      </c>
      <c r="AC845">
        <v>823.8</v>
      </c>
    </row>
    <row r="846" spans="1:29" x14ac:dyDescent="0.25">
      <c r="A846">
        <v>17.365670299529999</v>
      </c>
      <c r="B846">
        <v>0.33125648498535099</v>
      </c>
      <c r="C846" t="b">
        <v>1</v>
      </c>
      <c r="D846" t="s">
        <v>28</v>
      </c>
      <c r="E846">
        <v>5</v>
      </c>
      <c r="F846" t="s">
        <v>29</v>
      </c>
      <c r="G846" t="s">
        <v>30</v>
      </c>
      <c r="H846" t="s">
        <v>31</v>
      </c>
      <c r="I846" t="b">
        <v>1</v>
      </c>
      <c r="J846" t="b">
        <v>0</v>
      </c>
      <c r="K846">
        <v>0.3</v>
      </c>
      <c r="L846">
        <v>255</v>
      </c>
      <c r="M846">
        <v>500</v>
      </c>
      <c r="N846">
        <v>500</v>
      </c>
      <c r="O846">
        <v>2</v>
      </c>
      <c r="P846" t="s">
        <v>32</v>
      </c>
      <c r="Q846" t="s">
        <v>33</v>
      </c>
      <c r="R846" t="s">
        <v>562</v>
      </c>
      <c r="S846">
        <v>0.99442585353903301</v>
      </c>
      <c r="T846">
        <v>781</v>
      </c>
      <c r="U846">
        <v>0.99139679675627501</v>
      </c>
      <c r="V846">
        <v>203</v>
      </c>
      <c r="W846">
        <v>0.99751031987153305</v>
      </c>
      <c r="X846">
        <v>1396</v>
      </c>
      <c r="Y846">
        <v>0.99935513017754596</v>
      </c>
      <c r="Z846">
        <v>956</v>
      </c>
      <c r="AA846">
        <v>0.99444332161693905</v>
      </c>
      <c r="AB846">
        <v>783</v>
      </c>
      <c r="AC846">
        <v>823.8</v>
      </c>
    </row>
    <row r="847" spans="1:29" x14ac:dyDescent="0.25">
      <c r="A847">
        <v>6.3749575614929199</v>
      </c>
      <c r="B847">
        <v>0.331270503997802</v>
      </c>
      <c r="C847" t="b">
        <v>1</v>
      </c>
      <c r="D847" t="s">
        <v>28</v>
      </c>
      <c r="E847">
        <v>7</v>
      </c>
      <c r="F847" t="s">
        <v>29</v>
      </c>
      <c r="G847" t="s">
        <v>30</v>
      </c>
      <c r="H847" t="s">
        <v>31</v>
      </c>
      <c r="I847" t="b">
        <v>1</v>
      </c>
      <c r="J847" t="b">
        <v>0</v>
      </c>
      <c r="K847">
        <v>0.2</v>
      </c>
      <c r="L847">
        <v>255</v>
      </c>
      <c r="M847">
        <v>10</v>
      </c>
      <c r="N847">
        <v>50</v>
      </c>
      <c r="O847">
        <v>4</v>
      </c>
      <c r="P847" t="s">
        <v>32</v>
      </c>
      <c r="Q847" t="s">
        <v>33</v>
      </c>
      <c r="R847" t="s">
        <v>803</v>
      </c>
      <c r="S847">
        <v>0.99394174035478</v>
      </c>
      <c r="T847">
        <v>941</v>
      </c>
      <c r="U847">
        <v>0.98926078624024605</v>
      </c>
      <c r="V847">
        <v>951</v>
      </c>
      <c r="W847">
        <v>0.99872750507168395</v>
      </c>
      <c r="X847">
        <v>439</v>
      </c>
      <c r="Y847">
        <v>0.99950176867721297</v>
      </c>
      <c r="Z847">
        <v>855</v>
      </c>
      <c r="AA847">
        <v>0.99397087391290095</v>
      </c>
      <c r="AB847">
        <v>937</v>
      </c>
      <c r="AC847">
        <v>824.6</v>
      </c>
    </row>
    <row r="848" spans="1:29" x14ac:dyDescent="0.25">
      <c r="A848">
        <v>6.4925167083740201</v>
      </c>
      <c r="B848">
        <v>0.33751263618469202</v>
      </c>
      <c r="C848" t="b">
        <v>1</v>
      </c>
      <c r="D848" t="s">
        <v>28</v>
      </c>
      <c r="E848">
        <v>7</v>
      </c>
      <c r="F848" t="s">
        <v>29</v>
      </c>
      <c r="G848" t="s">
        <v>30</v>
      </c>
      <c r="H848" t="s">
        <v>31</v>
      </c>
      <c r="I848" t="b">
        <v>1</v>
      </c>
      <c r="J848" t="b">
        <v>0</v>
      </c>
      <c r="K848">
        <v>0.2</v>
      </c>
      <c r="L848">
        <v>255</v>
      </c>
      <c r="M848">
        <v>50</v>
      </c>
      <c r="N848">
        <v>50</v>
      </c>
      <c r="O848">
        <v>4</v>
      </c>
      <c r="P848" t="s">
        <v>32</v>
      </c>
      <c r="Q848" t="s">
        <v>33</v>
      </c>
      <c r="R848" t="s">
        <v>839</v>
      </c>
      <c r="S848">
        <v>0.99394174035478</v>
      </c>
      <c r="T848">
        <v>941</v>
      </c>
      <c r="U848">
        <v>0.98926078624024605</v>
      </c>
      <c r="V848">
        <v>951</v>
      </c>
      <c r="W848">
        <v>0.99872750507168395</v>
      </c>
      <c r="X848">
        <v>439</v>
      </c>
      <c r="Y848">
        <v>0.99950176867721297</v>
      </c>
      <c r="Z848">
        <v>855</v>
      </c>
      <c r="AA848">
        <v>0.99397087391290095</v>
      </c>
      <c r="AB848">
        <v>937</v>
      </c>
      <c r="AC848">
        <v>824.6</v>
      </c>
    </row>
    <row r="849" spans="1:29" x14ac:dyDescent="0.25">
      <c r="A849">
        <v>6.0213055610656703</v>
      </c>
      <c r="B849">
        <v>0.30625729560852</v>
      </c>
      <c r="C849" t="b">
        <v>1</v>
      </c>
      <c r="D849" t="s">
        <v>28</v>
      </c>
      <c r="E849">
        <v>7</v>
      </c>
      <c r="F849" t="s">
        <v>29</v>
      </c>
      <c r="G849" t="s">
        <v>30</v>
      </c>
      <c r="H849" t="s">
        <v>31</v>
      </c>
      <c r="I849" t="b">
        <v>1</v>
      </c>
      <c r="J849" t="b">
        <v>0</v>
      </c>
      <c r="K849">
        <v>0.2</v>
      </c>
      <c r="L849">
        <v>255</v>
      </c>
      <c r="M849">
        <v>5</v>
      </c>
      <c r="N849">
        <v>50</v>
      </c>
      <c r="O849">
        <v>4</v>
      </c>
      <c r="P849" t="s">
        <v>32</v>
      </c>
      <c r="Q849" t="s">
        <v>33</v>
      </c>
      <c r="R849" t="s">
        <v>767</v>
      </c>
      <c r="S849">
        <v>0.99394174035478</v>
      </c>
      <c r="T849">
        <v>941</v>
      </c>
      <c r="U849">
        <v>0.98926078624024605</v>
      </c>
      <c r="V849">
        <v>951</v>
      </c>
      <c r="W849">
        <v>0.99872750507168395</v>
      </c>
      <c r="X849">
        <v>439</v>
      </c>
      <c r="Y849">
        <v>0.99950176867721297</v>
      </c>
      <c r="Z849">
        <v>857</v>
      </c>
      <c r="AA849">
        <v>0.99397087391290095</v>
      </c>
      <c r="AB849">
        <v>937</v>
      </c>
      <c r="AC849">
        <v>825</v>
      </c>
    </row>
    <row r="850" spans="1:29" x14ac:dyDescent="0.25">
      <c r="A850">
        <v>6.6352773666381797</v>
      </c>
      <c r="B850">
        <v>0.34688067436218201</v>
      </c>
      <c r="C850" t="b">
        <v>1</v>
      </c>
      <c r="D850" t="s">
        <v>28</v>
      </c>
      <c r="E850">
        <v>7</v>
      </c>
      <c r="F850" t="s">
        <v>29</v>
      </c>
      <c r="G850" t="s">
        <v>30</v>
      </c>
      <c r="H850" t="s">
        <v>31</v>
      </c>
      <c r="I850" t="b">
        <v>1</v>
      </c>
      <c r="J850" t="b">
        <v>0</v>
      </c>
      <c r="K850">
        <v>0.2</v>
      </c>
      <c r="L850">
        <v>255</v>
      </c>
      <c r="M850">
        <v>100</v>
      </c>
      <c r="N850">
        <v>50</v>
      </c>
      <c r="O850">
        <v>4</v>
      </c>
      <c r="P850" t="s">
        <v>32</v>
      </c>
      <c r="Q850" t="s">
        <v>33</v>
      </c>
      <c r="R850" t="s">
        <v>875</v>
      </c>
      <c r="S850">
        <v>0.99394174035478</v>
      </c>
      <c r="T850">
        <v>941</v>
      </c>
      <c r="U850">
        <v>0.98926078624024605</v>
      </c>
      <c r="V850">
        <v>951</v>
      </c>
      <c r="W850">
        <v>0.99872750507168395</v>
      </c>
      <c r="X850">
        <v>439</v>
      </c>
      <c r="Y850">
        <v>0.99950176867721297</v>
      </c>
      <c r="Z850">
        <v>857</v>
      </c>
      <c r="AA850">
        <v>0.99397087391290095</v>
      </c>
      <c r="AB850">
        <v>937</v>
      </c>
      <c r="AC850">
        <v>825</v>
      </c>
    </row>
    <row r="851" spans="1:29" x14ac:dyDescent="0.25">
      <c r="A851">
        <v>6.9981813430786097</v>
      </c>
      <c r="B851">
        <v>0.356289434432983</v>
      </c>
      <c r="C851" t="b">
        <v>1</v>
      </c>
      <c r="D851" t="s">
        <v>28</v>
      </c>
      <c r="E851">
        <v>7</v>
      </c>
      <c r="F851" t="s">
        <v>29</v>
      </c>
      <c r="G851" t="s">
        <v>30</v>
      </c>
      <c r="H851" t="s">
        <v>31</v>
      </c>
      <c r="I851" t="b">
        <v>1</v>
      </c>
      <c r="J851" t="b">
        <v>0</v>
      </c>
      <c r="K851">
        <v>0.2</v>
      </c>
      <c r="L851">
        <v>255</v>
      </c>
      <c r="M851">
        <v>500</v>
      </c>
      <c r="N851">
        <v>50</v>
      </c>
      <c r="O851">
        <v>4</v>
      </c>
      <c r="P851" t="s">
        <v>32</v>
      </c>
      <c r="Q851" t="s">
        <v>33</v>
      </c>
      <c r="R851" t="s">
        <v>911</v>
      </c>
      <c r="S851">
        <v>0.99394174035478</v>
      </c>
      <c r="T851">
        <v>941</v>
      </c>
      <c r="U851">
        <v>0.98926078624024605</v>
      </c>
      <c r="V851">
        <v>951</v>
      </c>
      <c r="W851">
        <v>0.99872750507168395</v>
      </c>
      <c r="X851">
        <v>439</v>
      </c>
      <c r="Y851">
        <v>0.99950176867721297</v>
      </c>
      <c r="Z851">
        <v>857</v>
      </c>
      <c r="AA851">
        <v>0.99397087391290095</v>
      </c>
      <c r="AB851">
        <v>937</v>
      </c>
      <c r="AC851">
        <v>825</v>
      </c>
    </row>
    <row r="852" spans="1:29" x14ac:dyDescent="0.25">
      <c r="A852">
        <v>16.588198089599601</v>
      </c>
      <c r="B852">
        <v>0.26260147094726499</v>
      </c>
      <c r="C852" t="b">
        <v>1</v>
      </c>
      <c r="D852" t="s">
        <v>28</v>
      </c>
      <c r="E852">
        <v>5</v>
      </c>
      <c r="F852" t="s">
        <v>29</v>
      </c>
      <c r="G852" t="s">
        <v>30</v>
      </c>
      <c r="H852" t="s">
        <v>31</v>
      </c>
      <c r="I852" t="b">
        <v>1</v>
      </c>
      <c r="J852" t="b">
        <v>0</v>
      </c>
      <c r="K852">
        <v>0.1</v>
      </c>
      <c r="L852">
        <v>255</v>
      </c>
      <c r="M852">
        <v>50</v>
      </c>
      <c r="N852">
        <v>1000</v>
      </c>
      <c r="O852">
        <v>2</v>
      </c>
      <c r="P852" t="s">
        <v>32</v>
      </c>
      <c r="Q852" t="s">
        <v>33</v>
      </c>
      <c r="R852" t="s">
        <v>136</v>
      </c>
      <c r="S852">
        <v>0.994425856408787</v>
      </c>
      <c r="T852">
        <v>778</v>
      </c>
      <c r="U852">
        <v>0.99128805428357603</v>
      </c>
      <c r="V852">
        <v>305</v>
      </c>
      <c r="W852">
        <v>0.99762097759389601</v>
      </c>
      <c r="X852">
        <v>1391</v>
      </c>
      <c r="Y852">
        <v>0.99947510208960799</v>
      </c>
      <c r="Z852">
        <v>883</v>
      </c>
      <c r="AA852">
        <v>0.99444376534608603</v>
      </c>
      <c r="AB852">
        <v>780</v>
      </c>
      <c r="AC852">
        <v>827.4</v>
      </c>
    </row>
    <row r="853" spans="1:29" x14ac:dyDescent="0.25">
      <c r="A853">
        <v>17.4200823307037</v>
      </c>
      <c r="B853">
        <v>0.27265367507934501</v>
      </c>
      <c r="C853" t="b">
        <v>1</v>
      </c>
      <c r="D853" t="s">
        <v>28</v>
      </c>
      <c r="E853">
        <v>5</v>
      </c>
      <c r="F853" t="s">
        <v>29</v>
      </c>
      <c r="G853" t="s">
        <v>30</v>
      </c>
      <c r="H853" t="s">
        <v>31</v>
      </c>
      <c r="I853" t="b">
        <v>1</v>
      </c>
      <c r="J853" t="b">
        <v>0</v>
      </c>
      <c r="K853">
        <v>0.1</v>
      </c>
      <c r="L853">
        <v>255</v>
      </c>
      <c r="M853">
        <v>100</v>
      </c>
      <c r="N853">
        <v>1000</v>
      </c>
      <c r="O853">
        <v>2</v>
      </c>
      <c r="P853" t="s">
        <v>32</v>
      </c>
      <c r="Q853" t="s">
        <v>33</v>
      </c>
      <c r="R853" t="s">
        <v>172</v>
      </c>
      <c r="S853">
        <v>0.994425856408787</v>
      </c>
      <c r="T853">
        <v>778</v>
      </c>
      <c r="U853">
        <v>0.99128805428357603</v>
      </c>
      <c r="V853">
        <v>305</v>
      </c>
      <c r="W853">
        <v>0.99762097759389601</v>
      </c>
      <c r="X853">
        <v>1391</v>
      </c>
      <c r="Y853">
        <v>0.99947510208960799</v>
      </c>
      <c r="Z853">
        <v>883</v>
      </c>
      <c r="AA853">
        <v>0.99444376534608603</v>
      </c>
      <c r="AB853">
        <v>780</v>
      </c>
      <c r="AC853">
        <v>827.4</v>
      </c>
    </row>
    <row r="854" spans="1:29" x14ac:dyDescent="0.25">
      <c r="A854">
        <v>19.129398727416898</v>
      </c>
      <c r="B854">
        <v>0.30300087928771902</v>
      </c>
      <c r="C854" t="b">
        <v>1</v>
      </c>
      <c r="D854" t="s">
        <v>28</v>
      </c>
      <c r="E854">
        <v>5</v>
      </c>
      <c r="F854" t="s">
        <v>29</v>
      </c>
      <c r="G854" t="s">
        <v>30</v>
      </c>
      <c r="H854" t="s">
        <v>31</v>
      </c>
      <c r="I854" t="b">
        <v>1</v>
      </c>
      <c r="J854" t="b">
        <v>0</v>
      </c>
      <c r="K854">
        <v>0.1</v>
      </c>
      <c r="L854">
        <v>255</v>
      </c>
      <c r="M854">
        <v>500</v>
      </c>
      <c r="N854">
        <v>1000</v>
      </c>
      <c r="O854">
        <v>2</v>
      </c>
      <c r="P854" t="s">
        <v>32</v>
      </c>
      <c r="Q854" t="s">
        <v>33</v>
      </c>
      <c r="R854" t="s">
        <v>208</v>
      </c>
      <c r="S854">
        <v>0.994425856408787</v>
      </c>
      <c r="T854">
        <v>778</v>
      </c>
      <c r="U854">
        <v>0.99128805428357603</v>
      </c>
      <c r="V854">
        <v>305</v>
      </c>
      <c r="W854">
        <v>0.99762097759389601</v>
      </c>
      <c r="X854">
        <v>1391</v>
      </c>
      <c r="Y854">
        <v>0.99947510208960799</v>
      </c>
      <c r="Z854">
        <v>883</v>
      </c>
      <c r="AA854">
        <v>0.99444376534608603</v>
      </c>
      <c r="AB854">
        <v>780</v>
      </c>
      <c r="AC854">
        <v>827.4</v>
      </c>
    </row>
    <row r="855" spans="1:29" x14ac:dyDescent="0.25">
      <c r="A855">
        <v>42.687347316741899</v>
      </c>
      <c r="B855">
        <v>0.51876349449157699</v>
      </c>
      <c r="C855" t="b">
        <v>1</v>
      </c>
      <c r="D855" t="s">
        <v>28</v>
      </c>
      <c r="E855">
        <v>7</v>
      </c>
      <c r="F855" t="s">
        <v>29</v>
      </c>
      <c r="G855" t="s">
        <v>30</v>
      </c>
      <c r="H855" t="s">
        <v>31</v>
      </c>
      <c r="I855" t="b">
        <v>1</v>
      </c>
      <c r="J855" t="b">
        <v>0</v>
      </c>
      <c r="K855">
        <v>0.2</v>
      </c>
      <c r="L855">
        <v>255</v>
      </c>
      <c r="M855">
        <v>5</v>
      </c>
      <c r="N855">
        <v>1000</v>
      </c>
      <c r="O855">
        <v>2</v>
      </c>
      <c r="P855" t="s">
        <v>32</v>
      </c>
      <c r="Q855" t="s">
        <v>33</v>
      </c>
      <c r="R855" t="s">
        <v>784</v>
      </c>
      <c r="S855">
        <v>0.99441201654087996</v>
      </c>
      <c r="T855">
        <v>801</v>
      </c>
      <c r="U855">
        <v>0.99142346474598497</v>
      </c>
      <c r="V855">
        <v>171</v>
      </c>
      <c r="W855">
        <v>0.99745499866355802</v>
      </c>
      <c r="X855">
        <v>1411</v>
      </c>
      <c r="Y855">
        <v>0.99932186499446096</v>
      </c>
      <c r="Z855">
        <v>971</v>
      </c>
      <c r="AA855">
        <v>0.99442925004572302</v>
      </c>
      <c r="AB855">
        <v>801</v>
      </c>
      <c r="AC855">
        <v>831</v>
      </c>
    </row>
    <row r="856" spans="1:29" x14ac:dyDescent="0.25">
      <c r="A856">
        <v>44.961654710769601</v>
      </c>
      <c r="B856">
        <v>0.54865207672119098</v>
      </c>
      <c r="C856" t="b">
        <v>1</v>
      </c>
      <c r="D856" t="s">
        <v>28</v>
      </c>
      <c r="E856">
        <v>7</v>
      </c>
      <c r="F856" t="s">
        <v>29</v>
      </c>
      <c r="G856" t="s">
        <v>30</v>
      </c>
      <c r="H856" t="s">
        <v>31</v>
      </c>
      <c r="I856" t="b">
        <v>1</v>
      </c>
      <c r="J856" t="b">
        <v>0</v>
      </c>
      <c r="K856">
        <v>0.2</v>
      </c>
      <c r="L856">
        <v>255</v>
      </c>
      <c r="M856">
        <v>10</v>
      </c>
      <c r="N856">
        <v>1000</v>
      </c>
      <c r="O856">
        <v>2</v>
      </c>
      <c r="P856" t="s">
        <v>32</v>
      </c>
      <c r="Q856" t="s">
        <v>33</v>
      </c>
      <c r="R856" t="s">
        <v>820</v>
      </c>
      <c r="S856">
        <v>0.99441201654087996</v>
      </c>
      <c r="T856">
        <v>801</v>
      </c>
      <c r="U856">
        <v>0.99142346474598497</v>
      </c>
      <c r="V856">
        <v>171</v>
      </c>
      <c r="W856">
        <v>0.99745499866355802</v>
      </c>
      <c r="X856">
        <v>1411</v>
      </c>
      <c r="Y856">
        <v>0.99932186499446096</v>
      </c>
      <c r="Z856">
        <v>971</v>
      </c>
      <c r="AA856">
        <v>0.99442925004572302</v>
      </c>
      <c r="AB856">
        <v>801</v>
      </c>
      <c r="AC856">
        <v>831</v>
      </c>
    </row>
    <row r="857" spans="1:29" x14ac:dyDescent="0.25">
      <c r="A857">
        <v>46.430248022079397</v>
      </c>
      <c r="B857">
        <v>0.54688329696655202</v>
      </c>
      <c r="C857" t="b">
        <v>1</v>
      </c>
      <c r="D857" t="s">
        <v>28</v>
      </c>
      <c r="E857">
        <v>7</v>
      </c>
      <c r="F857" t="s">
        <v>29</v>
      </c>
      <c r="G857" t="s">
        <v>30</v>
      </c>
      <c r="H857" t="s">
        <v>31</v>
      </c>
      <c r="I857" t="b">
        <v>1</v>
      </c>
      <c r="J857" t="b">
        <v>0</v>
      </c>
      <c r="K857">
        <v>0.2</v>
      </c>
      <c r="L857">
        <v>255</v>
      </c>
      <c r="M857">
        <v>50</v>
      </c>
      <c r="N857">
        <v>1000</v>
      </c>
      <c r="O857">
        <v>2</v>
      </c>
      <c r="P857" t="s">
        <v>32</v>
      </c>
      <c r="Q857" t="s">
        <v>33</v>
      </c>
      <c r="R857" t="s">
        <v>856</v>
      </c>
      <c r="S857">
        <v>0.99441201654087996</v>
      </c>
      <c r="T857">
        <v>801</v>
      </c>
      <c r="U857">
        <v>0.99142346474598497</v>
      </c>
      <c r="V857">
        <v>171</v>
      </c>
      <c r="W857">
        <v>0.99745499866355802</v>
      </c>
      <c r="X857">
        <v>1411</v>
      </c>
      <c r="Y857">
        <v>0.99932186499446096</v>
      </c>
      <c r="Z857">
        <v>971</v>
      </c>
      <c r="AA857">
        <v>0.99442925004572302</v>
      </c>
      <c r="AB857">
        <v>801</v>
      </c>
      <c r="AC857">
        <v>831</v>
      </c>
    </row>
    <row r="858" spans="1:29" x14ac:dyDescent="0.25">
      <c r="A858">
        <v>47.139865922927797</v>
      </c>
      <c r="B858">
        <v>0.559386539459228</v>
      </c>
      <c r="C858" t="b">
        <v>1</v>
      </c>
      <c r="D858" t="s">
        <v>28</v>
      </c>
      <c r="E858">
        <v>7</v>
      </c>
      <c r="F858" t="s">
        <v>29</v>
      </c>
      <c r="G858" t="s">
        <v>30</v>
      </c>
      <c r="H858" t="s">
        <v>31</v>
      </c>
      <c r="I858" t="b">
        <v>1</v>
      </c>
      <c r="J858" t="b">
        <v>0</v>
      </c>
      <c r="K858">
        <v>0.2</v>
      </c>
      <c r="L858">
        <v>255</v>
      </c>
      <c r="M858">
        <v>100</v>
      </c>
      <c r="N858">
        <v>1000</v>
      </c>
      <c r="O858">
        <v>2</v>
      </c>
      <c r="P858" t="s">
        <v>32</v>
      </c>
      <c r="Q858" t="s">
        <v>33</v>
      </c>
      <c r="R858" t="s">
        <v>892</v>
      </c>
      <c r="S858">
        <v>0.99441201654087996</v>
      </c>
      <c r="T858">
        <v>801</v>
      </c>
      <c r="U858">
        <v>0.99142346474598497</v>
      </c>
      <c r="V858">
        <v>171</v>
      </c>
      <c r="W858">
        <v>0.99745499866355802</v>
      </c>
      <c r="X858">
        <v>1411</v>
      </c>
      <c r="Y858">
        <v>0.99932186499446096</v>
      </c>
      <c r="Z858">
        <v>971</v>
      </c>
      <c r="AA858">
        <v>0.99442925004572302</v>
      </c>
      <c r="AB858">
        <v>801</v>
      </c>
      <c r="AC858">
        <v>831</v>
      </c>
    </row>
    <row r="859" spans="1:29" x14ac:dyDescent="0.25">
      <c r="A859">
        <v>49.246249723434403</v>
      </c>
      <c r="B859">
        <v>0.57190670967101997</v>
      </c>
      <c r="C859" t="b">
        <v>1</v>
      </c>
      <c r="D859" t="s">
        <v>28</v>
      </c>
      <c r="E859">
        <v>7</v>
      </c>
      <c r="F859" t="s">
        <v>29</v>
      </c>
      <c r="G859" t="s">
        <v>30</v>
      </c>
      <c r="H859" t="s">
        <v>31</v>
      </c>
      <c r="I859" t="b">
        <v>1</v>
      </c>
      <c r="J859" t="b">
        <v>0</v>
      </c>
      <c r="K859">
        <v>0.2</v>
      </c>
      <c r="L859">
        <v>255</v>
      </c>
      <c r="M859">
        <v>500</v>
      </c>
      <c r="N859">
        <v>1000</v>
      </c>
      <c r="O859">
        <v>2</v>
      </c>
      <c r="P859" t="s">
        <v>32</v>
      </c>
      <c r="Q859" t="s">
        <v>33</v>
      </c>
      <c r="R859" t="s">
        <v>928</v>
      </c>
      <c r="S859">
        <v>0.99441201654087996</v>
      </c>
      <c r="T859">
        <v>801</v>
      </c>
      <c r="U859">
        <v>0.99142346474598497</v>
      </c>
      <c r="V859">
        <v>171</v>
      </c>
      <c r="W859">
        <v>0.99745499866355802</v>
      </c>
      <c r="X859">
        <v>1411</v>
      </c>
      <c r="Y859">
        <v>0.99932186499446096</v>
      </c>
      <c r="Z859">
        <v>971</v>
      </c>
      <c r="AA859">
        <v>0.99442925004572302</v>
      </c>
      <c r="AB859">
        <v>801</v>
      </c>
      <c r="AC859">
        <v>831</v>
      </c>
    </row>
    <row r="860" spans="1:29" x14ac:dyDescent="0.25">
      <c r="A860">
        <v>2.3822004318237302</v>
      </c>
      <c r="B860">
        <v>9.30024623870849E-2</v>
      </c>
      <c r="C860" t="b">
        <v>1</v>
      </c>
      <c r="D860" t="s">
        <v>28</v>
      </c>
      <c r="E860">
        <v>5</v>
      </c>
      <c r="F860" t="s">
        <v>29</v>
      </c>
      <c r="G860" t="s">
        <v>30</v>
      </c>
      <c r="H860" t="s">
        <v>31</v>
      </c>
      <c r="I860" t="b">
        <v>1</v>
      </c>
      <c r="J860" t="b">
        <v>0</v>
      </c>
      <c r="K860">
        <v>0.1</v>
      </c>
      <c r="L860">
        <v>255</v>
      </c>
      <c r="M860">
        <v>10</v>
      </c>
      <c r="N860">
        <v>100</v>
      </c>
      <c r="O860">
        <v>4</v>
      </c>
      <c r="P860" t="s">
        <v>32</v>
      </c>
      <c r="Q860" t="s">
        <v>33</v>
      </c>
      <c r="R860" t="s">
        <v>89</v>
      </c>
      <c r="S860">
        <v>0.99390024849201597</v>
      </c>
      <c r="T860">
        <v>946</v>
      </c>
      <c r="U860">
        <v>0.98925966309789504</v>
      </c>
      <c r="V860">
        <v>956</v>
      </c>
      <c r="W860">
        <v>0.99864452134642101</v>
      </c>
      <c r="X860">
        <v>637</v>
      </c>
      <c r="Y860">
        <v>0.99957658822756201</v>
      </c>
      <c r="Z860">
        <v>673</v>
      </c>
      <c r="AA860">
        <v>0.99392928404603398</v>
      </c>
      <c r="AB860">
        <v>946</v>
      </c>
      <c r="AC860">
        <v>831.6</v>
      </c>
    </row>
    <row r="861" spans="1:29" x14ac:dyDescent="0.25">
      <c r="A861">
        <v>2.1353978157043398</v>
      </c>
      <c r="B861">
        <v>8.2201433181762595E-2</v>
      </c>
      <c r="C861" t="b">
        <v>1</v>
      </c>
      <c r="D861" t="s">
        <v>28</v>
      </c>
      <c r="E861">
        <v>5</v>
      </c>
      <c r="F861" t="s">
        <v>29</v>
      </c>
      <c r="G861" t="s">
        <v>30</v>
      </c>
      <c r="H861" t="s">
        <v>31</v>
      </c>
      <c r="I861" t="b">
        <v>1</v>
      </c>
      <c r="J861" t="b">
        <v>0</v>
      </c>
      <c r="K861">
        <v>0.1</v>
      </c>
      <c r="L861">
        <v>255</v>
      </c>
      <c r="M861">
        <v>5</v>
      </c>
      <c r="N861">
        <v>100</v>
      </c>
      <c r="O861">
        <v>4</v>
      </c>
      <c r="P861" t="s">
        <v>32</v>
      </c>
      <c r="Q861" t="s">
        <v>33</v>
      </c>
      <c r="R861" t="s">
        <v>53</v>
      </c>
      <c r="S861">
        <v>0.99388641627678598</v>
      </c>
      <c r="T861">
        <v>947</v>
      </c>
      <c r="U861">
        <v>0.98923252129604899</v>
      </c>
      <c r="V861">
        <v>962</v>
      </c>
      <c r="W861">
        <v>0.99864452134642101</v>
      </c>
      <c r="X861">
        <v>637</v>
      </c>
      <c r="Y861">
        <v>0.999576224700222</v>
      </c>
      <c r="Z861">
        <v>676</v>
      </c>
      <c r="AA861">
        <v>0.99391558860991902</v>
      </c>
      <c r="AB861">
        <v>947</v>
      </c>
      <c r="AC861">
        <v>833.8</v>
      </c>
    </row>
    <row r="862" spans="1:29" x14ac:dyDescent="0.25">
      <c r="A862">
        <v>2.2317991733551001</v>
      </c>
      <c r="B862">
        <v>8.2604122161865204E-2</v>
      </c>
      <c r="C862" t="b">
        <v>1</v>
      </c>
      <c r="D862" t="s">
        <v>28</v>
      </c>
      <c r="E862">
        <v>5</v>
      </c>
      <c r="F862" t="s">
        <v>29</v>
      </c>
      <c r="G862" t="s">
        <v>30</v>
      </c>
      <c r="H862" t="s">
        <v>31</v>
      </c>
      <c r="I862" t="b">
        <v>1</v>
      </c>
      <c r="J862" t="b">
        <v>0</v>
      </c>
      <c r="K862">
        <v>0.1</v>
      </c>
      <c r="L862">
        <v>255</v>
      </c>
      <c r="M862">
        <v>50</v>
      </c>
      <c r="N862">
        <v>100</v>
      </c>
      <c r="O862">
        <v>4</v>
      </c>
      <c r="P862" t="s">
        <v>32</v>
      </c>
      <c r="Q862" t="s">
        <v>33</v>
      </c>
      <c r="R862" t="s">
        <v>125</v>
      </c>
      <c r="S862">
        <v>0.99388641627678598</v>
      </c>
      <c r="T862">
        <v>947</v>
      </c>
      <c r="U862">
        <v>0.98923252129604899</v>
      </c>
      <c r="V862">
        <v>962</v>
      </c>
      <c r="W862">
        <v>0.99864452134642101</v>
      </c>
      <c r="X862">
        <v>637</v>
      </c>
      <c r="Y862">
        <v>0.999576224700222</v>
      </c>
      <c r="Z862">
        <v>676</v>
      </c>
      <c r="AA862">
        <v>0.99391558860991902</v>
      </c>
      <c r="AB862">
        <v>947</v>
      </c>
      <c r="AC862">
        <v>833.8</v>
      </c>
    </row>
    <row r="863" spans="1:29" x14ac:dyDescent="0.25">
      <c r="A863">
        <v>2.3159836292266802</v>
      </c>
      <c r="B863">
        <v>8.7502431869506805E-2</v>
      </c>
      <c r="C863" t="b">
        <v>1</v>
      </c>
      <c r="D863" t="s">
        <v>28</v>
      </c>
      <c r="E863">
        <v>5</v>
      </c>
      <c r="F863" t="s">
        <v>29</v>
      </c>
      <c r="G863" t="s">
        <v>30</v>
      </c>
      <c r="H863" t="s">
        <v>31</v>
      </c>
      <c r="I863" t="b">
        <v>1</v>
      </c>
      <c r="J863" t="b">
        <v>0</v>
      </c>
      <c r="K863">
        <v>0.1</v>
      </c>
      <c r="L863">
        <v>255</v>
      </c>
      <c r="M863">
        <v>100</v>
      </c>
      <c r="N863">
        <v>100</v>
      </c>
      <c r="O863">
        <v>4</v>
      </c>
      <c r="P863" t="s">
        <v>32</v>
      </c>
      <c r="Q863" t="s">
        <v>33</v>
      </c>
      <c r="R863" t="s">
        <v>161</v>
      </c>
      <c r="S863">
        <v>0.99388641627678598</v>
      </c>
      <c r="T863">
        <v>947</v>
      </c>
      <c r="U863">
        <v>0.98923252129604899</v>
      </c>
      <c r="V863">
        <v>962</v>
      </c>
      <c r="W863">
        <v>0.99864452134642101</v>
      </c>
      <c r="X863">
        <v>637</v>
      </c>
      <c r="Y863">
        <v>0.999576224700222</v>
      </c>
      <c r="Z863">
        <v>676</v>
      </c>
      <c r="AA863">
        <v>0.99391558860991902</v>
      </c>
      <c r="AB863">
        <v>947</v>
      </c>
      <c r="AC863">
        <v>833.8</v>
      </c>
    </row>
    <row r="864" spans="1:29" x14ac:dyDescent="0.25">
      <c r="A864">
        <v>2.5962764263153</v>
      </c>
      <c r="B864">
        <v>0.110699224472045</v>
      </c>
      <c r="C864" t="b">
        <v>1</v>
      </c>
      <c r="D864" t="s">
        <v>28</v>
      </c>
      <c r="E864">
        <v>5</v>
      </c>
      <c r="F864" t="s">
        <v>29</v>
      </c>
      <c r="G864" t="s">
        <v>30</v>
      </c>
      <c r="H864" t="s">
        <v>31</v>
      </c>
      <c r="I864" t="b">
        <v>1</v>
      </c>
      <c r="J864" t="b">
        <v>0</v>
      </c>
      <c r="K864">
        <v>0.1</v>
      </c>
      <c r="L864">
        <v>255</v>
      </c>
      <c r="M864">
        <v>500</v>
      </c>
      <c r="N864">
        <v>100</v>
      </c>
      <c r="O864">
        <v>4</v>
      </c>
      <c r="P864" t="s">
        <v>32</v>
      </c>
      <c r="Q864" t="s">
        <v>33</v>
      </c>
      <c r="R864" t="s">
        <v>197</v>
      </c>
      <c r="S864">
        <v>0.99388641627678598</v>
      </c>
      <c r="T864">
        <v>947</v>
      </c>
      <c r="U864">
        <v>0.98923252129604899</v>
      </c>
      <c r="V864">
        <v>962</v>
      </c>
      <c r="W864">
        <v>0.99864452134642101</v>
      </c>
      <c r="X864">
        <v>637</v>
      </c>
      <c r="Y864">
        <v>0.999576224700222</v>
      </c>
      <c r="Z864">
        <v>676</v>
      </c>
      <c r="AA864">
        <v>0.99391558860991902</v>
      </c>
      <c r="AB864">
        <v>947</v>
      </c>
      <c r="AC864">
        <v>833.8</v>
      </c>
    </row>
    <row r="865" spans="1:29" x14ac:dyDescent="0.25">
      <c r="A865">
        <v>16.298634672164901</v>
      </c>
      <c r="B865">
        <v>0.26520333290100001</v>
      </c>
      <c r="C865" t="b">
        <v>1</v>
      </c>
      <c r="D865" t="s">
        <v>28</v>
      </c>
      <c r="E865">
        <v>5</v>
      </c>
      <c r="F865" t="s">
        <v>29</v>
      </c>
      <c r="G865" t="s">
        <v>30</v>
      </c>
      <c r="H865" t="s">
        <v>31</v>
      </c>
      <c r="I865" t="b">
        <v>1</v>
      </c>
      <c r="J865" t="b">
        <v>0</v>
      </c>
      <c r="K865">
        <v>0.1</v>
      </c>
      <c r="L865">
        <v>255</v>
      </c>
      <c r="M865">
        <v>5</v>
      </c>
      <c r="N865">
        <v>1000</v>
      </c>
      <c r="O865">
        <v>2</v>
      </c>
      <c r="P865" t="s">
        <v>32</v>
      </c>
      <c r="Q865" t="s">
        <v>33</v>
      </c>
      <c r="R865" t="s">
        <v>64</v>
      </c>
      <c r="S865">
        <v>0.99441202515014304</v>
      </c>
      <c r="T865">
        <v>788</v>
      </c>
      <c r="U865">
        <v>0.99128778675534301</v>
      </c>
      <c r="V865">
        <v>308</v>
      </c>
      <c r="W865">
        <v>0.99759331507660698</v>
      </c>
      <c r="X865">
        <v>1394</v>
      </c>
      <c r="Y865">
        <v>0.99947570660935003</v>
      </c>
      <c r="Z865">
        <v>881</v>
      </c>
      <c r="AA865">
        <v>0.99442990486386595</v>
      </c>
      <c r="AB865">
        <v>799</v>
      </c>
      <c r="AC865">
        <v>834</v>
      </c>
    </row>
    <row r="866" spans="1:29" x14ac:dyDescent="0.25">
      <c r="A866">
        <v>16.593016195297199</v>
      </c>
      <c r="B866">
        <v>0.25312209129333402</v>
      </c>
      <c r="C866" t="b">
        <v>1</v>
      </c>
      <c r="D866" t="s">
        <v>28</v>
      </c>
      <c r="E866">
        <v>5</v>
      </c>
      <c r="F866" t="s">
        <v>29</v>
      </c>
      <c r="G866" t="s">
        <v>30</v>
      </c>
      <c r="H866" t="s">
        <v>31</v>
      </c>
      <c r="I866" t="b">
        <v>1</v>
      </c>
      <c r="J866" t="b">
        <v>0</v>
      </c>
      <c r="K866">
        <v>0.1</v>
      </c>
      <c r="L866">
        <v>255</v>
      </c>
      <c r="M866">
        <v>10</v>
      </c>
      <c r="N866">
        <v>1000</v>
      </c>
      <c r="O866">
        <v>2</v>
      </c>
      <c r="P866" t="s">
        <v>32</v>
      </c>
      <c r="Q866" t="s">
        <v>33</v>
      </c>
      <c r="R866" t="s">
        <v>100</v>
      </c>
      <c r="S866">
        <v>0.99441202515014304</v>
      </c>
      <c r="T866">
        <v>788</v>
      </c>
      <c r="U866">
        <v>0.99128778675534301</v>
      </c>
      <c r="V866">
        <v>308</v>
      </c>
      <c r="W866">
        <v>0.99759331507660698</v>
      </c>
      <c r="X866">
        <v>1394</v>
      </c>
      <c r="Y866">
        <v>0.99947570660935003</v>
      </c>
      <c r="Z866">
        <v>881</v>
      </c>
      <c r="AA866">
        <v>0.99442990486386595</v>
      </c>
      <c r="AB866">
        <v>799</v>
      </c>
      <c r="AC866">
        <v>834</v>
      </c>
    </row>
    <row r="867" spans="1:29" x14ac:dyDescent="0.25">
      <c r="A867">
        <v>21.278905344009399</v>
      </c>
      <c r="B867">
        <v>0.31940140724182098</v>
      </c>
      <c r="C867" t="b">
        <v>1</v>
      </c>
      <c r="D867" t="s">
        <v>28</v>
      </c>
      <c r="E867">
        <v>5</v>
      </c>
      <c r="F867" t="s">
        <v>29</v>
      </c>
      <c r="G867" t="s">
        <v>30</v>
      </c>
      <c r="H867" t="s">
        <v>31</v>
      </c>
      <c r="I867" t="b">
        <v>1</v>
      </c>
      <c r="J867" t="b">
        <v>0</v>
      </c>
      <c r="K867">
        <v>0.2</v>
      </c>
      <c r="L867">
        <v>255</v>
      </c>
      <c r="M867">
        <v>5</v>
      </c>
      <c r="N867">
        <v>1000</v>
      </c>
      <c r="O867">
        <v>2</v>
      </c>
      <c r="P867" t="s">
        <v>32</v>
      </c>
      <c r="Q867" t="s">
        <v>33</v>
      </c>
      <c r="R867" t="s">
        <v>244</v>
      </c>
      <c r="S867">
        <v>0.99437052372153101</v>
      </c>
      <c r="T867">
        <v>819</v>
      </c>
      <c r="U867">
        <v>0.99153070431608803</v>
      </c>
      <c r="V867">
        <v>67</v>
      </c>
      <c r="W867">
        <v>0.99726136104253504</v>
      </c>
      <c r="X867">
        <v>1498</v>
      </c>
      <c r="Y867">
        <v>0.99932504789028098</v>
      </c>
      <c r="Z867">
        <v>968</v>
      </c>
      <c r="AA867">
        <v>0.99438691872222695</v>
      </c>
      <c r="AB867">
        <v>819</v>
      </c>
      <c r="AC867">
        <v>834.2</v>
      </c>
    </row>
    <row r="868" spans="1:29" x14ac:dyDescent="0.25">
      <c r="A868">
        <v>23.2902245044708</v>
      </c>
      <c r="B868">
        <v>0.33807125091552698</v>
      </c>
      <c r="C868" t="b">
        <v>1</v>
      </c>
      <c r="D868" t="s">
        <v>28</v>
      </c>
      <c r="E868">
        <v>5</v>
      </c>
      <c r="F868" t="s">
        <v>29</v>
      </c>
      <c r="G868" t="s">
        <v>30</v>
      </c>
      <c r="H868" t="s">
        <v>31</v>
      </c>
      <c r="I868" t="b">
        <v>1</v>
      </c>
      <c r="J868" t="b">
        <v>0</v>
      </c>
      <c r="K868">
        <v>0.2</v>
      </c>
      <c r="L868">
        <v>255</v>
      </c>
      <c r="M868">
        <v>50</v>
      </c>
      <c r="N868">
        <v>1000</v>
      </c>
      <c r="O868">
        <v>2</v>
      </c>
      <c r="P868" t="s">
        <v>32</v>
      </c>
      <c r="Q868" t="s">
        <v>33</v>
      </c>
      <c r="R868" t="s">
        <v>316</v>
      </c>
      <c r="S868">
        <v>0.99437052372153101</v>
      </c>
      <c r="T868">
        <v>819</v>
      </c>
      <c r="U868">
        <v>0.99153070431608803</v>
      </c>
      <c r="V868">
        <v>67</v>
      </c>
      <c r="W868">
        <v>0.99726136104253504</v>
      </c>
      <c r="X868">
        <v>1498</v>
      </c>
      <c r="Y868">
        <v>0.99932504789028098</v>
      </c>
      <c r="Z868">
        <v>968</v>
      </c>
      <c r="AA868">
        <v>0.99438691872222695</v>
      </c>
      <c r="AB868">
        <v>819</v>
      </c>
      <c r="AC868">
        <v>834.2</v>
      </c>
    </row>
    <row r="869" spans="1:29" x14ac:dyDescent="0.25">
      <c r="A869">
        <v>25.9150290489196</v>
      </c>
      <c r="B869">
        <v>0.36103401184082001</v>
      </c>
      <c r="C869" t="b">
        <v>1</v>
      </c>
      <c r="D869" t="s">
        <v>28</v>
      </c>
      <c r="E869">
        <v>5</v>
      </c>
      <c r="F869" t="s">
        <v>29</v>
      </c>
      <c r="G869" t="s">
        <v>30</v>
      </c>
      <c r="H869" t="s">
        <v>31</v>
      </c>
      <c r="I869" t="b">
        <v>1</v>
      </c>
      <c r="J869" t="b">
        <v>0</v>
      </c>
      <c r="K869">
        <v>0.2</v>
      </c>
      <c r="L869">
        <v>255</v>
      </c>
      <c r="M869">
        <v>500</v>
      </c>
      <c r="N869">
        <v>1000</v>
      </c>
      <c r="O869">
        <v>2</v>
      </c>
      <c r="P869" t="s">
        <v>32</v>
      </c>
      <c r="Q869" t="s">
        <v>33</v>
      </c>
      <c r="R869" t="s">
        <v>388</v>
      </c>
      <c r="S869">
        <v>0.99437052372153101</v>
      </c>
      <c r="T869">
        <v>819</v>
      </c>
      <c r="U869">
        <v>0.99153070431608803</v>
      </c>
      <c r="V869">
        <v>67</v>
      </c>
      <c r="W869">
        <v>0.99726136104253504</v>
      </c>
      <c r="X869">
        <v>1498</v>
      </c>
      <c r="Y869">
        <v>0.99932504789028098</v>
      </c>
      <c r="Z869">
        <v>968</v>
      </c>
      <c r="AA869">
        <v>0.99438691872222695</v>
      </c>
      <c r="AB869">
        <v>819</v>
      </c>
      <c r="AC869">
        <v>834.2</v>
      </c>
    </row>
    <row r="870" spans="1:29" x14ac:dyDescent="0.25">
      <c r="A870">
        <v>9.5336927413940398</v>
      </c>
      <c r="B870">
        <v>0.187509107589721</v>
      </c>
      <c r="C870" t="b">
        <v>1</v>
      </c>
      <c r="D870" t="s">
        <v>28</v>
      </c>
      <c r="E870">
        <v>5</v>
      </c>
      <c r="F870" t="s">
        <v>29</v>
      </c>
      <c r="G870" t="s">
        <v>30</v>
      </c>
      <c r="H870" t="s">
        <v>31</v>
      </c>
      <c r="I870" t="b">
        <v>1</v>
      </c>
      <c r="J870" t="b">
        <v>0</v>
      </c>
      <c r="K870">
        <v>0.2</v>
      </c>
      <c r="L870">
        <v>255</v>
      </c>
      <c r="M870">
        <v>5</v>
      </c>
      <c r="N870">
        <v>500</v>
      </c>
      <c r="O870">
        <v>2</v>
      </c>
      <c r="P870" t="s">
        <v>32</v>
      </c>
      <c r="Q870" t="s">
        <v>33</v>
      </c>
      <c r="R870" t="s">
        <v>238</v>
      </c>
      <c r="S870">
        <v>0.994439685754262</v>
      </c>
      <c r="T870">
        <v>770</v>
      </c>
      <c r="U870">
        <v>0.99120766490901202</v>
      </c>
      <c r="V870">
        <v>389</v>
      </c>
      <c r="W870">
        <v>0.99773163148965605</v>
      </c>
      <c r="X870">
        <v>1329</v>
      </c>
      <c r="Y870">
        <v>0.99945398771194105</v>
      </c>
      <c r="Z870">
        <v>913</v>
      </c>
      <c r="AA870">
        <v>0.99445816519484997</v>
      </c>
      <c r="AB870">
        <v>774</v>
      </c>
      <c r="AC870">
        <v>835</v>
      </c>
    </row>
    <row r="871" spans="1:29" x14ac:dyDescent="0.25">
      <c r="A871">
        <v>10.271342849731401</v>
      </c>
      <c r="B871">
        <v>0.21673488616943301</v>
      </c>
      <c r="C871" t="b">
        <v>1</v>
      </c>
      <c r="D871" t="s">
        <v>28</v>
      </c>
      <c r="E871">
        <v>5</v>
      </c>
      <c r="F871" t="s">
        <v>29</v>
      </c>
      <c r="G871" t="s">
        <v>30</v>
      </c>
      <c r="H871" t="s">
        <v>31</v>
      </c>
      <c r="I871" t="b">
        <v>1</v>
      </c>
      <c r="J871" t="b">
        <v>0</v>
      </c>
      <c r="K871">
        <v>0.2</v>
      </c>
      <c r="L871">
        <v>255</v>
      </c>
      <c r="M871">
        <v>10</v>
      </c>
      <c r="N871">
        <v>500</v>
      </c>
      <c r="O871">
        <v>2</v>
      </c>
      <c r="P871" t="s">
        <v>32</v>
      </c>
      <c r="Q871" t="s">
        <v>33</v>
      </c>
      <c r="R871" t="s">
        <v>274</v>
      </c>
      <c r="S871">
        <v>0.994439685754262</v>
      </c>
      <c r="T871">
        <v>770</v>
      </c>
      <c r="U871">
        <v>0.99120766490901202</v>
      </c>
      <c r="V871">
        <v>389</v>
      </c>
      <c r="W871">
        <v>0.99773163148965605</v>
      </c>
      <c r="X871">
        <v>1329</v>
      </c>
      <c r="Y871">
        <v>0.99945398771194105</v>
      </c>
      <c r="Z871">
        <v>913</v>
      </c>
      <c r="AA871">
        <v>0.99445816519484997</v>
      </c>
      <c r="AB871">
        <v>774</v>
      </c>
      <c r="AC871">
        <v>835</v>
      </c>
    </row>
    <row r="872" spans="1:29" x14ac:dyDescent="0.25">
      <c r="A872">
        <v>11.039586639404201</v>
      </c>
      <c r="B872">
        <v>0.21875572204589799</v>
      </c>
      <c r="C872" t="b">
        <v>1</v>
      </c>
      <c r="D872" t="s">
        <v>28</v>
      </c>
      <c r="E872">
        <v>5</v>
      </c>
      <c r="F872" t="s">
        <v>29</v>
      </c>
      <c r="G872" t="s">
        <v>30</v>
      </c>
      <c r="H872" t="s">
        <v>31</v>
      </c>
      <c r="I872" t="b">
        <v>1</v>
      </c>
      <c r="J872" t="b">
        <v>0</v>
      </c>
      <c r="K872">
        <v>0.2</v>
      </c>
      <c r="L872">
        <v>255</v>
      </c>
      <c r="M872">
        <v>50</v>
      </c>
      <c r="N872">
        <v>500</v>
      </c>
      <c r="O872">
        <v>2</v>
      </c>
      <c r="P872" t="s">
        <v>32</v>
      </c>
      <c r="Q872" t="s">
        <v>33</v>
      </c>
      <c r="R872" t="s">
        <v>310</v>
      </c>
      <c r="S872">
        <v>0.994439685754262</v>
      </c>
      <c r="T872">
        <v>770</v>
      </c>
      <c r="U872">
        <v>0.99120766490901202</v>
      </c>
      <c r="V872">
        <v>389</v>
      </c>
      <c r="W872">
        <v>0.99773163148965605</v>
      </c>
      <c r="X872">
        <v>1329</v>
      </c>
      <c r="Y872">
        <v>0.99945398771194105</v>
      </c>
      <c r="Z872">
        <v>913</v>
      </c>
      <c r="AA872">
        <v>0.99445816519484997</v>
      </c>
      <c r="AB872">
        <v>774</v>
      </c>
      <c r="AC872">
        <v>835</v>
      </c>
    </row>
    <row r="873" spans="1:29" x14ac:dyDescent="0.25">
      <c r="A873">
        <v>12.543914651870701</v>
      </c>
      <c r="B873">
        <v>0.25000228881835901</v>
      </c>
      <c r="C873" t="b">
        <v>1</v>
      </c>
      <c r="D873" t="s">
        <v>28</v>
      </c>
      <c r="E873">
        <v>5</v>
      </c>
      <c r="F873" t="s">
        <v>29</v>
      </c>
      <c r="G873" t="s">
        <v>30</v>
      </c>
      <c r="H873" t="s">
        <v>31</v>
      </c>
      <c r="I873" t="b">
        <v>1</v>
      </c>
      <c r="J873" t="b">
        <v>0</v>
      </c>
      <c r="K873">
        <v>0.2</v>
      </c>
      <c r="L873">
        <v>255</v>
      </c>
      <c r="M873">
        <v>500</v>
      </c>
      <c r="N873">
        <v>500</v>
      </c>
      <c r="O873">
        <v>2</v>
      </c>
      <c r="P873" t="s">
        <v>32</v>
      </c>
      <c r="Q873" t="s">
        <v>33</v>
      </c>
      <c r="R873" t="s">
        <v>382</v>
      </c>
      <c r="S873">
        <v>0.994439685754262</v>
      </c>
      <c r="T873">
        <v>770</v>
      </c>
      <c r="U873">
        <v>0.99120766490901202</v>
      </c>
      <c r="V873">
        <v>389</v>
      </c>
      <c r="W873">
        <v>0.99773163148965605</v>
      </c>
      <c r="X873">
        <v>1329</v>
      </c>
      <c r="Y873">
        <v>0.99945398771194105</v>
      </c>
      <c r="Z873">
        <v>913</v>
      </c>
      <c r="AA873">
        <v>0.99445816519484997</v>
      </c>
      <c r="AB873">
        <v>774</v>
      </c>
      <c r="AC873">
        <v>835</v>
      </c>
    </row>
    <row r="874" spans="1:29" x14ac:dyDescent="0.25">
      <c r="A874">
        <v>21.199446868896398</v>
      </c>
      <c r="B874">
        <v>0.32819972038269002</v>
      </c>
      <c r="C874" t="b">
        <v>1</v>
      </c>
      <c r="D874" t="s">
        <v>28</v>
      </c>
      <c r="E874">
        <v>5</v>
      </c>
      <c r="F874" t="s">
        <v>29</v>
      </c>
      <c r="G874" t="s">
        <v>30</v>
      </c>
      <c r="H874" t="s">
        <v>31</v>
      </c>
      <c r="I874" t="b">
        <v>1</v>
      </c>
      <c r="J874" t="b">
        <v>0</v>
      </c>
      <c r="K874">
        <v>0.2</v>
      </c>
      <c r="L874">
        <v>255</v>
      </c>
      <c r="M874">
        <v>10</v>
      </c>
      <c r="N874">
        <v>1000</v>
      </c>
      <c r="O874">
        <v>2</v>
      </c>
      <c r="P874" t="s">
        <v>32</v>
      </c>
      <c r="Q874" t="s">
        <v>33</v>
      </c>
      <c r="R874" t="s">
        <v>280</v>
      </c>
      <c r="S874">
        <v>0.99438435593676</v>
      </c>
      <c r="T874">
        <v>812</v>
      </c>
      <c r="U874">
        <v>0.99147688491184305</v>
      </c>
      <c r="V874">
        <v>127</v>
      </c>
      <c r="W874">
        <v>0.99734434859440202</v>
      </c>
      <c r="X874">
        <v>1474</v>
      </c>
      <c r="Y874">
        <v>0.99932523539385598</v>
      </c>
      <c r="Z874">
        <v>966</v>
      </c>
      <c r="AA874">
        <v>0.99440106442033305</v>
      </c>
      <c r="AB874">
        <v>812</v>
      </c>
      <c r="AC874">
        <v>838.2</v>
      </c>
    </row>
    <row r="875" spans="1:29" x14ac:dyDescent="0.25">
      <c r="A875">
        <v>24.797501754760699</v>
      </c>
      <c r="B875">
        <v>0.34362106323242098</v>
      </c>
      <c r="C875" t="b">
        <v>1</v>
      </c>
      <c r="D875" t="s">
        <v>28</v>
      </c>
      <c r="E875">
        <v>5</v>
      </c>
      <c r="F875" t="s">
        <v>29</v>
      </c>
      <c r="G875" t="s">
        <v>30</v>
      </c>
      <c r="H875" t="s">
        <v>31</v>
      </c>
      <c r="I875" t="b">
        <v>1</v>
      </c>
      <c r="J875" t="b">
        <v>0</v>
      </c>
      <c r="K875">
        <v>0.2</v>
      </c>
      <c r="L875">
        <v>255</v>
      </c>
      <c r="M875">
        <v>100</v>
      </c>
      <c r="N875">
        <v>1000</v>
      </c>
      <c r="O875">
        <v>2</v>
      </c>
      <c r="P875" t="s">
        <v>32</v>
      </c>
      <c r="Q875" t="s">
        <v>33</v>
      </c>
      <c r="R875" t="s">
        <v>352</v>
      </c>
      <c r="S875">
        <v>0.99438435593676</v>
      </c>
      <c r="T875">
        <v>812</v>
      </c>
      <c r="U875">
        <v>0.99147688491184305</v>
      </c>
      <c r="V875">
        <v>127</v>
      </c>
      <c r="W875">
        <v>0.99734434859440202</v>
      </c>
      <c r="X875">
        <v>1474</v>
      </c>
      <c r="Y875">
        <v>0.99932523539385598</v>
      </c>
      <c r="Z875">
        <v>966</v>
      </c>
      <c r="AA875">
        <v>0.99440106442033305</v>
      </c>
      <c r="AB875">
        <v>812</v>
      </c>
      <c r="AC875">
        <v>838.2</v>
      </c>
    </row>
    <row r="876" spans="1:29" x14ac:dyDescent="0.25">
      <c r="A876">
        <v>78.784426069259595</v>
      </c>
      <c r="B876">
        <v>0.92126913070678695</v>
      </c>
      <c r="C876" t="b">
        <v>1</v>
      </c>
      <c r="D876" t="s">
        <v>28</v>
      </c>
      <c r="E876">
        <v>10</v>
      </c>
      <c r="F876" t="s">
        <v>29</v>
      </c>
      <c r="G876" t="s">
        <v>30</v>
      </c>
      <c r="H876" t="s">
        <v>31</v>
      </c>
      <c r="I876" t="b">
        <v>1</v>
      </c>
      <c r="J876" t="b">
        <v>0</v>
      </c>
      <c r="K876">
        <v>0.3</v>
      </c>
      <c r="L876">
        <v>255</v>
      </c>
      <c r="M876">
        <v>5</v>
      </c>
      <c r="N876">
        <v>1000</v>
      </c>
      <c r="O876">
        <v>2</v>
      </c>
      <c r="P876" t="s">
        <v>32</v>
      </c>
      <c r="Q876" t="s">
        <v>33</v>
      </c>
      <c r="R876" t="s">
        <v>1504</v>
      </c>
      <c r="S876">
        <v>0.99438435880651499</v>
      </c>
      <c r="T876">
        <v>806</v>
      </c>
      <c r="U876">
        <v>0.99147686365370702</v>
      </c>
      <c r="V876">
        <v>129</v>
      </c>
      <c r="W876">
        <v>0.99734435242100505</v>
      </c>
      <c r="X876">
        <v>1469</v>
      </c>
      <c r="Y876">
        <v>0.99923871139710796</v>
      </c>
      <c r="Z876">
        <v>1030</v>
      </c>
      <c r="AA876">
        <v>0.994401110405708</v>
      </c>
      <c r="AB876">
        <v>807</v>
      </c>
      <c r="AC876">
        <v>848.2</v>
      </c>
    </row>
    <row r="877" spans="1:29" x14ac:dyDescent="0.25">
      <c r="A877">
        <v>80.548062896728496</v>
      </c>
      <c r="B877">
        <v>0.875007677078247</v>
      </c>
      <c r="C877" t="b">
        <v>1</v>
      </c>
      <c r="D877" t="s">
        <v>28</v>
      </c>
      <c r="E877">
        <v>10</v>
      </c>
      <c r="F877" t="s">
        <v>29</v>
      </c>
      <c r="G877" t="s">
        <v>30</v>
      </c>
      <c r="H877" t="s">
        <v>31</v>
      </c>
      <c r="I877" t="b">
        <v>1</v>
      </c>
      <c r="J877" t="b">
        <v>0</v>
      </c>
      <c r="K877">
        <v>0.3</v>
      </c>
      <c r="L877">
        <v>255</v>
      </c>
      <c r="M877">
        <v>10</v>
      </c>
      <c r="N877">
        <v>1000</v>
      </c>
      <c r="O877">
        <v>2</v>
      </c>
      <c r="P877" t="s">
        <v>32</v>
      </c>
      <c r="Q877" t="s">
        <v>33</v>
      </c>
      <c r="R877" t="s">
        <v>1540</v>
      </c>
      <c r="S877">
        <v>0.99438435880651499</v>
      </c>
      <c r="T877">
        <v>806</v>
      </c>
      <c r="U877">
        <v>0.99147686365370702</v>
      </c>
      <c r="V877">
        <v>129</v>
      </c>
      <c r="W877">
        <v>0.99734435242100505</v>
      </c>
      <c r="X877">
        <v>1469</v>
      </c>
      <c r="Y877">
        <v>0.99923871139710796</v>
      </c>
      <c r="Z877">
        <v>1030</v>
      </c>
      <c r="AA877">
        <v>0.994401110405708</v>
      </c>
      <c r="AB877">
        <v>807</v>
      </c>
      <c r="AC877">
        <v>848.2</v>
      </c>
    </row>
    <row r="878" spans="1:29" x14ac:dyDescent="0.25">
      <c r="A878">
        <v>81.658734226226798</v>
      </c>
      <c r="B878">
        <v>0.931251573562622</v>
      </c>
      <c r="C878" t="b">
        <v>1</v>
      </c>
      <c r="D878" t="s">
        <v>28</v>
      </c>
      <c r="E878">
        <v>10</v>
      </c>
      <c r="F878" t="s">
        <v>29</v>
      </c>
      <c r="G878" t="s">
        <v>30</v>
      </c>
      <c r="H878" t="s">
        <v>31</v>
      </c>
      <c r="I878" t="b">
        <v>1</v>
      </c>
      <c r="J878" t="b">
        <v>0</v>
      </c>
      <c r="K878">
        <v>0.3</v>
      </c>
      <c r="L878">
        <v>255</v>
      </c>
      <c r="M878">
        <v>50</v>
      </c>
      <c r="N878">
        <v>1000</v>
      </c>
      <c r="O878">
        <v>2</v>
      </c>
      <c r="P878" t="s">
        <v>32</v>
      </c>
      <c r="Q878" t="s">
        <v>33</v>
      </c>
      <c r="R878" t="s">
        <v>1576</v>
      </c>
      <c r="S878">
        <v>0.99438435880651499</v>
      </c>
      <c r="T878">
        <v>806</v>
      </c>
      <c r="U878">
        <v>0.99147686365370702</v>
      </c>
      <c r="V878">
        <v>129</v>
      </c>
      <c r="W878">
        <v>0.99734435242100505</v>
      </c>
      <c r="X878">
        <v>1469</v>
      </c>
      <c r="Y878">
        <v>0.99923871139710796</v>
      </c>
      <c r="Z878">
        <v>1030</v>
      </c>
      <c r="AA878">
        <v>0.994401110405708</v>
      </c>
      <c r="AB878">
        <v>807</v>
      </c>
      <c r="AC878">
        <v>848.2</v>
      </c>
    </row>
    <row r="879" spans="1:29" x14ac:dyDescent="0.25">
      <c r="A879">
        <v>84.198149919509802</v>
      </c>
      <c r="B879">
        <v>0.958044481277465</v>
      </c>
      <c r="C879" t="b">
        <v>1</v>
      </c>
      <c r="D879" t="s">
        <v>28</v>
      </c>
      <c r="E879">
        <v>10</v>
      </c>
      <c r="F879" t="s">
        <v>29</v>
      </c>
      <c r="G879" t="s">
        <v>30</v>
      </c>
      <c r="H879" t="s">
        <v>31</v>
      </c>
      <c r="I879" t="b">
        <v>1</v>
      </c>
      <c r="J879" t="b">
        <v>0</v>
      </c>
      <c r="K879">
        <v>0.3</v>
      </c>
      <c r="L879">
        <v>255</v>
      </c>
      <c r="M879">
        <v>100</v>
      </c>
      <c r="N879">
        <v>1000</v>
      </c>
      <c r="O879">
        <v>2</v>
      </c>
      <c r="P879" t="s">
        <v>32</v>
      </c>
      <c r="Q879" t="s">
        <v>33</v>
      </c>
      <c r="R879" t="s">
        <v>1612</v>
      </c>
      <c r="S879">
        <v>0.99438435880651499</v>
      </c>
      <c r="T879">
        <v>806</v>
      </c>
      <c r="U879">
        <v>0.99147686365370702</v>
      </c>
      <c r="V879">
        <v>129</v>
      </c>
      <c r="W879">
        <v>0.99734435242100505</v>
      </c>
      <c r="X879">
        <v>1469</v>
      </c>
      <c r="Y879">
        <v>0.99923871139710796</v>
      </c>
      <c r="Z879">
        <v>1030</v>
      </c>
      <c r="AA879">
        <v>0.994401110405708</v>
      </c>
      <c r="AB879">
        <v>807</v>
      </c>
      <c r="AC879">
        <v>848.2</v>
      </c>
    </row>
    <row r="880" spans="1:29" x14ac:dyDescent="0.25">
      <c r="A880">
        <v>87.295123767852701</v>
      </c>
      <c r="B880">
        <v>0.97232322692871098</v>
      </c>
      <c r="C880" t="b">
        <v>1</v>
      </c>
      <c r="D880" t="s">
        <v>28</v>
      </c>
      <c r="E880">
        <v>10</v>
      </c>
      <c r="F880" t="s">
        <v>29</v>
      </c>
      <c r="G880" t="s">
        <v>30</v>
      </c>
      <c r="H880" t="s">
        <v>31</v>
      </c>
      <c r="I880" t="b">
        <v>1</v>
      </c>
      <c r="J880" t="b">
        <v>0</v>
      </c>
      <c r="K880">
        <v>0.3</v>
      </c>
      <c r="L880">
        <v>255</v>
      </c>
      <c r="M880">
        <v>500</v>
      </c>
      <c r="N880">
        <v>1000</v>
      </c>
      <c r="O880">
        <v>2</v>
      </c>
      <c r="P880" t="s">
        <v>32</v>
      </c>
      <c r="Q880" t="s">
        <v>33</v>
      </c>
      <c r="R880" t="s">
        <v>1648</v>
      </c>
      <c r="S880">
        <v>0.99438435880651499</v>
      </c>
      <c r="T880">
        <v>806</v>
      </c>
      <c r="U880">
        <v>0.99147686365370702</v>
      </c>
      <c r="V880">
        <v>129</v>
      </c>
      <c r="W880">
        <v>0.99734435242100505</v>
      </c>
      <c r="X880">
        <v>1469</v>
      </c>
      <c r="Y880">
        <v>0.99923871139710796</v>
      </c>
      <c r="Z880">
        <v>1030</v>
      </c>
      <c r="AA880">
        <v>0.994401110405708</v>
      </c>
      <c r="AB880">
        <v>807</v>
      </c>
      <c r="AC880">
        <v>848.2</v>
      </c>
    </row>
    <row r="881" spans="1:29" x14ac:dyDescent="0.25">
      <c r="A881">
        <v>35.9159499645233</v>
      </c>
      <c r="B881">
        <v>0.45050501823425199</v>
      </c>
      <c r="C881" t="b">
        <v>1</v>
      </c>
      <c r="D881" t="s">
        <v>28</v>
      </c>
      <c r="E881">
        <v>7</v>
      </c>
      <c r="F881" t="s">
        <v>29</v>
      </c>
      <c r="G881" t="s">
        <v>30</v>
      </c>
      <c r="H881" t="s">
        <v>31</v>
      </c>
      <c r="I881" t="b">
        <v>1</v>
      </c>
      <c r="J881" t="b">
        <v>0</v>
      </c>
      <c r="K881">
        <v>0.1</v>
      </c>
      <c r="L881">
        <v>255</v>
      </c>
      <c r="M881">
        <v>5</v>
      </c>
      <c r="N881">
        <v>1000</v>
      </c>
      <c r="O881">
        <v>2</v>
      </c>
      <c r="P881" t="s">
        <v>32</v>
      </c>
      <c r="Q881" t="s">
        <v>33</v>
      </c>
      <c r="R881" t="s">
        <v>604</v>
      </c>
      <c r="S881">
        <v>0.99441202419355801</v>
      </c>
      <c r="T881">
        <v>790</v>
      </c>
      <c r="U881">
        <v>0.99117998195638402</v>
      </c>
      <c r="V881">
        <v>423</v>
      </c>
      <c r="W881">
        <v>0.99770396897236702</v>
      </c>
      <c r="X881">
        <v>1353</v>
      </c>
      <c r="Y881">
        <v>0.99946660011319099</v>
      </c>
      <c r="Z881">
        <v>894</v>
      </c>
      <c r="AA881">
        <v>0.99443053353806299</v>
      </c>
      <c r="AB881">
        <v>794</v>
      </c>
      <c r="AC881">
        <v>850.8</v>
      </c>
    </row>
    <row r="882" spans="1:29" x14ac:dyDescent="0.25">
      <c r="A882">
        <v>37.513826036453203</v>
      </c>
      <c r="B882">
        <v>0.46473622322082497</v>
      </c>
      <c r="C882" t="b">
        <v>1</v>
      </c>
      <c r="D882" t="s">
        <v>28</v>
      </c>
      <c r="E882">
        <v>7</v>
      </c>
      <c r="F882" t="s">
        <v>29</v>
      </c>
      <c r="G882" t="s">
        <v>30</v>
      </c>
      <c r="H882" t="s">
        <v>31</v>
      </c>
      <c r="I882" t="b">
        <v>1</v>
      </c>
      <c r="J882" t="b">
        <v>0</v>
      </c>
      <c r="K882">
        <v>0.1</v>
      </c>
      <c r="L882">
        <v>255</v>
      </c>
      <c r="M882">
        <v>10</v>
      </c>
      <c r="N882">
        <v>1000</v>
      </c>
      <c r="O882">
        <v>2</v>
      </c>
      <c r="P882" t="s">
        <v>32</v>
      </c>
      <c r="Q882" t="s">
        <v>33</v>
      </c>
      <c r="R882" t="s">
        <v>640</v>
      </c>
      <c r="S882">
        <v>0.99441202419355801</v>
      </c>
      <c r="T882">
        <v>790</v>
      </c>
      <c r="U882">
        <v>0.99117998195638402</v>
      </c>
      <c r="V882">
        <v>423</v>
      </c>
      <c r="W882">
        <v>0.99770396897236702</v>
      </c>
      <c r="X882">
        <v>1353</v>
      </c>
      <c r="Y882">
        <v>0.99946660011319099</v>
      </c>
      <c r="Z882">
        <v>894</v>
      </c>
      <c r="AA882">
        <v>0.99443053353806299</v>
      </c>
      <c r="AB882">
        <v>794</v>
      </c>
      <c r="AC882">
        <v>850.8</v>
      </c>
    </row>
    <row r="883" spans="1:29" x14ac:dyDescent="0.25">
      <c r="A883">
        <v>41.945737361907902</v>
      </c>
      <c r="B883">
        <v>0.485772991180419</v>
      </c>
      <c r="C883" t="b">
        <v>1</v>
      </c>
      <c r="D883" t="s">
        <v>28</v>
      </c>
      <c r="E883">
        <v>7</v>
      </c>
      <c r="F883" t="s">
        <v>29</v>
      </c>
      <c r="G883" t="s">
        <v>30</v>
      </c>
      <c r="H883" t="s">
        <v>31</v>
      </c>
      <c r="I883" t="b">
        <v>1</v>
      </c>
      <c r="J883" t="b">
        <v>0</v>
      </c>
      <c r="K883">
        <v>0.1</v>
      </c>
      <c r="L883">
        <v>255</v>
      </c>
      <c r="M883">
        <v>50</v>
      </c>
      <c r="N883">
        <v>1000</v>
      </c>
      <c r="O883">
        <v>2</v>
      </c>
      <c r="P883" t="s">
        <v>32</v>
      </c>
      <c r="Q883" t="s">
        <v>33</v>
      </c>
      <c r="R883" t="s">
        <v>676</v>
      </c>
      <c r="S883">
        <v>0.99441202419355801</v>
      </c>
      <c r="T883">
        <v>790</v>
      </c>
      <c r="U883">
        <v>0.99117998195638402</v>
      </c>
      <c r="V883">
        <v>423</v>
      </c>
      <c r="W883">
        <v>0.99770396897236702</v>
      </c>
      <c r="X883">
        <v>1353</v>
      </c>
      <c r="Y883">
        <v>0.99946660011319099</v>
      </c>
      <c r="Z883">
        <v>894</v>
      </c>
      <c r="AA883">
        <v>0.99443053353806299</v>
      </c>
      <c r="AB883">
        <v>794</v>
      </c>
      <c r="AC883">
        <v>850.8</v>
      </c>
    </row>
    <row r="884" spans="1:29" x14ac:dyDescent="0.25">
      <c r="A884">
        <v>40.214034414291298</v>
      </c>
      <c r="B884">
        <v>0.484384107589721</v>
      </c>
      <c r="C884" t="b">
        <v>1</v>
      </c>
      <c r="D884" t="s">
        <v>28</v>
      </c>
      <c r="E884">
        <v>7</v>
      </c>
      <c r="F884" t="s">
        <v>29</v>
      </c>
      <c r="G884" t="s">
        <v>30</v>
      </c>
      <c r="H884" t="s">
        <v>31</v>
      </c>
      <c r="I884" t="b">
        <v>1</v>
      </c>
      <c r="J884" t="b">
        <v>0</v>
      </c>
      <c r="K884">
        <v>0.1</v>
      </c>
      <c r="L884">
        <v>255</v>
      </c>
      <c r="M884">
        <v>100</v>
      </c>
      <c r="N884">
        <v>1000</v>
      </c>
      <c r="O884">
        <v>2</v>
      </c>
      <c r="P884" t="s">
        <v>32</v>
      </c>
      <c r="Q884" t="s">
        <v>33</v>
      </c>
      <c r="R884" t="s">
        <v>712</v>
      </c>
      <c r="S884">
        <v>0.99441202419355801</v>
      </c>
      <c r="T884">
        <v>790</v>
      </c>
      <c r="U884">
        <v>0.99117998195638402</v>
      </c>
      <c r="V884">
        <v>423</v>
      </c>
      <c r="W884">
        <v>0.99770396897236702</v>
      </c>
      <c r="X884">
        <v>1353</v>
      </c>
      <c r="Y884">
        <v>0.99946660011319099</v>
      </c>
      <c r="Z884">
        <v>894</v>
      </c>
      <c r="AA884">
        <v>0.99443053353806299</v>
      </c>
      <c r="AB884">
        <v>794</v>
      </c>
      <c r="AC884">
        <v>850.8</v>
      </c>
    </row>
    <row r="885" spans="1:29" x14ac:dyDescent="0.25">
      <c r="A885">
        <v>41.886153030395498</v>
      </c>
      <c r="B885">
        <v>0.50693378448486304</v>
      </c>
      <c r="C885" t="b">
        <v>1</v>
      </c>
      <c r="D885" t="s">
        <v>28</v>
      </c>
      <c r="E885">
        <v>7</v>
      </c>
      <c r="F885" t="s">
        <v>29</v>
      </c>
      <c r="G885" t="s">
        <v>30</v>
      </c>
      <c r="H885" t="s">
        <v>31</v>
      </c>
      <c r="I885" t="b">
        <v>1</v>
      </c>
      <c r="J885" t="b">
        <v>0</v>
      </c>
      <c r="K885">
        <v>0.1</v>
      </c>
      <c r="L885">
        <v>255</v>
      </c>
      <c r="M885">
        <v>500</v>
      </c>
      <c r="N885">
        <v>1000</v>
      </c>
      <c r="O885">
        <v>2</v>
      </c>
      <c r="P885" t="s">
        <v>32</v>
      </c>
      <c r="Q885" t="s">
        <v>33</v>
      </c>
      <c r="R885" t="s">
        <v>748</v>
      </c>
      <c r="S885">
        <v>0.99441202419355801</v>
      </c>
      <c r="T885">
        <v>790</v>
      </c>
      <c r="U885">
        <v>0.99117998195638402</v>
      </c>
      <c r="V885">
        <v>423</v>
      </c>
      <c r="W885">
        <v>0.99770396897236702</v>
      </c>
      <c r="X885">
        <v>1353</v>
      </c>
      <c r="Y885">
        <v>0.99946660011319099</v>
      </c>
      <c r="Z885">
        <v>894</v>
      </c>
      <c r="AA885">
        <v>0.99443053353806299</v>
      </c>
      <c r="AB885">
        <v>794</v>
      </c>
      <c r="AC885">
        <v>850.8</v>
      </c>
    </row>
    <row r="886" spans="1:29" x14ac:dyDescent="0.25">
      <c r="A886">
        <v>4.5484548568725502</v>
      </c>
      <c r="B886">
        <v>0.24375462532043399</v>
      </c>
      <c r="C886" t="b">
        <v>1</v>
      </c>
      <c r="D886" t="s">
        <v>28</v>
      </c>
      <c r="E886">
        <v>7</v>
      </c>
      <c r="F886" t="s">
        <v>29</v>
      </c>
      <c r="G886" t="s">
        <v>30</v>
      </c>
      <c r="H886" t="s">
        <v>31</v>
      </c>
      <c r="I886" t="b">
        <v>1</v>
      </c>
      <c r="J886" t="b">
        <v>0</v>
      </c>
      <c r="K886">
        <v>0.1</v>
      </c>
      <c r="L886">
        <v>255</v>
      </c>
      <c r="M886">
        <v>5</v>
      </c>
      <c r="N886">
        <v>50</v>
      </c>
      <c r="O886">
        <v>4</v>
      </c>
      <c r="P886" t="s">
        <v>32</v>
      </c>
      <c r="Q886" t="s">
        <v>33</v>
      </c>
      <c r="R886" t="s">
        <v>587</v>
      </c>
      <c r="S886">
        <v>0.99311184379124295</v>
      </c>
      <c r="T886">
        <v>1056</v>
      </c>
      <c r="U886">
        <v>0.98723706238716102</v>
      </c>
      <c r="V886">
        <v>1138</v>
      </c>
      <c r="W886">
        <v>0.99914245048422801</v>
      </c>
      <c r="X886">
        <v>1</v>
      </c>
      <c r="Y886">
        <v>0.99926003635679295</v>
      </c>
      <c r="Z886">
        <v>1009</v>
      </c>
      <c r="AA886">
        <v>0.99315355499009605</v>
      </c>
      <c r="AB886">
        <v>1056</v>
      </c>
      <c r="AC886">
        <v>852</v>
      </c>
    </row>
    <row r="887" spans="1:29" x14ac:dyDescent="0.25">
      <c r="A887">
        <v>4.8671891689300502</v>
      </c>
      <c r="B887">
        <v>0.25773234367370601</v>
      </c>
      <c r="C887" t="b">
        <v>1</v>
      </c>
      <c r="D887" t="s">
        <v>28</v>
      </c>
      <c r="E887">
        <v>7</v>
      </c>
      <c r="F887" t="s">
        <v>29</v>
      </c>
      <c r="G887" t="s">
        <v>30</v>
      </c>
      <c r="H887" t="s">
        <v>31</v>
      </c>
      <c r="I887" t="b">
        <v>1</v>
      </c>
      <c r="J887" t="b">
        <v>0</v>
      </c>
      <c r="K887">
        <v>0.1</v>
      </c>
      <c r="L887">
        <v>255</v>
      </c>
      <c r="M887">
        <v>10</v>
      </c>
      <c r="N887">
        <v>50</v>
      </c>
      <c r="O887">
        <v>4</v>
      </c>
      <c r="P887" t="s">
        <v>32</v>
      </c>
      <c r="Q887" t="s">
        <v>33</v>
      </c>
      <c r="R887" t="s">
        <v>623</v>
      </c>
      <c r="S887">
        <v>0.99311184379124295</v>
      </c>
      <c r="T887">
        <v>1056</v>
      </c>
      <c r="U887">
        <v>0.98723706238716102</v>
      </c>
      <c r="V887">
        <v>1138</v>
      </c>
      <c r="W887">
        <v>0.99914245048422801</v>
      </c>
      <c r="X887">
        <v>1</v>
      </c>
      <c r="Y887">
        <v>0.99926003635679295</v>
      </c>
      <c r="Z887">
        <v>1009</v>
      </c>
      <c r="AA887">
        <v>0.99315355499009605</v>
      </c>
      <c r="AB887">
        <v>1056</v>
      </c>
      <c r="AC887">
        <v>852</v>
      </c>
    </row>
    <row r="888" spans="1:29" x14ac:dyDescent="0.25">
      <c r="A888">
        <v>5.1692656040191602</v>
      </c>
      <c r="B888">
        <v>0.27500796318054199</v>
      </c>
      <c r="C888" t="b">
        <v>1</v>
      </c>
      <c r="D888" t="s">
        <v>28</v>
      </c>
      <c r="E888">
        <v>7</v>
      </c>
      <c r="F888" t="s">
        <v>29</v>
      </c>
      <c r="G888" t="s">
        <v>30</v>
      </c>
      <c r="H888" t="s">
        <v>31</v>
      </c>
      <c r="I888" t="b">
        <v>1</v>
      </c>
      <c r="J888" t="b">
        <v>0</v>
      </c>
      <c r="K888">
        <v>0.1</v>
      </c>
      <c r="L888">
        <v>255</v>
      </c>
      <c r="M888">
        <v>50</v>
      </c>
      <c r="N888">
        <v>50</v>
      </c>
      <c r="O888">
        <v>4</v>
      </c>
      <c r="P888" t="s">
        <v>32</v>
      </c>
      <c r="Q888" t="s">
        <v>33</v>
      </c>
      <c r="R888" t="s">
        <v>659</v>
      </c>
      <c r="S888">
        <v>0.99311184379124295</v>
      </c>
      <c r="T888">
        <v>1056</v>
      </c>
      <c r="U888">
        <v>0.98723706238716102</v>
      </c>
      <c r="V888">
        <v>1138</v>
      </c>
      <c r="W888">
        <v>0.99914245048422801</v>
      </c>
      <c r="X888">
        <v>1</v>
      </c>
      <c r="Y888">
        <v>0.99926003635679295</v>
      </c>
      <c r="Z888">
        <v>1009</v>
      </c>
      <c r="AA888">
        <v>0.99315355499009605</v>
      </c>
      <c r="AB888">
        <v>1056</v>
      </c>
      <c r="AC888">
        <v>852</v>
      </c>
    </row>
    <row r="889" spans="1:29" x14ac:dyDescent="0.25">
      <c r="A889">
        <v>5.3589625358581499</v>
      </c>
      <c r="B889">
        <v>0.27812795639038002</v>
      </c>
      <c r="C889" t="b">
        <v>1</v>
      </c>
      <c r="D889" t="s">
        <v>28</v>
      </c>
      <c r="E889">
        <v>7</v>
      </c>
      <c r="F889" t="s">
        <v>29</v>
      </c>
      <c r="G889" t="s">
        <v>30</v>
      </c>
      <c r="H889" t="s">
        <v>31</v>
      </c>
      <c r="I889" t="b">
        <v>1</v>
      </c>
      <c r="J889" t="b">
        <v>0</v>
      </c>
      <c r="K889">
        <v>0.1</v>
      </c>
      <c r="L889">
        <v>255</v>
      </c>
      <c r="M889">
        <v>100</v>
      </c>
      <c r="N889">
        <v>50</v>
      </c>
      <c r="O889">
        <v>4</v>
      </c>
      <c r="P889" t="s">
        <v>32</v>
      </c>
      <c r="Q889" t="s">
        <v>33</v>
      </c>
      <c r="R889" t="s">
        <v>695</v>
      </c>
      <c r="S889">
        <v>0.99311184379124295</v>
      </c>
      <c r="T889">
        <v>1056</v>
      </c>
      <c r="U889">
        <v>0.98723706238716102</v>
      </c>
      <c r="V889">
        <v>1138</v>
      </c>
      <c r="W889">
        <v>0.99914245048422801</v>
      </c>
      <c r="X889">
        <v>1</v>
      </c>
      <c r="Y889">
        <v>0.99926003635679295</v>
      </c>
      <c r="Z889">
        <v>1009</v>
      </c>
      <c r="AA889">
        <v>0.99315355499009605</v>
      </c>
      <c r="AB889">
        <v>1056</v>
      </c>
      <c r="AC889">
        <v>852</v>
      </c>
    </row>
    <row r="890" spans="1:29" x14ac:dyDescent="0.25">
      <c r="A890">
        <v>5.59544315338134</v>
      </c>
      <c r="B890">
        <v>0.28964819908141998</v>
      </c>
      <c r="C890" t="b">
        <v>1</v>
      </c>
      <c r="D890" t="s">
        <v>28</v>
      </c>
      <c r="E890">
        <v>7</v>
      </c>
      <c r="F890" t="s">
        <v>29</v>
      </c>
      <c r="G890" t="s">
        <v>30</v>
      </c>
      <c r="H890" t="s">
        <v>31</v>
      </c>
      <c r="I890" t="b">
        <v>1</v>
      </c>
      <c r="J890" t="b">
        <v>0</v>
      </c>
      <c r="K890">
        <v>0.1</v>
      </c>
      <c r="L890">
        <v>255</v>
      </c>
      <c r="M890">
        <v>500</v>
      </c>
      <c r="N890">
        <v>50</v>
      </c>
      <c r="O890">
        <v>4</v>
      </c>
      <c r="P890" t="s">
        <v>32</v>
      </c>
      <c r="Q890" t="s">
        <v>33</v>
      </c>
      <c r="R890" t="s">
        <v>731</v>
      </c>
      <c r="S890">
        <v>0.99311184379124295</v>
      </c>
      <c r="T890">
        <v>1056</v>
      </c>
      <c r="U890">
        <v>0.98723706238716102</v>
      </c>
      <c r="V890">
        <v>1138</v>
      </c>
      <c r="W890">
        <v>0.99914245048422801</v>
      </c>
      <c r="X890">
        <v>1</v>
      </c>
      <c r="Y890">
        <v>0.99926003635679295</v>
      </c>
      <c r="Z890">
        <v>1009</v>
      </c>
      <c r="AA890">
        <v>0.99315355499009605</v>
      </c>
      <c r="AB890">
        <v>1056</v>
      </c>
      <c r="AC890">
        <v>852</v>
      </c>
    </row>
    <row r="891" spans="1:29" x14ac:dyDescent="0.25">
      <c r="A891">
        <v>4.6695375442504803</v>
      </c>
      <c r="B891">
        <v>0.24771471023559499</v>
      </c>
      <c r="C891" t="b">
        <v>1</v>
      </c>
      <c r="D891" t="s">
        <v>28</v>
      </c>
      <c r="E891">
        <v>7</v>
      </c>
      <c r="F891" t="s">
        <v>29</v>
      </c>
      <c r="G891" t="s">
        <v>30</v>
      </c>
      <c r="H891" t="s">
        <v>31</v>
      </c>
      <c r="I891" t="b">
        <v>1</v>
      </c>
      <c r="J891" t="b">
        <v>0</v>
      </c>
      <c r="K891">
        <v>0.1</v>
      </c>
      <c r="L891">
        <v>255</v>
      </c>
      <c r="M891">
        <v>5</v>
      </c>
      <c r="N891">
        <v>50</v>
      </c>
      <c r="O891">
        <v>8</v>
      </c>
      <c r="P891" t="s">
        <v>32</v>
      </c>
      <c r="Q891" t="s">
        <v>33</v>
      </c>
      <c r="R891" t="s">
        <v>588</v>
      </c>
      <c r="S891">
        <v>0.99381725424405498</v>
      </c>
      <c r="T891">
        <v>961</v>
      </c>
      <c r="U891">
        <v>0.98907086836702396</v>
      </c>
      <c r="V891">
        <v>976</v>
      </c>
      <c r="W891">
        <v>0.99867218386371004</v>
      </c>
      <c r="X891">
        <v>556</v>
      </c>
      <c r="Y891">
        <v>0.99953354311213405</v>
      </c>
      <c r="Z891">
        <v>815</v>
      </c>
      <c r="AA891">
        <v>0.99384753840820095</v>
      </c>
      <c r="AB891">
        <v>956</v>
      </c>
      <c r="AC891">
        <v>852.8</v>
      </c>
    </row>
    <row r="892" spans="1:29" x14ac:dyDescent="0.25">
      <c r="A892">
        <v>5.0083838939666698</v>
      </c>
      <c r="B892">
        <v>0.26250777244567802</v>
      </c>
      <c r="C892" t="b">
        <v>1</v>
      </c>
      <c r="D892" t="s">
        <v>28</v>
      </c>
      <c r="E892">
        <v>7</v>
      </c>
      <c r="F892" t="s">
        <v>29</v>
      </c>
      <c r="G892" t="s">
        <v>30</v>
      </c>
      <c r="H892" t="s">
        <v>31</v>
      </c>
      <c r="I892" t="b">
        <v>1</v>
      </c>
      <c r="J892" t="b">
        <v>0</v>
      </c>
      <c r="K892">
        <v>0.1</v>
      </c>
      <c r="L892">
        <v>255</v>
      </c>
      <c r="M892">
        <v>10</v>
      </c>
      <c r="N892">
        <v>50</v>
      </c>
      <c r="O892">
        <v>8</v>
      </c>
      <c r="P892" t="s">
        <v>32</v>
      </c>
      <c r="Q892" t="s">
        <v>33</v>
      </c>
      <c r="R892" t="s">
        <v>624</v>
      </c>
      <c r="S892">
        <v>0.99381725424405498</v>
      </c>
      <c r="T892">
        <v>961</v>
      </c>
      <c r="U892">
        <v>0.98907086836702396</v>
      </c>
      <c r="V892">
        <v>976</v>
      </c>
      <c r="W892">
        <v>0.99867218386371004</v>
      </c>
      <c r="X892">
        <v>556</v>
      </c>
      <c r="Y892">
        <v>0.99953354311213405</v>
      </c>
      <c r="Z892">
        <v>815</v>
      </c>
      <c r="AA892">
        <v>0.99384753840820095</v>
      </c>
      <c r="AB892">
        <v>956</v>
      </c>
      <c r="AC892">
        <v>852.8</v>
      </c>
    </row>
    <row r="893" spans="1:29" x14ac:dyDescent="0.25">
      <c r="A893">
        <v>5.2791064262390099</v>
      </c>
      <c r="B893">
        <v>0.275000047683715</v>
      </c>
      <c r="C893" t="b">
        <v>1</v>
      </c>
      <c r="D893" t="s">
        <v>28</v>
      </c>
      <c r="E893">
        <v>7</v>
      </c>
      <c r="F893" t="s">
        <v>29</v>
      </c>
      <c r="G893" t="s">
        <v>30</v>
      </c>
      <c r="H893" t="s">
        <v>31</v>
      </c>
      <c r="I893" t="b">
        <v>1</v>
      </c>
      <c r="J893" t="b">
        <v>0</v>
      </c>
      <c r="K893">
        <v>0.1</v>
      </c>
      <c r="L893">
        <v>255</v>
      </c>
      <c r="M893">
        <v>50</v>
      </c>
      <c r="N893">
        <v>50</v>
      </c>
      <c r="O893">
        <v>8</v>
      </c>
      <c r="P893" t="s">
        <v>32</v>
      </c>
      <c r="Q893" t="s">
        <v>33</v>
      </c>
      <c r="R893" t="s">
        <v>660</v>
      </c>
      <c r="S893">
        <v>0.99381725424405498</v>
      </c>
      <c r="T893">
        <v>961</v>
      </c>
      <c r="U893">
        <v>0.98907086836702396</v>
      </c>
      <c r="V893">
        <v>976</v>
      </c>
      <c r="W893">
        <v>0.99867218386371004</v>
      </c>
      <c r="X893">
        <v>556</v>
      </c>
      <c r="Y893">
        <v>0.99953354311213405</v>
      </c>
      <c r="Z893">
        <v>815</v>
      </c>
      <c r="AA893">
        <v>0.99384753840820095</v>
      </c>
      <c r="AB893">
        <v>956</v>
      </c>
      <c r="AC893">
        <v>852.8</v>
      </c>
    </row>
    <row r="894" spans="1:29" x14ac:dyDescent="0.25">
      <c r="A894">
        <v>5.5036265850067103</v>
      </c>
      <c r="B894">
        <v>0.28438081741332999</v>
      </c>
      <c r="C894" t="b">
        <v>1</v>
      </c>
      <c r="D894" t="s">
        <v>28</v>
      </c>
      <c r="E894">
        <v>7</v>
      </c>
      <c r="F894" t="s">
        <v>29</v>
      </c>
      <c r="G894" t="s">
        <v>30</v>
      </c>
      <c r="H894" t="s">
        <v>31</v>
      </c>
      <c r="I894" t="b">
        <v>1</v>
      </c>
      <c r="J894" t="b">
        <v>0</v>
      </c>
      <c r="K894">
        <v>0.1</v>
      </c>
      <c r="L894">
        <v>255</v>
      </c>
      <c r="M894">
        <v>100</v>
      </c>
      <c r="N894">
        <v>50</v>
      </c>
      <c r="O894">
        <v>8</v>
      </c>
      <c r="P894" t="s">
        <v>32</v>
      </c>
      <c r="Q894" t="s">
        <v>33</v>
      </c>
      <c r="R894" t="s">
        <v>696</v>
      </c>
      <c r="S894">
        <v>0.99381725424405498</v>
      </c>
      <c r="T894">
        <v>961</v>
      </c>
      <c r="U894">
        <v>0.98907086836702396</v>
      </c>
      <c r="V894">
        <v>976</v>
      </c>
      <c r="W894">
        <v>0.99867218386371004</v>
      </c>
      <c r="X894">
        <v>556</v>
      </c>
      <c r="Y894">
        <v>0.99953354311213405</v>
      </c>
      <c r="Z894">
        <v>815</v>
      </c>
      <c r="AA894">
        <v>0.99384753840820095</v>
      </c>
      <c r="AB894">
        <v>956</v>
      </c>
      <c r="AC894">
        <v>852.8</v>
      </c>
    </row>
    <row r="895" spans="1:29" x14ac:dyDescent="0.25">
      <c r="A895">
        <v>5.7437150955200096</v>
      </c>
      <c r="B895">
        <v>0.29688377380371</v>
      </c>
      <c r="C895" t="b">
        <v>1</v>
      </c>
      <c r="D895" t="s">
        <v>28</v>
      </c>
      <c r="E895">
        <v>7</v>
      </c>
      <c r="F895" t="s">
        <v>29</v>
      </c>
      <c r="G895" t="s">
        <v>30</v>
      </c>
      <c r="H895" t="s">
        <v>31</v>
      </c>
      <c r="I895" t="b">
        <v>1</v>
      </c>
      <c r="J895" t="b">
        <v>0</v>
      </c>
      <c r="K895">
        <v>0.1</v>
      </c>
      <c r="L895">
        <v>255</v>
      </c>
      <c r="M895">
        <v>500</v>
      </c>
      <c r="N895">
        <v>50</v>
      </c>
      <c r="O895">
        <v>8</v>
      </c>
      <c r="P895" t="s">
        <v>32</v>
      </c>
      <c r="Q895" t="s">
        <v>33</v>
      </c>
      <c r="R895" t="s">
        <v>732</v>
      </c>
      <c r="S895">
        <v>0.99381725424405498</v>
      </c>
      <c r="T895">
        <v>961</v>
      </c>
      <c r="U895">
        <v>0.98907086836702396</v>
      </c>
      <c r="V895">
        <v>976</v>
      </c>
      <c r="W895">
        <v>0.99867218386371004</v>
      </c>
      <c r="X895">
        <v>556</v>
      </c>
      <c r="Y895">
        <v>0.99953354311213405</v>
      </c>
      <c r="Z895">
        <v>815</v>
      </c>
      <c r="AA895">
        <v>0.99384753840820095</v>
      </c>
      <c r="AB895">
        <v>956</v>
      </c>
      <c r="AC895">
        <v>852.8</v>
      </c>
    </row>
    <row r="896" spans="1:29" x14ac:dyDescent="0.25">
      <c r="A896">
        <v>27.536884832382199</v>
      </c>
      <c r="B896">
        <v>0.378125190734863</v>
      </c>
      <c r="C896" t="b">
        <v>1</v>
      </c>
      <c r="D896" t="s">
        <v>28</v>
      </c>
      <c r="E896">
        <v>5</v>
      </c>
      <c r="F896" t="s">
        <v>29</v>
      </c>
      <c r="G896" t="s">
        <v>30</v>
      </c>
      <c r="H896" t="s">
        <v>31</v>
      </c>
      <c r="I896" t="b">
        <v>1</v>
      </c>
      <c r="J896" t="b">
        <v>0</v>
      </c>
      <c r="K896">
        <v>0.3</v>
      </c>
      <c r="L896">
        <v>255</v>
      </c>
      <c r="M896">
        <v>5</v>
      </c>
      <c r="N896">
        <v>1000</v>
      </c>
      <c r="O896">
        <v>2</v>
      </c>
      <c r="P896" t="s">
        <v>32</v>
      </c>
      <c r="Q896" t="s">
        <v>33</v>
      </c>
      <c r="R896" t="s">
        <v>424</v>
      </c>
      <c r="S896">
        <v>0.99435669437605601</v>
      </c>
      <c r="T896">
        <v>826</v>
      </c>
      <c r="U896">
        <v>0.99150315512407206</v>
      </c>
      <c r="V896">
        <v>91</v>
      </c>
      <c r="W896">
        <v>0.99726136104253504</v>
      </c>
      <c r="X896">
        <v>1498</v>
      </c>
      <c r="Y896">
        <v>0.99923788722132301</v>
      </c>
      <c r="Z896">
        <v>1039</v>
      </c>
      <c r="AA896">
        <v>0.99437326081974897</v>
      </c>
      <c r="AB896">
        <v>831</v>
      </c>
      <c r="AC896">
        <v>857</v>
      </c>
    </row>
    <row r="897" spans="1:29" x14ac:dyDescent="0.25">
      <c r="A897">
        <v>28.9439535140991</v>
      </c>
      <c r="B897">
        <v>0.40312738418579103</v>
      </c>
      <c r="C897" t="b">
        <v>1</v>
      </c>
      <c r="D897" t="s">
        <v>28</v>
      </c>
      <c r="E897">
        <v>5</v>
      </c>
      <c r="F897" t="s">
        <v>29</v>
      </c>
      <c r="G897" t="s">
        <v>30</v>
      </c>
      <c r="H897" t="s">
        <v>31</v>
      </c>
      <c r="I897" t="b">
        <v>1</v>
      </c>
      <c r="J897" t="b">
        <v>0</v>
      </c>
      <c r="K897">
        <v>0.3</v>
      </c>
      <c r="L897">
        <v>255</v>
      </c>
      <c r="M897">
        <v>10</v>
      </c>
      <c r="N897">
        <v>1000</v>
      </c>
      <c r="O897">
        <v>2</v>
      </c>
      <c r="P897" t="s">
        <v>32</v>
      </c>
      <c r="Q897" t="s">
        <v>33</v>
      </c>
      <c r="R897" t="s">
        <v>460</v>
      </c>
      <c r="S897">
        <v>0.99435669437605601</v>
      </c>
      <c r="T897">
        <v>826</v>
      </c>
      <c r="U897">
        <v>0.99150315512407206</v>
      </c>
      <c r="V897">
        <v>91</v>
      </c>
      <c r="W897">
        <v>0.99726136104253504</v>
      </c>
      <c r="X897">
        <v>1498</v>
      </c>
      <c r="Y897">
        <v>0.99923783748235695</v>
      </c>
      <c r="Z897">
        <v>1040</v>
      </c>
      <c r="AA897">
        <v>0.99437326081974897</v>
      </c>
      <c r="AB897">
        <v>831</v>
      </c>
      <c r="AC897">
        <v>857.2</v>
      </c>
    </row>
    <row r="898" spans="1:29" x14ac:dyDescent="0.25">
      <c r="A898">
        <v>30.443362426757801</v>
      </c>
      <c r="B898">
        <v>0.40937933921813902</v>
      </c>
      <c r="C898" t="b">
        <v>1</v>
      </c>
      <c r="D898" t="s">
        <v>28</v>
      </c>
      <c r="E898">
        <v>5</v>
      </c>
      <c r="F898" t="s">
        <v>29</v>
      </c>
      <c r="G898" t="s">
        <v>30</v>
      </c>
      <c r="H898" t="s">
        <v>31</v>
      </c>
      <c r="I898" t="b">
        <v>1</v>
      </c>
      <c r="J898" t="b">
        <v>0</v>
      </c>
      <c r="K898">
        <v>0.3</v>
      </c>
      <c r="L898">
        <v>255</v>
      </c>
      <c r="M898">
        <v>50</v>
      </c>
      <c r="N898">
        <v>1000</v>
      </c>
      <c r="O898">
        <v>2</v>
      </c>
      <c r="P898" t="s">
        <v>32</v>
      </c>
      <c r="Q898" t="s">
        <v>33</v>
      </c>
      <c r="R898" t="s">
        <v>496</v>
      </c>
      <c r="S898">
        <v>0.99435669437605601</v>
      </c>
      <c r="T898">
        <v>826</v>
      </c>
      <c r="U898">
        <v>0.99150315512407206</v>
      </c>
      <c r="V898">
        <v>91</v>
      </c>
      <c r="W898">
        <v>0.99726136104253504</v>
      </c>
      <c r="X898">
        <v>1498</v>
      </c>
      <c r="Y898">
        <v>0.99923783748235695</v>
      </c>
      <c r="Z898">
        <v>1040</v>
      </c>
      <c r="AA898">
        <v>0.99437326081974897</v>
      </c>
      <c r="AB898">
        <v>831</v>
      </c>
      <c r="AC898">
        <v>857.2</v>
      </c>
    </row>
    <row r="899" spans="1:29" x14ac:dyDescent="0.25">
      <c r="A899">
        <v>32.351716947555502</v>
      </c>
      <c r="B899">
        <v>0.42187833786010698</v>
      </c>
      <c r="C899" t="b">
        <v>1</v>
      </c>
      <c r="D899" t="s">
        <v>28</v>
      </c>
      <c r="E899">
        <v>5</v>
      </c>
      <c r="F899" t="s">
        <v>29</v>
      </c>
      <c r="G899" t="s">
        <v>30</v>
      </c>
      <c r="H899" t="s">
        <v>31</v>
      </c>
      <c r="I899" t="b">
        <v>1</v>
      </c>
      <c r="J899" t="b">
        <v>0</v>
      </c>
      <c r="K899">
        <v>0.3</v>
      </c>
      <c r="L899">
        <v>255</v>
      </c>
      <c r="M899">
        <v>100</v>
      </c>
      <c r="N899">
        <v>1000</v>
      </c>
      <c r="O899">
        <v>2</v>
      </c>
      <c r="P899" t="s">
        <v>32</v>
      </c>
      <c r="Q899" t="s">
        <v>33</v>
      </c>
      <c r="R899" t="s">
        <v>532</v>
      </c>
      <c r="S899">
        <v>0.99435669437605601</v>
      </c>
      <c r="T899">
        <v>826</v>
      </c>
      <c r="U899">
        <v>0.99150315512407206</v>
      </c>
      <c r="V899">
        <v>91</v>
      </c>
      <c r="W899">
        <v>0.99726136104253504</v>
      </c>
      <c r="X899">
        <v>1498</v>
      </c>
      <c r="Y899">
        <v>0.99923783748235695</v>
      </c>
      <c r="Z899">
        <v>1040</v>
      </c>
      <c r="AA899">
        <v>0.99437326081974897</v>
      </c>
      <c r="AB899">
        <v>831</v>
      </c>
      <c r="AC899">
        <v>857.2</v>
      </c>
    </row>
    <row r="900" spans="1:29" x14ac:dyDescent="0.25">
      <c r="A900">
        <v>33.943167448043802</v>
      </c>
      <c r="B900">
        <v>0.450005292892456</v>
      </c>
      <c r="C900" t="b">
        <v>1</v>
      </c>
      <c r="D900" t="s">
        <v>28</v>
      </c>
      <c r="E900">
        <v>5</v>
      </c>
      <c r="F900" t="s">
        <v>29</v>
      </c>
      <c r="G900" t="s">
        <v>30</v>
      </c>
      <c r="H900" t="s">
        <v>31</v>
      </c>
      <c r="I900" t="b">
        <v>1</v>
      </c>
      <c r="J900" t="b">
        <v>0</v>
      </c>
      <c r="K900">
        <v>0.3</v>
      </c>
      <c r="L900">
        <v>255</v>
      </c>
      <c r="M900">
        <v>500</v>
      </c>
      <c r="N900">
        <v>1000</v>
      </c>
      <c r="O900">
        <v>2</v>
      </c>
      <c r="P900" t="s">
        <v>32</v>
      </c>
      <c r="Q900" t="s">
        <v>33</v>
      </c>
      <c r="R900" t="s">
        <v>568</v>
      </c>
      <c r="S900">
        <v>0.99435669437605601</v>
      </c>
      <c r="T900">
        <v>826</v>
      </c>
      <c r="U900">
        <v>0.99150315512407206</v>
      </c>
      <c r="V900">
        <v>91</v>
      </c>
      <c r="W900">
        <v>0.99726136104253504</v>
      </c>
      <c r="X900">
        <v>1498</v>
      </c>
      <c r="Y900">
        <v>0.99923783748235695</v>
      </c>
      <c r="Z900">
        <v>1040</v>
      </c>
      <c r="AA900">
        <v>0.99437326081974897</v>
      </c>
      <c r="AB900">
        <v>831</v>
      </c>
      <c r="AC900">
        <v>857.2</v>
      </c>
    </row>
    <row r="901" spans="1:29" x14ac:dyDescent="0.25">
      <c r="A901">
        <v>7.5644035339355398</v>
      </c>
      <c r="B901">
        <v>0.37673540115356402</v>
      </c>
      <c r="C901" t="b">
        <v>1</v>
      </c>
      <c r="D901" t="s">
        <v>28</v>
      </c>
      <c r="E901">
        <v>7</v>
      </c>
      <c r="F901" t="s">
        <v>29</v>
      </c>
      <c r="G901" t="s">
        <v>30</v>
      </c>
      <c r="H901" t="s">
        <v>31</v>
      </c>
      <c r="I901" t="b">
        <v>1</v>
      </c>
      <c r="J901" t="b">
        <v>0</v>
      </c>
      <c r="K901">
        <v>0.3</v>
      </c>
      <c r="L901">
        <v>255</v>
      </c>
      <c r="M901">
        <v>5</v>
      </c>
      <c r="N901">
        <v>50</v>
      </c>
      <c r="O901">
        <v>4</v>
      </c>
      <c r="P901" t="s">
        <v>32</v>
      </c>
      <c r="Q901" t="s">
        <v>33</v>
      </c>
      <c r="R901" t="s">
        <v>947</v>
      </c>
      <c r="S901">
        <v>0.99425987173920505</v>
      </c>
      <c r="T901">
        <v>858</v>
      </c>
      <c r="U901">
        <v>0.990179709749899</v>
      </c>
      <c r="V901">
        <v>862</v>
      </c>
      <c r="W901">
        <v>0.99842321738150497</v>
      </c>
      <c r="X901">
        <v>929</v>
      </c>
      <c r="Y901">
        <v>0.99954173063488805</v>
      </c>
      <c r="Z901">
        <v>799</v>
      </c>
      <c r="AA901">
        <v>0.99428373462247099</v>
      </c>
      <c r="AB901">
        <v>859</v>
      </c>
      <c r="AC901">
        <v>861.4</v>
      </c>
    </row>
    <row r="902" spans="1:29" x14ac:dyDescent="0.25">
      <c r="A902">
        <v>8.0524796962737994</v>
      </c>
      <c r="B902">
        <v>0.40599684715270901</v>
      </c>
      <c r="C902" t="b">
        <v>1</v>
      </c>
      <c r="D902" t="s">
        <v>28</v>
      </c>
      <c r="E902">
        <v>7</v>
      </c>
      <c r="F902" t="s">
        <v>29</v>
      </c>
      <c r="G902" t="s">
        <v>30</v>
      </c>
      <c r="H902" t="s">
        <v>31</v>
      </c>
      <c r="I902" t="b">
        <v>1</v>
      </c>
      <c r="J902" t="b">
        <v>0</v>
      </c>
      <c r="K902">
        <v>0.3</v>
      </c>
      <c r="L902">
        <v>255</v>
      </c>
      <c r="M902">
        <v>10</v>
      </c>
      <c r="N902">
        <v>50</v>
      </c>
      <c r="O902">
        <v>4</v>
      </c>
      <c r="P902" t="s">
        <v>32</v>
      </c>
      <c r="Q902" t="s">
        <v>33</v>
      </c>
      <c r="R902" t="s">
        <v>983</v>
      </c>
      <c r="S902">
        <v>0.99425987173920505</v>
      </c>
      <c r="T902">
        <v>858</v>
      </c>
      <c r="U902">
        <v>0.990179709749899</v>
      </c>
      <c r="V902">
        <v>862</v>
      </c>
      <c r="W902">
        <v>0.99842321738150497</v>
      </c>
      <c r="X902">
        <v>929</v>
      </c>
      <c r="Y902">
        <v>0.99954173063488805</v>
      </c>
      <c r="Z902">
        <v>799</v>
      </c>
      <c r="AA902">
        <v>0.99428373462247099</v>
      </c>
      <c r="AB902">
        <v>859</v>
      </c>
      <c r="AC902">
        <v>861.4</v>
      </c>
    </row>
    <row r="903" spans="1:29" x14ac:dyDescent="0.25">
      <c r="A903">
        <v>8.7420710086822506</v>
      </c>
      <c r="B903">
        <v>0.418203115463256</v>
      </c>
      <c r="C903" t="b">
        <v>1</v>
      </c>
      <c r="D903" t="s">
        <v>28</v>
      </c>
      <c r="E903">
        <v>7</v>
      </c>
      <c r="F903" t="s">
        <v>29</v>
      </c>
      <c r="G903" t="s">
        <v>30</v>
      </c>
      <c r="H903" t="s">
        <v>31</v>
      </c>
      <c r="I903" t="b">
        <v>1</v>
      </c>
      <c r="J903" t="b">
        <v>0</v>
      </c>
      <c r="K903">
        <v>0.3</v>
      </c>
      <c r="L903">
        <v>255</v>
      </c>
      <c r="M903">
        <v>50</v>
      </c>
      <c r="N903">
        <v>50</v>
      </c>
      <c r="O903">
        <v>4</v>
      </c>
      <c r="P903" t="s">
        <v>32</v>
      </c>
      <c r="Q903" t="s">
        <v>33</v>
      </c>
      <c r="R903" t="s">
        <v>1019</v>
      </c>
      <c r="S903">
        <v>0.99425987173920505</v>
      </c>
      <c r="T903">
        <v>858</v>
      </c>
      <c r="U903">
        <v>0.990179709749899</v>
      </c>
      <c r="V903">
        <v>862</v>
      </c>
      <c r="W903">
        <v>0.99842321738150497</v>
      </c>
      <c r="X903">
        <v>929</v>
      </c>
      <c r="Y903">
        <v>0.99954173063488805</v>
      </c>
      <c r="Z903">
        <v>799</v>
      </c>
      <c r="AA903">
        <v>0.99428373462247099</v>
      </c>
      <c r="AB903">
        <v>859</v>
      </c>
      <c r="AC903">
        <v>861.4</v>
      </c>
    </row>
    <row r="904" spans="1:29" x14ac:dyDescent="0.25">
      <c r="A904">
        <v>8.7693732261657704</v>
      </c>
      <c r="B904">
        <v>0.43864312171935999</v>
      </c>
      <c r="C904" t="b">
        <v>1</v>
      </c>
      <c r="D904" t="s">
        <v>28</v>
      </c>
      <c r="E904">
        <v>7</v>
      </c>
      <c r="F904" t="s">
        <v>29</v>
      </c>
      <c r="G904" t="s">
        <v>30</v>
      </c>
      <c r="H904" t="s">
        <v>31</v>
      </c>
      <c r="I904" t="b">
        <v>1</v>
      </c>
      <c r="J904" t="b">
        <v>0</v>
      </c>
      <c r="K904">
        <v>0.3</v>
      </c>
      <c r="L904">
        <v>255</v>
      </c>
      <c r="M904">
        <v>100</v>
      </c>
      <c r="N904">
        <v>50</v>
      </c>
      <c r="O904">
        <v>4</v>
      </c>
      <c r="P904" t="s">
        <v>32</v>
      </c>
      <c r="Q904" t="s">
        <v>33</v>
      </c>
      <c r="R904" t="s">
        <v>1055</v>
      </c>
      <c r="S904">
        <v>0.99425987173920505</v>
      </c>
      <c r="T904">
        <v>858</v>
      </c>
      <c r="U904">
        <v>0.990179709749899</v>
      </c>
      <c r="V904">
        <v>862</v>
      </c>
      <c r="W904">
        <v>0.99842321738150497</v>
      </c>
      <c r="X904">
        <v>929</v>
      </c>
      <c r="Y904">
        <v>0.99954173063488805</v>
      </c>
      <c r="Z904">
        <v>799</v>
      </c>
      <c r="AA904">
        <v>0.99428373462247099</v>
      </c>
      <c r="AB904">
        <v>859</v>
      </c>
      <c r="AC904">
        <v>861.4</v>
      </c>
    </row>
    <row r="905" spans="1:29" x14ac:dyDescent="0.25">
      <c r="A905">
        <v>8.8863290786743097</v>
      </c>
      <c r="B905">
        <v>0.435301208496093</v>
      </c>
      <c r="C905" t="b">
        <v>1</v>
      </c>
      <c r="D905" t="s">
        <v>28</v>
      </c>
      <c r="E905">
        <v>7</v>
      </c>
      <c r="F905" t="s">
        <v>29</v>
      </c>
      <c r="G905" t="s">
        <v>30</v>
      </c>
      <c r="H905" t="s">
        <v>31</v>
      </c>
      <c r="I905" t="b">
        <v>1</v>
      </c>
      <c r="J905" t="b">
        <v>0</v>
      </c>
      <c r="K905">
        <v>0.3</v>
      </c>
      <c r="L905">
        <v>255</v>
      </c>
      <c r="M905">
        <v>500</v>
      </c>
      <c r="N905">
        <v>50</v>
      </c>
      <c r="O905">
        <v>4</v>
      </c>
      <c r="P905" t="s">
        <v>32</v>
      </c>
      <c r="Q905" t="s">
        <v>33</v>
      </c>
      <c r="R905" t="s">
        <v>1091</v>
      </c>
      <c r="S905">
        <v>0.99425987173920505</v>
      </c>
      <c r="T905">
        <v>858</v>
      </c>
      <c r="U905">
        <v>0.990179709749899</v>
      </c>
      <c r="V905">
        <v>862</v>
      </c>
      <c r="W905">
        <v>0.99842321738150497</v>
      </c>
      <c r="X905">
        <v>929</v>
      </c>
      <c r="Y905">
        <v>0.99954173063488805</v>
      </c>
      <c r="Z905">
        <v>799</v>
      </c>
      <c r="AA905">
        <v>0.99428373462247099</v>
      </c>
      <c r="AB905">
        <v>859</v>
      </c>
      <c r="AC905">
        <v>861.4</v>
      </c>
    </row>
    <row r="906" spans="1:29" x14ac:dyDescent="0.25">
      <c r="A906">
        <v>9.6271292209625194</v>
      </c>
      <c r="B906">
        <v>0.48501687049865699</v>
      </c>
      <c r="C906" t="b">
        <v>1</v>
      </c>
      <c r="D906" t="s">
        <v>28</v>
      </c>
      <c r="E906">
        <v>10</v>
      </c>
      <c r="F906" t="s">
        <v>29</v>
      </c>
      <c r="G906" t="s">
        <v>30</v>
      </c>
      <c r="H906" t="s">
        <v>31</v>
      </c>
      <c r="I906" t="b">
        <v>1</v>
      </c>
      <c r="J906" t="b">
        <v>0</v>
      </c>
      <c r="K906">
        <v>0.1</v>
      </c>
      <c r="L906">
        <v>255</v>
      </c>
      <c r="M906">
        <v>50</v>
      </c>
      <c r="N906">
        <v>50</v>
      </c>
      <c r="O906">
        <v>8</v>
      </c>
      <c r="P906" t="s">
        <v>32</v>
      </c>
      <c r="Q906" t="s">
        <v>33</v>
      </c>
      <c r="R906" t="s">
        <v>1200</v>
      </c>
      <c r="S906">
        <v>0.99369277387283905</v>
      </c>
      <c r="T906">
        <v>981</v>
      </c>
      <c r="U906">
        <v>0.98882697158931598</v>
      </c>
      <c r="V906">
        <v>986</v>
      </c>
      <c r="W906">
        <v>0.99867218769031296</v>
      </c>
      <c r="X906">
        <v>546</v>
      </c>
      <c r="Y906">
        <v>0.99953235432903897</v>
      </c>
      <c r="Z906">
        <v>821</v>
      </c>
      <c r="AA906">
        <v>0.99372431826365404</v>
      </c>
      <c r="AB906">
        <v>981</v>
      </c>
      <c r="AC906">
        <v>863</v>
      </c>
    </row>
    <row r="907" spans="1:29" x14ac:dyDescent="0.25">
      <c r="A907">
        <v>9.0750198841094907</v>
      </c>
      <c r="B907">
        <v>0.45300240516662599</v>
      </c>
      <c r="C907" t="b">
        <v>1</v>
      </c>
      <c r="D907" t="s">
        <v>28</v>
      </c>
      <c r="E907">
        <v>10</v>
      </c>
      <c r="F907" t="s">
        <v>29</v>
      </c>
      <c r="G907" t="s">
        <v>30</v>
      </c>
      <c r="H907" t="s">
        <v>31</v>
      </c>
      <c r="I907" t="b">
        <v>1</v>
      </c>
      <c r="J907" t="b">
        <v>0</v>
      </c>
      <c r="K907">
        <v>0.1</v>
      </c>
      <c r="L907">
        <v>255</v>
      </c>
      <c r="M907">
        <v>5</v>
      </c>
      <c r="N907">
        <v>50</v>
      </c>
      <c r="O907">
        <v>8</v>
      </c>
      <c r="P907" t="s">
        <v>32</v>
      </c>
      <c r="Q907" t="s">
        <v>33</v>
      </c>
      <c r="R907" t="s">
        <v>1128</v>
      </c>
      <c r="S907">
        <v>0.99369277387283905</v>
      </c>
      <c r="T907">
        <v>981</v>
      </c>
      <c r="U907">
        <v>0.98882697158931598</v>
      </c>
      <c r="V907">
        <v>986</v>
      </c>
      <c r="W907">
        <v>0.99867218769031296</v>
      </c>
      <c r="X907">
        <v>546</v>
      </c>
      <c r="Y907">
        <v>0.99953235050243505</v>
      </c>
      <c r="Z907">
        <v>822</v>
      </c>
      <c r="AA907">
        <v>0.99372431826365404</v>
      </c>
      <c r="AB907">
        <v>981</v>
      </c>
      <c r="AC907">
        <v>863.2</v>
      </c>
    </row>
    <row r="908" spans="1:29" x14ac:dyDescent="0.25">
      <c r="A908">
        <v>9.3030777454376192</v>
      </c>
      <c r="B908">
        <v>0.47952847480773902</v>
      </c>
      <c r="C908" t="b">
        <v>1</v>
      </c>
      <c r="D908" t="s">
        <v>28</v>
      </c>
      <c r="E908">
        <v>10</v>
      </c>
      <c r="F908" t="s">
        <v>29</v>
      </c>
      <c r="G908" t="s">
        <v>30</v>
      </c>
      <c r="H908" t="s">
        <v>31</v>
      </c>
      <c r="I908" t="b">
        <v>1</v>
      </c>
      <c r="J908" t="b">
        <v>0</v>
      </c>
      <c r="K908">
        <v>0.1</v>
      </c>
      <c r="L908">
        <v>255</v>
      </c>
      <c r="M908">
        <v>10</v>
      </c>
      <c r="N908">
        <v>50</v>
      </c>
      <c r="O908">
        <v>8</v>
      </c>
      <c r="P908" t="s">
        <v>32</v>
      </c>
      <c r="Q908" t="s">
        <v>33</v>
      </c>
      <c r="R908" t="s">
        <v>1164</v>
      </c>
      <c r="S908">
        <v>0.99369277387283905</v>
      </c>
      <c r="T908">
        <v>981</v>
      </c>
      <c r="U908">
        <v>0.98882697158931598</v>
      </c>
      <c r="V908">
        <v>986</v>
      </c>
      <c r="W908">
        <v>0.99867218769031296</v>
      </c>
      <c r="X908">
        <v>546</v>
      </c>
      <c r="Y908">
        <v>0.99953235050243505</v>
      </c>
      <c r="Z908">
        <v>822</v>
      </c>
      <c r="AA908">
        <v>0.99372431826365404</v>
      </c>
      <c r="AB908">
        <v>981</v>
      </c>
      <c r="AC908">
        <v>863.2</v>
      </c>
    </row>
    <row r="909" spans="1:29" x14ac:dyDescent="0.25">
      <c r="A909">
        <v>9.8998495578765802</v>
      </c>
      <c r="B909">
        <v>0.55459456443786603</v>
      </c>
      <c r="C909" t="b">
        <v>1</v>
      </c>
      <c r="D909" t="s">
        <v>28</v>
      </c>
      <c r="E909">
        <v>10</v>
      </c>
      <c r="F909" t="s">
        <v>29</v>
      </c>
      <c r="G909" t="s">
        <v>30</v>
      </c>
      <c r="H909" t="s">
        <v>31</v>
      </c>
      <c r="I909" t="b">
        <v>1</v>
      </c>
      <c r="J909" t="b">
        <v>0</v>
      </c>
      <c r="K909">
        <v>0.1</v>
      </c>
      <c r="L909">
        <v>255</v>
      </c>
      <c r="M909">
        <v>100</v>
      </c>
      <c r="N909">
        <v>50</v>
      </c>
      <c r="O909">
        <v>8</v>
      </c>
      <c r="P909" t="s">
        <v>32</v>
      </c>
      <c r="Q909" t="s">
        <v>33</v>
      </c>
      <c r="R909" t="s">
        <v>1236</v>
      </c>
      <c r="S909">
        <v>0.99369277387283905</v>
      </c>
      <c r="T909">
        <v>981</v>
      </c>
      <c r="U909">
        <v>0.98882697158931598</v>
      </c>
      <c r="V909">
        <v>986</v>
      </c>
      <c r="W909">
        <v>0.99867218769031296</v>
      </c>
      <c r="X909">
        <v>546</v>
      </c>
      <c r="Y909">
        <v>0.99953235050243505</v>
      </c>
      <c r="Z909">
        <v>822</v>
      </c>
      <c r="AA909">
        <v>0.99372431826365404</v>
      </c>
      <c r="AB909">
        <v>981</v>
      </c>
      <c r="AC909">
        <v>863.2</v>
      </c>
    </row>
    <row r="910" spans="1:29" x14ac:dyDescent="0.25">
      <c r="A910">
        <v>10.0524106025695</v>
      </c>
      <c r="B910">
        <v>0.512693119049072</v>
      </c>
      <c r="C910" t="b">
        <v>1</v>
      </c>
      <c r="D910" t="s">
        <v>28</v>
      </c>
      <c r="E910">
        <v>10</v>
      </c>
      <c r="F910" t="s">
        <v>29</v>
      </c>
      <c r="G910" t="s">
        <v>30</v>
      </c>
      <c r="H910" t="s">
        <v>31</v>
      </c>
      <c r="I910" t="b">
        <v>1</v>
      </c>
      <c r="J910" t="b">
        <v>0</v>
      </c>
      <c r="K910">
        <v>0.1</v>
      </c>
      <c r="L910">
        <v>255</v>
      </c>
      <c r="M910">
        <v>500</v>
      </c>
      <c r="N910">
        <v>50</v>
      </c>
      <c r="O910">
        <v>8</v>
      </c>
      <c r="P910" t="s">
        <v>32</v>
      </c>
      <c r="Q910" t="s">
        <v>33</v>
      </c>
      <c r="R910" t="s">
        <v>1272</v>
      </c>
      <c r="S910">
        <v>0.99369277387283905</v>
      </c>
      <c r="T910">
        <v>981</v>
      </c>
      <c r="U910">
        <v>0.98882697158931598</v>
      </c>
      <c r="V910">
        <v>986</v>
      </c>
      <c r="W910">
        <v>0.99867218769031296</v>
      </c>
      <c r="X910">
        <v>546</v>
      </c>
      <c r="Y910">
        <v>0.99953235050243505</v>
      </c>
      <c r="Z910">
        <v>822</v>
      </c>
      <c r="AA910">
        <v>0.99372431826365404</v>
      </c>
      <c r="AB910">
        <v>981</v>
      </c>
      <c r="AC910">
        <v>863.2</v>
      </c>
    </row>
    <row r="911" spans="1:29" x14ac:dyDescent="0.25">
      <c r="A911">
        <v>1.2187997817993099</v>
      </c>
      <c r="B911">
        <v>6.4801216125488198E-2</v>
      </c>
      <c r="C911" t="b">
        <v>1</v>
      </c>
      <c r="D911" t="s">
        <v>28</v>
      </c>
      <c r="E911">
        <v>5</v>
      </c>
      <c r="F911" t="s">
        <v>29</v>
      </c>
      <c r="G911" t="s">
        <v>30</v>
      </c>
      <c r="H911" t="s">
        <v>31</v>
      </c>
      <c r="I911" t="b">
        <v>1</v>
      </c>
      <c r="J911" t="b">
        <v>0</v>
      </c>
      <c r="K911">
        <v>0.1</v>
      </c>
      <c r="L911">
        <v>255</v>
      </c>
      <c r="M911">
        <v>5</v>
      </c>
      <c r="N911">
        <v>50</v>
      </c>
      <c r="O911">
        <v>4</v>
      </c>
      <c r="P911" t="s">
        <v>32</v>
      </c>
      <c r="Q911" t="s">
        <v>33</v>
      </c>
      <c r="R911" t="s">
        <v>47</v>
      </c>
      <c r="S911">
        <v>0.99301502019780796</v>
      </c>
      <c r="T911">
        <v>1092</v>
      </c>
      <c r="U911">
        <v>0.98710149094875799</v>
      </c>
      <c r="V911">
        <v>1153</v>
      </c>
      <c r="W911">
        <v>0.99908712544964895</v>
      </c>
      <c r="X911">
        <v>6</v>
      </c>
      <c r="Y911">
        <v>0.99928858745086402</v>
      </c>
      <c r="Z911">
        <v>989</v>
      </c>
      <c r="AA911">
        <v>0.99305759853477704</v>
      </c>
      <c r="AB911">
        <v>1092</v>
      </c>
      <c r="AC911">
        <v>866.4</v>
      </c>
    </row>
    <row r="912" spans="1:29" x14ac:dyDescent="0.25">
      <c r="A912">
        <v>1.37319893836975</v>
      </c>
      <c r="B912">
        <v>6.7798995971679599E-2</v>
      </c>
      <c r="C912" t="b">
        <v>1</v>
      </c>
      <c r="D912" t="s">
        <v>28</v>
      </c>
      <c r="E912">
        <v>5</v>
      </c>
      <c r="F912" t="s">
        <v>29</v>
      </c>
      <c r="G912" t="s">
        <v>30</v>
      </c>
      <c r="H912" t="s">
        <v>31</v>
      </c>
      <c r="I912" t="b">
        <v>1</v>
      </c>
      <c r="J912" t="b">
        <v>0</v>
      </c>
      <c r="K912">
        <v>0.1</v>
      </c>
      <c r="L912">
        <v>255</v>
      </c>
      <c r="M912">
        <v>10</v>
      </c>
      <c r="N912">
        <v>50</v>
      </c>
      <c r="O912">
        <v>4</v>
      </c>
      <c r="P912" t="s">
        <v>32</v>
      </c>
      <c r="Q912" t="s">
        <v>33</v>
      </c>
      <c r="R912" t="s">
        <v>83</v>
      </c>
      <c r="S912">
        <v>0.99301502019780796</v>
      </c>
      <c r="T912">
        <v>1092</v>
      </c>
      <c r="U912">
        <v>0.98710149094875799</v>
      </c>
      <c r="V912">
        <v>1153</v>
      </c>
      <c r="W912">
        <v>0.99908712544964895</v>
      </c>
      <c r="X912">
        <v>6</v>
      </c>
      <c r="Y912">
        <v>0.99928858745086402</v>
      </c>
      <c r="Z912">
        <v>989</v>
      </c>
      <c r="AA912">
        <v>0.99305759853477704</v>
      </c>
      <c r="AB912">
        <v>1092</v>
      </c>
      <c r="AC912">
        <v>866.4</v>
      </c>
    </row>
    <row r="913" spans="1:29" x14ac:dyDescent="0.25">
      <c r="A913">
        <v>1.4004525661468501</v>
      </c>
      <c r="B913">
        <v>7.1874952316284102E-2</v>
      </c>
      <c r="C913" t="b">
        <v>1</v>
      </c>
      <c r="D913" t="s">
        <v>28</v>
      </c>
      <c r="E913">
        <v>5</v>
      </c>
      <c r="F913" t="s">
        <v>29</v>
      </c>
      <c r="G913" t="s">
        <v>30</v>
      </c>
      <c r="H913" t="s">
        <v>31</v>
      </c>
      <c r="I913" t="b">
        <v>1</v>
      </c>
      <c r="J913" t="b">
        <v>0</v>
      </c>
      <c r="K913">
        <v>0.1</v>
      </c>
      <c r="L913">
        <v>255</v>
      </c>
      <c r="M913">
        <v>50</v>
      </c>
      <c r="N913">
        <v>50</v>
      </c>
      <c r="O913">
        <v>4</v>
      </c>
      <c r="P913" t="s">
        <v>32</v>
      </c>
      <c r="Q913" t="s">
        <v>33</v>
      </c>
      <c r="R913" t="s">
        <v>119</v>
      </c>
      <c r="S913">
        <v>0.99301502019780796</v>
      </c>
      <c r="T913">
        <v>1092</v>
      </c>
      <c r="U913">
        <v>0.98710149094875799</v>
      </c>
      <c r="V913">
        <v>1153</v>
      </c>
      <c r="W913">
        <v>0.99908712544964895</v>
      </c>
      <c r="X913">
        <v>6</v>
      </c>
      <c r="Y913">
        <v>0.99928858745086402</v>
      </c>
      <c r="Z913">
        <v>989</v>
      </c>
      <c r="AA913">
        <v>0.99305759853477704</v>
      </c>
      <c r="AB913">
        <v>1092</v>
      </c>
      <c r="AC913">
        <v>866.4</v>
      </c>
    </row>
    <row r="914" spans="1:29" x14ac:dyDescent="0.25">
      <c r="A914">
        <v>1.47558240890502</v>
      </c>
      <c r="B914">
        <v>7.5003480911254805E-2</v>
      </c>
      <c r="C914" t="b">
        <v>1</v>
      </c>
      <c r="D914" t="s">
        <v>28</v>
      </c>
      <c r="E914">
        <v>5</v>
      </c>
      <c r="F914" t="s">
        <v>29</v>
      </c>
      <c r="G914" t="s">
        <v>30</v>
      </c>
      <c r="H914" t="s">
        <v>31</v>
      </c>
      <c r="I914" t="b">
        <v>1</v>
      </c>
      <c r="J914" t="b">
        <v>0</v>
      </c>
      <c r="K914">
        <v>0.1</v>
      </c>
      <c r="L914">
        <v>255</v>
      </c>
      <c r="M914">
        <v>100</v>
      </c>
      <c r="N914">
        <v>50</v>
      </c>
      <c r="O914">
        <v>4</v>
      </c>
      <c r="P914" t="s">
        <v>32</v>
      </c>
      <c r="Q914" t="s">
        <v>33</v>
      </c>
      <c r="R914" t="s">
        <v>155</v>
      </c>
      <c r="S914">
        <v>0.99301502019780796</v>
      </c>
      <c r="T914">
        <v>1092</v>
      </c>
      <c r="U914">
        <v>0.98710149094875799</v>
      </c>
      <c r="V914">
        <v>1153</v>
      </c>
      <c r="W914">
        <v>0.99908712544964895</v>
      </c>
      <c r="X914">
        <v>6</v>
      </c>
      <c r="Y914">
        <v>0.99928858745086402</v>
      </c>
      <c r="Z914">
        <v>989</v>
      </c>
      <c r="AA914">
        <v>0.99305759853477704</v>
      </c>
      <c r="AB914">
        <v>1092</v>
      </c>
      <c r="AC914">
        <v>866.4</v>
      </c>
    </row>
    <row r="915" spans="1:29" x14ac:dyDescent="0.25">
      <c r="A915">
        <v>1.6533196449279699</v>
      </c>
      <c r="B915">
        <v>9.3753385543823203E-2</v>
      </c>
      <c r="C915" t="b">
        <v>1</v>
      </c>
      <c r="D915" t="s">
        <v>28</v>
      </c>
      <c r="E915">
        <v>5</v>
      </c>
      <c r="F915" t="s">
        <v>29</v>
      </c>
      <c r="G915" t="s">
        <v>30</v>
      </c>
      <c r="H915" t="s">
        <v>31</v>
      </c>
      <c r="I915" t="b">
        <v>1</v>
      </c>
      <c r="J915" t="b">
        <v>0</v>
      </c>
      <c r="K915">
        <v>0.1</v>
      </c>
      <c r="L915">
        <v>255</v>
      </c>
      <c r="M915">
        <v>500</v>
      </c>
      <c r="N915">
        <v>50</v>
      </c>
      <c r="O915">
        <v>4</v>
      </c>
      <c r="P915" t="s">
        <v>32</v>
      </c>
      <c r="Q915" t="s">
        <v>33</v>
      </c>
      <c r="R915" t="s">
        <v>191</v>
      </c>
      <c r="S915">
        <v>0.99301502019780796</v>
      </c>
      <c r="T915">
        <v>1092</v>
      </c>
      <c r="U915">
        <v>0.98710149094875799</v>
      </c>
      <c r="V915">
        <v>1153</v>
      </c>
      <c r="W915">
        <v>0.99908712544964895</v>
      </c>
      <c r="X915">
        <v>6</v>
      </c>
      <c r="Y915">
        <v>0.99928858745086402</v>
      </c>
      <c r="Z915">
        <v>989</v>
      </c>
      <c r="AA915">
        <v>0.99305759853477704</v>
      </c>
      <c r="AB915">
        <v>1092</v>
      </c>
      <c r="AC915">
        <v>866.4</v>
      </c>
    </row>
    <row r="916" spans="1:29" x14ac:dyDescent="0.25">
      <c r="A916">
        <v>44.593700361251798</v>
      </c>
      <c r="B916">
        <v>0.76453733444213801</v>
      </c>
      <c r="C916" t="b">
        <v>1</v>
      </c>
      <c r="D916" t="s">
        <v>28</v>
      </c>
      <c r="E916">
        <v>10</v>
      </c>
      <c r="F916" t="s">
        <v>29</v>
      </c>
      <c r="G916" t="s">
        <v>30</v>
      </c>
      <c r="H916" t="s">
        <v>31</v>
      </c>
      <c r="I916" t="b">
        <v>1</v>
      </c>
      <c r="J916" t="b">
        <v>0</v>
      </c>
      <c r="K916">
        <v>0.3</v>
      </c>
      <c r="L916">
        <v>255</v>
      </c>
      <c r="M916">
        <v>5</v>
      </c>
      <c r="N916">
        <v>500</v>
      </c>
      <c r="O916">
        <v>2</v>
      </c>
      <c r="P916" t="s">
        <v>32</v>
      </c>
      <c r="Q916" t="s">
        <v>33</v>
      </c>
      <c r="R916" t="s">
        <v>1498</v>
      </c>
      <c r="S916">
        <v>0.99434286598716604</v>
      </c>
      <c r="T916">
        <v>837</v>
      </c>
      <c r="U916">
        <v>0.99128721721672597</v>
      </c>
      <c r="V916">
        <v>310</v>
      </c>
      <c r="W916">
        <v>0.99745500249016195</v>
      </c>
      <c r="X916">
        <v>1406</v>
      </c>
      <c r="Y916">
        <v>0.99935968877863601</v>
      </c>
      <c r="Z916">
        <v>946</v>
      </c>
      <c r="AA916">
        <v>0.99436060998938702</v>
      </c>
      <c r="AB916">
        <v>837</v>
      </c>
      <c r="AC916">
        <v>867.2</v>
      </c>
    </row>
    <row r="917" spans="1:29" x14ac:dyDescent="0.25">
      <c r="A917">
        <v>44.215631675720203</v>
      </c>
      <c r="B917">
        <v>0.74687738418579097</v>
      </c>
      <c r="C917" t="b">
        <v>1</v>
      </c>
      <c r="D917" t="s">
        <v>28</v>
      </c>
      <c r="E917">
        <v>10</v>
      </c>
      <c r="F917" t="s">
        <v>29</v>
      </c>
      <c r="G917" t="s">
        <v>30</v>
      </c>
      <c r="H917" t="s">
        <v>31</v>
      </c>
      <c r="I917" t="b">
        <v>1</v>
      </c>
      <c r="J917" t="b">
        <v>0</v>
      </c>
      <c r="K917">
        <v>0.3</v>
      </c>
      <c r="L917">
        <v>255</v>
      </c>
      <c r="M917">
        <v>10</v>
      </c>
      <c r="N917">
        <v>500</v>
      </c>
      <c r="O917">
        <v>2</v>
      </c>
      <c r="P917" t="s">
        <v>32</v>
      </c>
      <c r="Q917" t="s">
        <v>33</v>
      </c>
      <c r="R917" t="s">
        <v>1534</v>
      </c>
      <c r="S917">
        <v>0.99434286598716604</v>
      </c>
      <c r="T917">
        <v>837</v>
      </c>
      <c r="U917">
        <v>0.99128721721672597</v>
      </c>
      <c r="V917">
        <v>310</v>
      </c>
      <c r="W917">
        <v>0.99745500249016195</v>
      </c>
      <c r="X917">
        <v>1406</v>
      </c>
      <c r="Y917">
        <v>0.99935968877863601</v>
      </c>
      <c r="Z917">
        <v>946</v>
      </c>
      <c r="AA917">
        <v>0.99436060998938702</v>
      </c>
      <c r="AB917">
        <v>837</v>
      </c>
      <c r="AC917">
        <v>867.2</v>
      </c>
    </row>
    <row r="918" spans="1:29" x14ac:dyDescent="0.25">
      <c r="A918">
        <v>45.810854959487898</v>
      </c>
      <c r="B918">
        <v>0.800010633468627</v>
      </c>
      <c r="C918" t="b">
        <v>1</v>
      </c>
      <c r="D918" t="s">
        <v>28</v>
      </c>
      <c r="E918">
        <v>10</v>
      </c>
      <c r="F918" t="s">
        <v>29</v>
      </c>
      <c r="G918" t="s">
        <v>30</v>
      </c>
      <c r="H918" t="s">
        <v>31</v>
      </c>
      <c r="I918" t="b">
        <v>1</v>
      </c>
      <c r="J918" t="b">
        <v>0</v>
      </c>
      <c r="K918">
        <v>0.3</v>
      </c>
      <c r="L918">
        <v>255</v>
      </c>
      <c r="M918">
        <v>50</v>
      </c>
      <c r="N918">
        <v>500</v>
      </c>
      <c r="O918">
        <v>2</v>
      </c>
      <c r="P918" t="s">
        <v>32</v>
      </c>
      <c r="Q918" t="s">
        <v>33</v>
      </c>
      <c r="R918" t="s">
        <v>1570</v>
      </c>
      <c r="S918">
        <v>0.99434286598716604</v>
      </c>
      <c r="T918">
        <v>837</v>
      </c>
      <c r="U918">
        <v>0.99128721721672597</v>
      </c>
      <c r="V918">
        <v>310</v>
      </c>
      <c r="W918">
        <v>0.99745500249016195</v>
      </c>
      <c r="X918">
        <v>1406</v>
      </c>
      <c r="Y918">
        <v>0.99935968877863601</v>
      </c>
      <c r="Z918">
        <v>946</v>
      </c>
      <c r="AA918">
        <v>0.99436060998938702</v>
      </c>
      <c r="AB918">
        <v>837</v>
      </c>
      <c r="AC918">
        <v>867.2</v>
      </c>
    </row>
    <row r="919" spans="1:29" x14ac:dyDescent="0.25">
      <c r="A919">
        <v>46.588838052749601</v>
      </c>
      <c r="B919">
        <v>0.81875286102294897</v>
      </c>
      <c r="C919" t="b">
        <v>1</v>
      </c>
      <c r="D919" t="s">
        <v>28</v>
      </c>
      <c r="E919">
        <v>10</v>
      </c>
      <c r="F919" t="s">
        <v>29</v>
      </c>
      <c r="G919" t="s">
        <v>30</v>
      </c>
      <c r="H919" t="s">
        <v>31</v>
      </c>
      <c r="I919" t="b">
        <v>1</v>
      </c>
      <c r="J919" t="b">
        <v>0</v>
      </c>
      <c r="K919">
        <v>0.3</v>
      </c>
      <c r="L919">
        <v>255</v>
      </c>
      <c r="M919">
        <v>100</v>
      </c>
      <c r="N919">
        <v>500</v>
      </c>
      <c r="O919">
        <v>2</v>
      </c>
      <c r="P919" t="s">
        <v>32</v>
      </c>
      <c r="Q919" t="s">
        <v>33</v>
      </c>
      <c r="R919" t="s">
        <v>1606</v>
      </c>
      <c r="S919">
        <v>0.99434286598716604</v>
      </c>
      <c r="T919">
        <v>837</v>
      </c>
      <c r="U919">
        <v>0.99128721721672597</v>
      </c>
      <c r="V919">
        <v>310</v>
      </c>
      <c r="W919">
        <v>0.99745500249016195</v>
      </c>
      <c r="X919">
        <v>1406</v>
      </c>
      <c r="Y919">
        <v>0.99935968877863601</v>
      </c>
      <c r="Z919">
        <v>946</v>
      </c>
      <c r="AA919">
        <v>0.99436060998938702</v>
      </c>
      <c r="AB919">
        <v>837</v>
      </c>
      <c r="AC919">
        <v>867.2</v>
      </c>
    </row>
    <row r="920" spans="1:29" x14ac:dyDescent="0.25">
      <c r="A920">
        <v>49.162667083740203</v>
      </c>
      <c r="B920">
        <v>0.86357355117797796</v>
      </c>
      <c r="C920" t="b">
        <v>1</v>
      </c>
      <c r="D920" t="s">
        <v>28</v>
      </c>
      <c r="E920">
        <v>10</v>
      </c>
      <c r="F920" t="s">
        <v>29</v>
      </c>
      <c r="G920" t="s">
        <v>30</v>
      </c>
      <c r="H920" t="s">
        <v>31</v>
      </c>
      <c r="I920" t="b">
        <v>1</v>
      </c>
      <c r="J920" t="b">
        <v>0</v>
      </c>
      <c r="K920">
        <v>0.3</v>
      </c>
      <c r="L920">
        <v>255</v>
      </c>
      <c r="M920">
        <v>500</v>
      </c>
      <c r="N920">
        <v>500</v>
      </c>
      <c r="O920">
        <v>2</v>
      </c>
      <c r="P920" t="s">
        <v>32</v>
      </c>
      <c r="Q920" t="s">
        <v>33</v>
      </c>
      <c r="R920" t="s">
        <v>1642</v>
      </c>
      <c r="S920">
        <v>0.99434286598716604</v>
      </c>
      <c r="T920">
        <v>837</v>
      </c>
      <c r="U920">
        <v>0.99128721721672597</v>
      </c>
      <c r="V920">
        <v>310</v>
      </c>
      <c r="W920">
        <v>0.99745500249016195</v>
      </c>
      <c r="X920">
        <v>1406</v>
      </c>
      <c r="Y920">
        <v>0.99935968877863601</v>
      </c>
      <c r="Z920">
        <v>946</v>
      </c>
      <c r="AA920">
        <v>0.99436060998938702</v>
      </c>
      <c r="AB920">
        <v>837</v>
      </c>
      <c r="AC920">
        <v>867.2</v>
      </c>
    </row>
    <row r="921" spans="1:29" x14ac:dyDescent="0.25">
      <c r="A921">
        <v>12.942982387542701</v>
      </c>
      <c r="B921">
        <v>0.65813059806823704</v>
      </c>
      <c r="C921" t="b">
        <v>1</v>
      </c>
      <c r="D921" t="s">
        <v>28</v>
      </c>
      <c r="E921">
        <v>10</v>
      </c>
      <c r="F921" t="s">
        <v>29</v>
      </c>
      <c r="G921" t="s">
        <v>30</v>
      </c>
      <c r="H921" t="s">
        <v>31</v>
      </c>
      <c r="I921" t="b">
        <v>1</v>
      </c>
      <c r="J921" t="b">
        <v>0</v>
      </c>
      <c r="K921">
        <v>0.3</v>
      </c>
      <c r="L921">
        <v>255</v>
      </c>
      <c r="M921">
        <v>5</v>
      </c>
      <c r="N921">
        <v>50</v>
      </c>
      <c r="O921">
        <v>4</v>
      </c>
      <c r="P921" t="s">
        <v>32</v>
      </c>
      <c r="Q921" t="s">
        <v>33</v>
      </c>
      <c r="R921" t="s">
        <v>1487</v>
      </c>
      <c r="S921">
        <v>0.99406623124842797</v>
      </c>
      <c r="T921">
        <v>917</v>
      </c>
      <c r="U921">
        <v>0.98969145327581498</v>
      </c>
      <c r="V921">
        <v>890</v>
      </c>
      <c r="W921">
        <v>0.99853386745066097</v>
      </c>
      <c r="X921">
        <v>804</v>
      </c>
      <c r="Y921">
        <v>0.99953855267448699</v>
      </c>
      <c r="Z921">
        <v>810</v>
      </c>
      <c r="AA921">
        <v>0.99409261880535005</v>
      </c>
      <c r="AB921">
        <v>918</v>
      </c>
      <c r="AC921">
        <v>867.8</v>
      </c>
    </row>
    <row r="922" spans="1:29" x14ac:dyDescent="0.25">
      <c r="A922">
        <v>13.5030993461608</v>
      </c>
      <c r="B922">
        <v>0.678126049041748</v>
      </c>
      <c r="C922" t="b">
        <v>1</v>
      </c>
      <c r="D922" t="s">
        <v>28</v>
      </c>
      <c r="E922">
        <v>10</v>
      </c>
      <c r="F922" t="s">
        <v>29</v>
      </c>
      <c r="G922" t="s">
        <v>30</v>
      </c>
      <c r="H922" t="s">
        <v>31</v>
      </c>
      <c r="I922" t="b">
        <v>1</v>
      </c>
      <c r="J922" t="b">
        <v>0</v>
      </c>
      <c r="K922">
        <v>0.3</v>
      </c>
      <c r="L922">
        <v>255</v>
      </c>
      <c r="M922">
        <v>50</v>
      </c>
      <c r="N922">
        <v>50</v>
      </c>
      <c r="O922">
        <v>4</v>
      </c>
      <c r="P922" t="s">
        <v>32</v>
      </c>
      <c r="Q922" t="s">
        <v>33</v>
      </c>
      <c r="R922" t="s">
        <v>1559</v>
      </c>
      <c r="S922">
        <v>0.99406623124842797</v>
      </c>
      <c r="T922">
        <v>917</v>
      </c>
      <c r="U922">
        <v>0.98969145327581498</v>
      </c>
      <c r="V922">
        <v>890</v>
      </c>
      <c r="W922">
        <v>0.99853386745066097</v>
      </c>
      <c r="X922">
        <v>804</v>
      </c>
      <c r="Y922">
        <v>0.99953855267448699</v>
      </c>
      <c r="Z922">
        <v>810</v>
      </c>
      <c r="AA922">
        <v>0.99409261880535005</v>
      </c>
      <c r="AB922">
        <v>918</v>
      </c>
      <c r="AC922">
        <v>867.8</v>
      </c>
    </row>
    <row r="923" spans="1:29" x14ac:dyDescent="0.25">
      <c r="A923">
        <v>13.8212035655975</v>
      </c>
      <c r="B923">
        <v>0.68750362396240206</v>
      </c>
      <c r="C923" t="b">
        <v>1</v>
      </c>
      <c r="D923" t="s">
        <v>28</v>
      </c>
      <c r="E923">
        <v>10</v>
      </c>
      <c r="F923" t="s">
        <v>29</v>
      </c>
      <c r="G923" t="s">
        <v>30</v>
      </c>
      <c r="H923" t="s">
        <v>31</v>
      </c>
      <c r="I923" t="b">
        <v>1</v>
      </c>
      <c r="J923" t="b">
        <v>0</v>
      </c>
      <c r="K923">
        <v>0.3</v>
      </c>
      <c r="L923">
        <v>255</v>
      </c>
      <c r="M923">
        <v>100</v>
      </c>
      <c r="N923">
        <v>50</v>
      </c>
      <c r="O923">
        <v>4</v>
      </c>
      <c r="P923" t="s">
        <v>32</v>
      </c>
      <c r="Q923" t="s">
        <v>33</v>
      </c>
      <c r="R923" t="s">
        <v>1595</v>
      </c>
      <c r="S923">
        <v>0.99406623124842797</v>
      </c>
      <c r="T923">
        <v>917</v>
      </c>
      <c r="U923">
        <v>0.98969145327581498</v>
      </c>
      <c r="V923">
        <v>890</v>
      </c>
      <c r="W923">
        <v>0.99853386745066097</v>
      </c>
      <c r="X923">
        <v>804</v>
      </c>
      <c r="Y923">
        <v>0.99953855267448699</v>
      </c>
      <c r="Z923">
        <v>810</v>
      </c>
      <c r="AA923">
        <v>0.99409261880535005</v>
      </c>
      <c r="AB923">
        <v>918</v>
      </c>
      <c r="AC923">
        <v>867.8</v>
      </c>
    </row>
    <row r="924" spans="1:29" x14ac:dyDescent="0.25">
      <c r="A924">
        <v>14.8514168739318</v>
      </c>
      <c r="B924">
        <v>0.73355484008788996</v>
      </c>
      <c r="C924" t="b">
        <v>1</v>
      </c>
      <c r="D924" t="s">
        <v>28</v>
      </c>
      <c r="E924">
        <v>10</v>
      </c>
      <c r="F924" t="s">
        <v>29</v>
      </c>
      <c r="G924" t="s">
        <v>30</v>
      </c>
      <c r="H924" t="s">
        <v>31</v>
      </c>
      <c r="I924" t="b">
        <v>1</v>
      </c>
      <c r="J924" t="b">
        <v>0</v>
      </c>
      <c r="K924">
        <v>0.3</v>
      </c>
      <c r="L924">
        <v>255</v>
      </c>
      <c r="M924">
        <v>500</v>
      </c>
      <c r="N924">
        <v>50</v>
      </c>
      <c r="O924">
        <v>4</v>
      </c>
      <c r="P924" t="s">
        <v>32</v>
      </c>
      <c r="Q924" t="s">
        <v>33</v>
      </c>
      <c r="R924" t="s">
        <v>1631</v>
      </c>
      <c r="S924">
        <v>0.99406623124842797</v>
      </c>
      <c r="T924">
        <v>917</v>
      </c>
      <c r="U924">
        <v>0.98969145327581498</v>
      </c>
      <c r="V924">
        <v>890</v>
      </c>
      <c r="W924">
        <v>0.99853386745066097</v>
      </c>
      <c r="X924">
        <v>804</v>
      </c>
      <c r="Y924">
        <v>0.99953855267448699</v>
      </c>
      <c r="Z924">
        <v>810</v>
      </c>
      <c r="AA924">
        <v>0.99409261880535005</v>
      </c>
      <c r="AB924">
        <v>918</v>
      </c>
      <c r="AC924">
        <v>867.8</v>
      </c>
    </row>
    <row r="925" spans="1:29" x14ac:dyDescent="0.25">
      <c r="A925">
        <v>37.858259582519501</v>
      </c>
      <c r="B925">
        <v>0.66606378555297796</v>
      </c>
      <c r="C925" t="b">
        <v>1</v>
      </c>
      <c r="D925" t="s">
        <v>28</v>
      </c>
      <c r="E925">
        <v>10</v>
      </c>
      <c r="F925" t="s">
        <v>29</v>
      </c>
      <c r="G925" t="s">
        <v>30</v>
      </c>
      <c r="H925" t="s">
        <v>31</v>
      </c>
      <c r="I925" t="b">
        <v>1</v>
      </c>
      <c r="J925" t="b">
        <v>0</v>
      </c>
      <c r="K925">
        <v>0.2</v>
      </c>
      <c r="L925">
        <v>255</v>
      </c>
      <c r="M925">
        <v>5</v>
      </c>
      <c r="N925">
        <v>500</v>
      </c>
      <c r="O925">
        <v>2</v>
      </c>
      <c r="P925" t="s">
        <v>32</v>
      </c>
      <c r="Q925" t="s">
        <v>33</v>
      </c>
      <c r="R925" t="s">
        <v>1318</v>
      </c>
      <c r="S925">
        <v>0.99435669820239503</v>
      </c>
      <c r="T925">
        <v>822</v>
      </c>
      <c r="U925">
        <v>0.99096263224130698</v>
      </c>
      <c r="V925">
        <v>553</v>
      </c>
      <c r="W925">
        <v>0.99781461904152302</v>
      </c>
      <c r="X925">
        <v>1232</v>
      </c>
      <c r="Y925">
        <v>0.99945704256261902</v>
      </c>
      <c r="Z925">
        <v>907</v>
      </c>
      <c r="AA925">
        <v>0.99437623404905395</v>
      </c>
      <c r="AB925">
        <v>827</v>
      </c>
      <c r="AC925">
        <v>868.2</v>
      </c>
    </row>
    <row r="926" spans="1:29" x14ac:dyDescent="0.25">
      <c r="A926">
        <v>39.064881896972601</v>
      </c>
      <c r="B926">
        <v>0.68215279579162602</v>
      </c>
      <c r="C926" t="b">
        <v>1</v>
      </c>
      <c r="D926" t="s">
        <v>28</v>
      </c>
      <c r="E926">
        <v>10</v>
      </c>
      <c r="F926" t="s">
        <v>29</v>
      </c>
      <c r="G926" t="s">
        <v>30</v>
      </c>
      <c r="H926" t="s">
        <v>31</v>
      </c>
      <c r="I926" t="b">
        <v>1</v>
      </c>
      <c r="J926" t="b">
        <v>0</v>
      </c>
      <c r="K926">
        <v>0.2</v>
      </c>
      <c r="L926">
        <v>255</v>
      </c>
      <c r="M926">
        <v>10</v>
      </c>
      <c r="N926">
        <v>500</v>
      </c>
      <c r="O926">
        <v>2</v>
      </c>
      <c r="P926" t="s">
        <v>32</v>
      </c>
      <c r="Q926" t="s">
        <v>33</v>
      </c>
      <c r="R926" t="s">
        <v>1354</v>
      </c>
      <c r="S926">
        <v>0.99435669820239503</v>
      </c>
      <c r="T926">
        <v>822</v>
      </c>
      <c r="U926">
        <v>0.99096263224130698</v>
      </c>
      <c r="V926">
        <v>553</v>
      </c>
      <c r="W926">
        <v>0.99781461904152302</v>
      </c>
      <c r="X926">
        <v>1232</v>
      </c>
      <c r="Y926">
        <v>0.99945704256261902</v>
      </c>
      <c r="Z926">
        <v>907</v>
      </c>
      <c r="AA926">
        <v>0.99437623404905395</v>
      </c>
      <c r="AB926">
        <v>827</v>
      </c>
      <c r="AC926">
        <v>868.2</v>
      </c>
    </row>
    <row r="927" spans="1:29" x14ac:dyDescent="0.25">
      <c r="A927">
        <v>40.507389307022002</v>
      </c>
      <c r="B927">
        <v>0.70119309425354004</v>
      </c>
      <c r="C927" t="b">
        <v>1</v>
      </c>
      <c r="D927" t="s">
        <v>28</v>
      </c>
      <c r="E927">
        <v>10</v>
      </c>
      <c r="F927" t="s">
        <v>29</v>
      </c>
      <c r="G927" t="s">
        <v>30</v>
      </c>
      <c r="H927" t="s">
        <v>31</v>
      </c>
      <c r="I927" t="b">
        <v>1</v>
      </c>
      <c r="J927" t="b">
        <v>0</v>
      </c>
      <c r="K927">
        <v>0.2</v>
      </c>
      <c r="L927">
        <v>255</v>
      </c>
      <c r="M927">
        <v>50</v>
      </c>
      <c r="N927">
        <v>500</v>
      </c>
      <c r="O927">
        <v>2</v>
      </c>
      <c r="P927" t="s">
        <v>32</v>
      </c>
      <c r="Q927" t="s">
        <v>33</v>
      </c>
      <c r="R927" t="s">
        <v>1390</v>
      </c>
      <c r="S927">
        <v>0.99435669820239503</v>
      </c>
      <c r="T927">
        <v>822</v>
      </c>
      <c r="U927">
        <v>0.99096263224130698</v>
      </c>
      <c r="V927">
        <v>553</v>
      </c>
      <c r="W927">
        <v>0.99781461904152302</v>
      </c>
      <c r="X927">
        <v>1232</v>
      </c>
      <c r="Y927">
        <v>0.99945704256261902</v>
      </c>
      <c r="Z927">
        <v>907</v>
      </c>
      <c r="AA927">
        <v>0.99437623404905395</v>
      </c>
      <c r="AB927">
        <v>827</v>
      </c>
      <c r="AC927">
        <v>868.2</v>
      </c>
    </row>
    <row r="928" spans="1:29" x14ac:dyDescent="0.25">
      <c r="A928">
        <v>41.798049688339198</v>
      </c>
      <c r="B928">
        <v>0.70233159065246498</v>
      </c>
      <c r="C928" t="b">
        <v>1</v>
      </c>
      <c r="D928" t="s">
        <v>28</v>
      </c>
      <c r="E928">
        <v>10</v>
      </c>
      <c r="F928" t="s">
        <v>29</v>
      </c>
      <c r="G928" t="s">
        <v>30</v>
      </c>
      <c r="H928" t="s">
        <v>31</v>
      </c>
      <c r="I928" t="b">
        <v>1</v>
      </c>
      <c r="J928" t="b">
        <v>0</v>
      </c>
      <c r="K928">
        <v>0.2</v>
      </c>
      <c r="L928">
        <v>255</v>
      </c>
      <c r="M928">
        <v>100</v>
      </c>
      <c r="N928">
        <v>500</v>
      </c>
      <c r="O928">
        <v>2</v>
      </c>
      <c r="P928" t="s">
        <v>32</v>
      </c>
      <c r="Q928" t="s">
        <v>33</v>
      </c>
      <c r="R928" t="s">
        <v>1426</v>
      </c>
      <c r="S928">
        <v>0.99435669820239503</v>
      </c>
      <c r="T928">
        <v>822</v>
      </c>
      <c r="U928">
        <v>0.99096263224130698</v>
      </c>
      <c r="V928">
        <v>553</v>
      </c>
      <c r="W928">
        <v>0.99781461904152302</v>
      </c>
      <c r="X928">
        <v>1232</v>
      </c>
      <c r="Y928">
        <v>0.99945704256261902</v>
      </c>
      <c r="Z928">
        <v>907</v>
      </c>
      <c r="AA928">
        <v>0.99437623404905395</v>
      </c>
      <c r="AB928">
        <v>827</v>
      </c>
      <c r="AC928">
        <v>868.2</v>
      </c>
    </row>
    <row r="929" spans="1:29" x14ac:dyDescent="0.25">
      <c r="A929">
        <v>59.477658987045203</v>
      </c>
      <c r="B929">
        <v>0.67555603981017998</v>
      </c>
      <c r="C929" t="b">
        <v>1</v>
      </c>
      <c r="D929" t="s">
        <v>28</v>
      </c>
      <c r="E929">
        <v>10</v>
      </c>
      <c r="F929" t="s">
        <v>29</v>
      </c>
      <c r="G929" t="s">
        <v>30</v>
      </c>
      <c r="H929" t="s">
        <v>31</v>
      </c>
      <c r="I929" t="b">
        <v>1</v>
      </c>
      <c r="J929" t="b">
        <v>0</v>
      </c>
      <c r="K929">
        <v>0.1</v>
      </c>
      <c r="L929">
        <v>255</v>
      </c>
      <c r="M929">
        <v>5</v>
      </c>
      <c r="N929">
        <v>1000</v>
      </c>
      <c r="O929">
        <v>2</v>
      </c>
      <c r="P929" t="s">
        <v>32</v>
      </c>
      <c r="Q929" t="s">
        <v>33</v>
      </c>
      <c r="R929" t="s">
        <v>1144</v>
      </c>
      <c r="S929">
        <v>0.99437053041762402</v>
      </c>
      <c r="T929">
        <v>814</v>
      </c>
      <c r="U929">
        <v>0.99109818231030999</v>
      </c>
      <c r="V929">
        <v>472</v>
      </c>
      <c r="W929">
        <v>0.99770396897236702</v>
      </c>
      <c r="X929">
        <v>1353</v>
      </c>
      <c r="Y929">
        <v>0.99946315214912296</v>
      </c>
      <c r="Z929">
        <v>901</v>
      </c>
      <c r="AA929">
        <v>0.99438934312178495</v>
      </c>
      <c r="AB929">
        <v>814</v>
      </c>
      <c r="AC929">
        <v>870.8</v>
      </c>
    </row>
    <row r="930" spans="1:29" x14ac:dyDescent="0.25">
      <c r="A930">
        <v>61.0184287548065</v>
      </c>
      <c r="B930">
        <v>0.68956923484802202</v>
      </c>
      <c r="C930" t="b">
        <v>1</v>
      </c>
      <c r="D930" t="s">
        <v>28</v>
      </c>
      <c r="E930">
        <v>10</v>
      </c>
      <c r="F930" t="s">
        <v>29</v>
      </c>
      <c r="G930" t="s">
        <v>30</v>
      </c>
      <c r="H930" t="s">
        <v>31</v>
      </c>
      <c r="I930" t="b">
        <v>1</v>
      </c>
      <c r="J930" t="b">
        <v>0</v>
      </c>
      <c r="K930">
        <v>0.1</v>
      </c>
      <c r="L930">
        <v>255</v>
      </c>
      <c r="M930">
        <v>10</v>
      </c>
      <c r="N930">
        <v>1000</v>
      </c>
      <c r="O930">
        <v>2</v>
      </c>
      <c r="P930" t="s">
        <v>32</v>
      </c>
      <c r="Q930" t="s">
        <v>33</v>
      </c>
      <c r="R930" t="s">
        <v>1180</v>
      </c>
      <c r="S930">
        <v>0.99437053041762402</v>
      </c>
      <c r="T930">
        <v>814</v>
      </c>
      <c r="U930">
        <v>0.99109818231030999</v>
      </c>
      <c r="V930">
        <v>472</v>
      </c>
      <c r="W930">
        <v>0.99770396897236702</v>
      </c>
      <c r="X930">
        <v>1353</v>
      </c>
      <c r="Y930">
        <v>0.99946315214912296</v>
      </c>
      <c r="Z930">
        <v>901</v>
      </c>
      <c r="AA930">
        <v>0.99438934312178495</v>
      </c>
      <c r="AB930">
        <v>814</v>
      </c>
      <c r="AC930">
        <v>870.8</v>
      </c>
    </row>
    <row r="931" spans="1:29" x14ac:dyDescent="0.25">
      <c r="A931">
        <v>63.154275703430102</v>
      </c>
      <c r="B931">
        <v>0.70482110977172796</v>
      </c>
      <c r="C931" t="b">
        <v>1</v>
      </c>
      <c r="D931" t="s">
        <v>28</v>
      </c>
      <c r="E931">
        <v>10</v>
      </c>
      <c r="F931" t="s">
        <v>29</v>
      </c>
      <c r="G931" t="s">
        <v>30</v>
      </c>
      <c r="H931" t="s">
        <v>31</v>
      </c>
      <c r="I931" t="b">
        <v>1</v>
      </c>
      <c r="J931" t="b">
        <v>0</v>
      </c>
      <c r="K931">
        <v>0.1</v>
      </c>
      <c r="L931">
        <v>255</v>
      </c>
      <c r="M931">
        <v>50</v>
      </c>
      <c r="N931">
        <v>1000</v>
      </c>
      <c r="O931">
        <v>2</v>
      </c>
      <c r="P931" t="s">
        <v>32</v>
      </c>
      <c r="Q931" t="s">
        <v>33</v>
      </c>
      <c r="R931" t="s">
        <v>1216</v>
      </c>
      <c r="S931">
        <v>0.99437053041762402</v>
      </c>
      <c r="T931">
        <v>814</v>
      </c>
      <c r="U931">
        <v>0.99109818231030999</v>
      </c>
      <c r="V931">
        <v>472</v>
      </c>
      <c r="W931">
        <v>0.99770396897236702</v>
      </c>
      <c r="X931">
        <v>1353</v>
      </c>
      <c r="Y931">
        <v>0.99946315214912296</v>
      </c>
      <c r="Z931">
        <v>901</v>
      </c>
      <c r="AA931">
        <v>0.99438934312178495</v>
      </c>
      <c r="AB931">
        <v>814</v>
      </c>
      <c r="AC931">
        <v>870.8</v>
      </c>
    </row>
    <row r="932" spans="1:29" x14ac:dyDescent="0.25">
      <c r="A932">
        <v>65.742261028289704</v>
      </c>
      <c r="B932">
        <v>0.71883521080016999</v>
      </c>
      <c r="C932" t="b">
        <v>1</v>
      </c>
      <c r="D932" t="s">
        <v>28</v>
      </c>
      <c r="E932">
        <v>10</v>
      </c>
      <c r="F932" t="s">
        <v>29</v>
      </c>
      <c r="G932" t="s">
        <v>30</v>
      </c>
      <c r="H932" t="s">
        <v>31</v>
      </c>
      <c r="I932" t="b">
        <v>1</v>
      </c>
      <c r="J932" t="b">
        <v>0</v>
      </c>
      <c r="K932">
        <v>0.1</v>
      </c>
      <c r="L932">
        <v>255</v>
      </c>
      <c r="M932">
        <v>100</v>
      </c>
      <c r="N932">
        <v>1000</v>
      </c>
      <c r="O932">
        <v>2</v>
      </c>
      <c r="P932" t="s">
        <v>32</v>
      </c>
      <c r="Q932" t="s">
        <v>33</v>
      </c>
      <c r="R932" t="s">
        <v>1252</v>
      </c>
      <c r="S932">
        <v>0.99437053041762402</v>
      </c>
      <c r="T932">
        <v>814</v>
      </c>
      <c r="U932">
        <v>0.99109818231030999</v>
      </c>
      <c r="V932">
        <v>472</v>
      </c>
      <c r="W932">
        <v>0.99770396897236702</v>
      </c>
      <c r="X932">
        <v>1353</v>
      </c>
      <c r="Y932">
        <v>0.99946315214912296</v>
      </c>
      <c r="Z932">
        <v>901</v>
      </c>
      <c r="AA932">
        <v>0.99438934312178495</v>
      </c>
      <c r="AB932">
        <v>814</v>
      </c>
      <c r="AC932">
        <v>870.8</v>
      </c>
    </row>
    <row r="933" spans="1:29" x14ac:dyDescent="0.25">
      <c r="A933">
        <v>66.415606594085602</v>
      </c>
      <c r="B933">
        <v>0.74797039031982404</v>
      </c>
      <c r="C933" t="b">
        <v>1</v>
      </c>
      <c r="D933" t="s">
        <v>28</v>
      </c>
      <c r="E933">
        <v>10</v>
      </c>
      <c r="F933" t="s">
        <v>29</v>
      </c>
      <c r="G933" t="s">
        <v>30</v>
      </c>
      <c r="H933" t="s">
        <v>31</v>
      </c>
      <c r="I933" t="b">
        <v>1</v>
      </c>
      <c r="J933" t="b">
        <v>0</v>
      </c>
      <c r="K933">
        <v>0.1</v>
      </c>
      <c r="L933">
        <v>255</v>
      </c>
      <c r="M933">
        <v>500</v>
      </c>
      <c r="N933">
        <v>1000</v>
      </c>
      <c r="O933">
        <v>2</v>
      </c>
      <c r="P933" t="s">
        <v>32</v>
      </c>
      <c r="Q933" t="s">
        <v>33</v>
      </c>
      <c r="R933" t="s">
        <v>1288</v>
      </c>
      <c r="S933">
        <v>0.99437053041762402</v>
      </c>
      <c r="T933">
        <v>814</v>
      </c>
      <c r="U933">
        <v>0.99109818231030999</v>
      </c>
      <c r="V933">
        <v>472</v>
      </c>
      <c r="W933">
        <v>0.99770396897236702</v>
      </c>
      <c r="X933">
        <v>1353</v>
      </c>
      <c r="Y933">
        <v>0.99946315214912296</v>
      </c>
      <c r="Z933">
        <v>901</v>
      </c>
      <c r="AA933">
        <v>0.99438934312178495</v>
      </c>
      <c r="AB933">
        <v>814</v>
      </c>
      <c r="AC933">
        <v>870.8</v>
      </c>
    </row>
    <row r="934" spans="1:29" x14ac:dyDescent="0.25">
      <c r="A934">
        <v>6.5129861831665004</v>
      </c>
      <c r="B934">
        <v>0.402227067947387</v>
      </c>
      <c r="C934" t="b">
        <v>1</v>
      </c>
      <c r="D934" t="s">
        <v>28</v>
      </c>
      <c r="E934">
        <v>7</v>
      </c>
      <c r="F934" t="s">
        <v>29</v>
      </c>
      <c r="G934" t="s">
        <v>30</v>
      </c>
      <c r="H934" t="s">
        <v>31</v>
      </c>
      <c r="I934" t="b">
        <v>1</v>
      </c>
      <c r="J934" t="b">
        <v>0</v>
      </c>
      <c r="K934">
        <v>0.3</v>
      </c>
      <c r="L934">
        <v>255</v>
      </c>
      <c r="M934">
        <v>10</v>
      </c>
      <c r="N934">
        <v>10</v>
      </c>
      <c r="O934">
        <v>16</v>
      </c>
      <c r="P934" t="s">
        <v>32</v>
      </c>
      <c r="Q934" t="s">
        <v>33</v>
      </c>
      <c r="R934" t="s">
        <v>979</v>
      </c>
      <c r="S934">
        <v>0.99356828584894497</v>
      </c>
      <c r="T934">
        <v>993</v>
      </c>
      <c r="U934">
        <v>0.98847644371240795</v>
      </c>
      <c r="V934">
        <v>1010</v>
      </c>
      <c r="W934">
        <v>0.99878281479984798</v>
      </c>
      <c r="X934">
        <v>347</v>
      </c>
      <c r="Y934">
        <v>0.99925093034808898</v>
      </c>
      <c r="Z934">
        <v>1016</v>
      </c>
      <c r="AA934">
        <v>0.993602331087868</v>
      </c>
      <c r="AB934">
        <v>991</v>
      </c>
      <c r="AC934">
        <v>871.4</v>
      </c>
    </row>
    <row r="935" spans="1:29" x14ac:dyDescent="0.25">
      <c r="A935">
        <v>6.4102881431579499</v>
      </c>
      <c r="B935">
        <v>0.39479675292968702</v>
      </c>
      <c r="C935" t="b">
        <v>1</v>
      </c>
      <c r="D935" t="s">
        <v>28</v>
      </c>
      <c r="E935">
        <v>7</v>
      </c>
      <c r="F935" t="s">
        <v>29</v>
      </c>
      <c r="G935" t="s">
        <v>30</v>
      </c>
      <c r="H935" t="s">
        <v>31</v>
      </c>
      <c r="I935" t="b">
        <v>1</v>
      </c>
      <c r="J935" t="b">
        <v>0</v>
      </c>
      <c r="K935">
        <v>0.3</v>
      </c>
      <c r="L935">
        <v>255</v>
      </c>
      <c r="M935">
        <v>50</v>
      </c>
      <c r="N935">
        <v>10</v>
      </c>
      <c r="O935">
        <v>16</v>
      </c>
      <c r="P935" t="s">
        <v>32</v>
      </c>
      <c r="Q935" t="s">
        <v>33</v>
      </c>
      <c r="R935" t="s">
        <v>1015</v>
      </c>
      <c r="S935">
        <v>0.99356828584894497</v>
      </c>
      <c r="T935">
        <v>993</v>
      </c>
      <c r="U935">
        <v>0.98847644371240795</v>
      </c>
      <c r="V935">
        <v>1010</v>
      </c>
      <c r="W935">
        <v>0.99878281479984798</v>
      </c>
      <c r="X935">
        <v>347</v>
      </c>
      <c r="Y935">
        <v>0.99925092652148595</v>
      </c>
      <c r="Z935">
        <v>1017</v>
      </c>
      <c r="AA935">
        <v>0.993602331087868</v>
      </c>
      <c r="AB935">
        <v>991</v>
      </c>
      <c r="AC935">
        <v>871.6</v>
      </c>
    </row>
    <row r="936" spans="1:29" x14ac:dyDescent="0.25">
      <c r="A936">
        <v>11.886378955841</v>
      </c>
      <c r="B936">
        <v>0.242593622207641</v>
      </c>
      <c r="C936" t="b">
        <v>1</v>
      </c>
      <c r="D936" t="s">
        <v>28</v>
      </c>
      <c r="E936">
        <v>5</v>
      </c>
      <c r="F936" t="s">
        <v>29</v>
      </c>
      <c r="G936" t="s">
        <v>30</v>
      </c>
      <c r="H936" t="s">
        <v>31</v>
      </c>
      <c r="I936" t="b">
        <v>1</v>
      </c>
      <c r="J936" t="b">
        <v>0</v>
      </c>
      <c r="K936">
        <v>0.2</v>
      </c>
      <c r="L936">
        <v>255</v>
      </c>
      <c r="M936">
        <v>100</v>
      </c>
      <c r="N936">
        <v>500</v>
      </c>
      <c r="O936">
        <v>2</v>
      </c>
      <c r="P936" t="s">
        <v>32</v>
      </c>
      <c r="Q936" t="s">
        <v>33</v>
      </c>
      <c r="R936" t="s">
        <v>346</v>
      </c>
      <c r="S936">
        <v>0.99438435689334503</v>
      </c>
      <c r="T936">
        <v>811</v>
      </c>
      <c r="U936">
        <v>0.99115270475512396</v>
      </c>
      <c r="V936">
        <v>445</v>
      </c>
      <c r="W936">
        <v>0.99767630645507799</v>
      </c>
      <c r="X936">
        <v>1379</v>
      </c>
      <c r="Y936">
        <v>0.99944929629595003</v>
      </c>
      <c r="Z936">
        <v>919</v>
      </c>
      <c r="AA936">
        <v>0.99440302320422402</v>
      </c>
      <c r="AB936">
        <v>806</v>
      </c>
      <c r="AC936">
        <v>872</v>
      </c>
    </row>
    <row r="937" spans="1:29" x14ac:dyDescent="0.25">
      <c r="A937">
        <v>42.922004318237299</v>
      </c>
      <c r="B937">
        <v>0.74328064918518</v>
      </c>
      <c r="C937" t="b">
        <v>1</v>
      </c>
      <c r="D937" t="s">
        <v>28</v>
      </c>
      <c r="E937">
        <v>10</v>
      </c>
      <c r="F937" t="s">
        <v>29</v>
      </c>
      <c r="G937" t="s">
        <v>30</v>
      </c>
      <c r="H937" t="s">
        <v>31</v>
      </c>
      <c r="I937" t="b">
        <v>1</v>
      </c>
      <c r="J937" t="b">
        <v>0</v>
      </c>
      <c r="K937">
        <v>0.2</v>
      </c>
      <c r="L937">
        <v>255</v>
      </c>
      <c r="M937">
        <v>500</v>
      </c>
      <c r="N937">
        <v>500</v>
      </c>
      <c r="O937">
        <v>2</v>
      </c>
      <c r="P937" t="s">
        <v>32</v>
      </c>
      <c r="Q937" t="s">
        <v>33</v>
      </c>
      <c r="R937" t="s">
        <v>1462</v>
      </c>
      <c r="S937">
        <v>0.99434286694375096</v>
      </c>
      <c r="T937">
        <v>836</v>
      </c>
      <c r="U937">
        <v>0.99093538656244196</v>
      </c>
      <c r="V937">
        <v>563</v>
      </c>
      <c r="W937">
        <v>0.99781461904152302</v>
      </c>
      <c r="X937">
        <v>1232</v>
      </c>
      <c r="Y937">
        <v>0.99945778482103598</v>
      </c>
      <c r="Z937">
        <v>906</v>
      </c>
      <c r="AA937">
        <v>0.99436252936981195</v>
      </c>
      <c r="AB937">
        <v>836</v>
      </c>
      <c r="AC937">
        <v>874.6</v>
      </c>
    </row>
    <row r="938" spans="1:29" x14ac:dyDescent="0.25">
      <c r="A938">
        <v>8.7710926055908196</v>
      </c>
      <c r="B938">
        <v>0.45379776954650802</v>
      </c>
      <c r="C938" t="b">
        <v>1</v>
      </c>
      <c r="D938" t="s">
        <v>28</v>
      </c>
      <c r="E938">
        <v>10</v>
      </c>
      <c r="F938" t="s">
        <v>29</v>
      </c>
      <c r="G938" t="s">
        <v>30</v>
      </c>
      <c r="H938" t="s">
        <v>31</v>
      </c>
      <c r="I938" t="b">
        <v>1</v>
      </c>
      <c r="J938" t="b">
        <v>0</v>
      </c>
      <c r="K938">
        <v>0.1</v>
      </c>
      <c r="L938">
        <v>255</v>
      </c>
      <c r="M938">
        <v>5</v>
      </c>
      <c r="N938">
        <v>50</v>
      </c>
      <c r="O938">
        <v>4</v>
      </c>
      <c r="P938" t="s">
        <v>32</v>
      </c>
      <c r="Q938" t="s">
        <v>33</v>
      </c>
      <c r="R938" t="s">
        <v>1127</v>
      </c>
      <c r="S938">
        <v>0.99300118606940901</v>
      </c>
      <c r="T938">
        <v>1110</v>
      </c>
      <c r="U938">
        <v>0.98712770629970403</v>
      </c>
      <c r="V938">
        <v>1148</v>
      </c>
      <c r="W938">
        <v>0.99903179658846797</v>
      </c>
      <c r="X938">
        <v>12</v>
      </c>
      <c r="Y938">
        <v>0.99928340729211895</v>
      </c>
      <c r="Z938">
        <v>998</v>
      </c>
      <c r="AA938">
        <v>0.99304356860866605</v>
      </c>
      <c r="AB938">
        <v>1106</v>
      </c>
      <c r="AC938">
        <v>874.8</v>
      </c>
    </row>
    <row r="939" spans="1:29" x14ac:dyDescent="0.25">
      <c r="A939">
        <v>9.0563091754913305</v>
      </c>
      <c r="B939">
        <v>0.46065082550048803</v>
      </c>
      <c r="C939" t="b">
        <v>1</v>
      </c>
      <c r="D939" t="s">
        <v>28</v>
      </c>
      <c r="E939">
        <v>10</v>
      </c>
      <c r="F939" t="s">
        <v>29</v>
      </c>
      <c r="G939" t="s">
        <v>30</v>
      </c>
      <c r="H939" t="s">
        <v>31</v>
      </c>
      <c r="I939" t="b">
        <v>1</v>
      </c>
      <c r="J939" t="b">
        <v>0</v>
      </c>
      <c r="K939">
        <v>0.1</v>
      </c>
      <c r="L939">
        <v>255</v>
      </c>
      <c r="M939">
        <v>10</v>
      </c>
      <c r="N939">
        <v>50</v>
      </c>
      <c r="O939">
        <v>4</v>
      </c>
      <c r="P939" t="s">
        <v>32</v>
      </c>
      <c r="Q939" t="s">
        <v>33</v>
      </c>
      <c r="R939" t="s">
        <v>1163</v>
      </c>
      <c r="S939">
        <v>0.99300118606940901</v>
      </c>
      <c r="T939">
        <v>1110</v>
      </c>
      <c r="U939">
        <v>0.98712770629970403</v>
      </c>
      <c r="V939">
        <v>1148</v>
      </c>
      <c r="W939">
        <v>0.99903179658846797</v>
      </c>
      <c r="X939">
        <v>12</v>
      </c>
      <c r="Y939">
        <v>0.99928340729211895</v>
      </c>
      <c r="Z939">
        <v>998</v>
      </c>
      <c r="AA939">
        <v>0.99304356860866605</v>
      </c>
      <c r="AB939">
        <v>1106</v>
      </c>
      <c r="AC939">
        <v>874.8</v>
      </c>
    </row>
    <row r="940" spans="1:29" x14ac:dyDescent="0.25">
      <c r="A940">
        <v>9.2558780670165994</v>
      </c>
      <c r="B940">
        <v>0.47463841438293403</v>
      </c>
      <c r="C940" t="b">
        <v>1</v>
      </c>
      <c r="D940" t="s">
        <v>28</v>
      </c>
      <c r="E940">
        <v>10</v>
      </c>
      <c r="F940" t="s">
        <v>29</v>
      </c>
      <c r="G940" t="s">
        <v>30</v>
      </c>
      <c r="H940" t="s">
        <v>31</v>
      </c>
      <c r="I940" t="b">
        <v>1</v>
      </c>
      <c r="J940" t="b">
        <v>0</v>
      </c>
      <c r="K940">
        <v>0.1</v>
      </c>
      <c r="L940">
        <v>255</v>
      </c>
      <c r="M940">
        <v>50</v>
      </c>
      <c r="N940">
        <v>50</v>
      </c>
      <c r="O940">
        <v>4</v>
      </c>
      <c r="P940" t="s">
        <v>32</v>
      </c>
      <c r="Q940" t="s">
        <v>33</v>
      </c>
      <c r="R940" t="s">
        <v>1199</v>
      </c>
      <c r="S940">
        <v>0.99300118606940901</v>
      </c>
      <c r="T940">
        <v>1110</v>
      </c>
      <c r="U940">
        <v>0.98712770629970403</v>
      </c>
      <c r="V940">
        <v>1148</v>
      </c>
      <c r="W940">
        <v>0.99903179658846797</v>
      </c>
      <c r="X940">
        <v>12</v>
      </c>
      <c r="Y940">
        <v>0.99928340729211895</v>
      </c>
      <c r="Z940">
        <v>998</v>
      </c>
      <c r="AA940">
        <v>0.99304356860866605</v>
      </c>
      <c r="AB940">
        <v>1106</v>
      </c>
      <c r="AC940">
        <v>874.8</v>
      </c>
    </row>
    <row r="941" spans="1:29" x14ac:dyDescent="0.25">
      <c r="A941">
        <v>9.6548455238342292</v>
      </c>
      <c r="B941">
        <v>0.51222901344299299</v>
      </c>
      <c r="C941" t="b">
        <v>1</v>
      </c>
      <c r="D941" t="s">
        <v>28</v>
      </c>
      <c r="E941">
        <v>10</v>
      </c>
      <c r="F941" t="s">
        <v>29</v>
      </c>
      <c r="G941" t="s">
        <v>30</v>
      </c>
      <c r="H941" t="s">
        <v>31</v>
      </c>
      <c r="I941" t="b">
        <v>1</v>
      </c>
      <c r="J941" t="b">
        <v>0</v>
      </c>
      <c r="K941">
        <v>0.1</v>
      </c>
      <c r="L941">
        <v>255</v>
      </c>
      <c r="M941">
        <v>100</v>
      </c>
      <c r="N941">
        <v>50</v>
      </c>
      <c r="O941">
        <v>4</v>
      </c>
      <c r="P941" t="s">
        <v>32</v>
      </c>
      <c r="Q941" t="s">
        <v>33</v>
      </c>
      <c r="R941" t="s">
        <v>1235</v>
      </c>
      <c r="S941">
        <v>0.99300118606940901</v>
      </c>
      <c r="T941">
        <v>1110</v>
      </c>
      <c r="U941">
        <v>0.98712770629970403</v>
      </c>
      <c r="V941">
        <v>1148</v>
      </c>
      <c r="W941">
        <v>0.99903179658846797</v>
      </c>
      <c r="X941">
        <v>12</v>
      </c>
      <c r="Y941">
        <v>0.99928340729211895</v>
      </c>
      <c r="Z941">
        <v>998</v>
      </c>
      <c r="AA941">
        <v>0.99304356860866605</v>
      </c>
      <c r="AB941">
        <v>1106</v>
      </c>
      <c r="AC941">
        <v>874.8</v>
      </c>
    </row>
    <row r="942" spans="1:29" x14ac:dyDescent="0.25">
      <c r="A942">
        <v>9.7342117309570302</v>
      </c>
      <c r="B942">
        <v>0.50880579948425297</v>
      </c>
      <c r="C942" t="b">
        <v>1</v>
      </c>
      <c r="D942" t="s">
        <v>28</v>
      </c>
      <c r="E942">
        <v>10</v>
      </c>
      <c r="F942" t="s">
        <v>29</v>
      </c>
      <c r="G942" t="s">
        <v>30</v>
      </c>
      <c r="H942" t="s">
        <v>31</v>
      </c>
      <c r="I942" t="b">
        <v>1</v>
      </c>
      <c r="J942" t="b">
        <v>0</v>
      </c>
      <c r="K942">
        <v>0.1</v>
      </c>
      <c r="L942">
        <v>255</v>
      </c>
      <c r="M942">
        <v>500</v>
      </c>
      <c r="N942">
        <v>50</v>
      </c>
      <c r="O942">
        <v>4</v>
      </c>
      <c r="P942" t="s">
        <v>32</v>
      </c>
      <c r="Q942" t="s">
        <v>33</v>
      </c>
      <c r="R942" t="s">
        <v>1271</v>
      </c>
      <c r="S942">
        <v>0.99300118606940901</v>
      </c>
      <c r="T942">
        <v>1110</v>
      </c>
      <c r="U942">
        <v>0.98712770629970403</v>
      </c>
      <c r="V942">
        <v>1148</v>
      </c>
      <c r="W942">
        <v>0.99903179658846797</v>
      </c>
      <c r="X942">
        <v>12</v>
      </c>
      <c r="Y942">
        <v>0.99928340729211895</v>
      </c>
      <c r="Z942">
        <v>998</v>
      </c>
      <c r="AA942">
        <v>0.99304356860866605</v>
      </c>
      <c r="AB942">
        <v>1106</v>
      </c>
      <c r="AC942">
        <v>874.8</v>
      </c>
    </row>
    <row r="943" spans="1:29" x14ac:dyDescent="0.25">
      <c r="A943">
        <v>1.6193997859954801</v>
      </c>
      <c r="B943">
        <v>8.0200910568237305E-2</v>
      </c>
      <c r="C943" t="b">
        <v>1</v>
      </c>
      <c r="D943" t="s">
        <v>28</v>
      </c>
      <c r="E943">
        <v>5</v>
      </c>
      <c r="F943" t="s">
        <v>29</v>
      </c>
      <c r="G943" t="s">
        <v>30</v>
      </c>
      <c r="H943" t="s">
        <v>31</v>
      </c>
      <c r="I943" t="b">
        <v>1</v>
      </c>
      <c r="J943" t="b">
        <v>0</v>
      </c>
      <c r="K943">
        <v>0.1</v>
      </c>
      <c r="L943">
        <v>255</v>
      </c>
      <c r="M943">
        <v>5</v>
      </c>
      <c r="N943">
        <v>50</v>
      </c>
      <c r="O943">
        <v>8</v>
      </c>
      <c r="P943" t="s">
        <v>32</v>
      </c>
      <c r="Q943" t="s">
        <v>33</v>
      </c>
      <c r="R943" t="s">
        <v>48</v>
      </c>
      <c r="S943">
        <v>0.99372043543354305</v>
      </c>
      <c r="T943">
        <v>976</v>
      </c>
      <c r="U943">
        <v>0.98890756741255803</v>
      </c>
      <c r="V943">
        <v>981</v>
      </c>
      <c r="W943">
        <v>0.99864451369321405</v>
      </c>
      <c r="X943">
        <v>659</v>
      </c>
      <c r="Y943">
        <v>0.99952255199889195</v>
      </c>
      <c r="Z943">
        <v>826</v>
      </c>
      <c r="AA943">
        <v>0.99375157650762203</v>
      </c>
      <c r="AB943">
        <v>971</v>
      </c>
      <c r="AC943">
        <v>882.6</v>
      </c>
    </row>
    <row r="944" spans="1:29" x14ac:dyDescent="0.25">
      <c r="A944">
        <v>1.44920034408569</v>
      </c>
      <c r="B944">
        <v>7.1401977539062494E-2</v>
      </c>
      <c r="C944" t="b">
        <v>1</v>
      </c>
      <c r="D944" t="s">
        <v>28</v>
      </c>
      <c r="E944">
        <v>5</v>
      </c>
      <c r="F944" t="s">
        <v>29</v>
      </c>
      <c r="G944" t="s">
        <v>30</v>
      </c>
      <c r="H944" t="s">
        <v>31</v>
      </c>
      <c r="I944" t="b">
        <v>1</v>
      </c>
      <c r="J944" t="b">
        <v>0</v>
      </c>
      <c r="K944">
        <v>0.1</v>
      </c>
      <c r="L944">
        <v>255</v>
      </c>
      <c r="M944">
        <v>10</v>
      </c>
      <c r="N944">
        <v>50</v>
      </c>
      <c r="O944">
        <v>8</v>
      </c>
      <c r="P944" t="s">
        <v>32</v>
      </c>
      <c r="Q944" t="s">
        <v>33</v>
      </c>
      <c r="R944" t="s">
        <v>84</v>
      </c>
      <c r="S944">
        <v>0.99372043543354305</v>
      </c>
      <c r="T944">
        <v>976</v>
      </c>
      <c r="U944">
        <v>0.98890756741255803</v>
      </c>
      <c r="V944">
        <v>981</v>
      </c>
      <c r="W944">
        <v>0.99864451369321405</v>
      </c>
      <c r="X944">
        <v>659</v>
      </c>
      <c r="Y944">
        <v>0.99952255199889195</v>
      </c>
      <c r="Z944">
        <v>826</v>
      </c>
      <c r="AA944">
        <v>0.99375157650762203</v>
      </c>
      <c r="AB944">
        <v>971</v>
      </c>
      <c r="AC944">
        <v>882.6</v>
      </c>
    </row>
    <row r="945" spans="1:29" x14ac:dyDescent="0.25">
      <c r="A945">
        <v>1.6369394302368101</v>
      </c>
      <c r="B945">
        <v>7.9652547836303697E-2</v>
      </c>
      <c r="C945" t="b">
        <v>1</v>
      </c>
      <c r="D945" t="s">
        <v>28</v>
      </c>
      <c r="E945">
        <v>5</v>
      </c>
      <c r="F945" t="s">
        <v>29</v>
      </c>
      <c r="G945" t="s">
        <v>30</v>
      </c>
      <c r="H945" t="s">
        <v>31</v>
      </c>
      <c r="I945" t="b">
        <v>1</v>
      </c>
      <c r="J945" t="b">
        <v>0</v>
      </c>
      <c r="K945">
        <v>0.1</v>
      </c>
      <c r="L945">
        <v>255</v>
      </c>
      <c r="M945">
        <v>50</v>
      </c>
      <c r="N945">
        <v>50</v>
      </c>
      <c r="O945">
        <v>8</v>
      </c>
      <c r="P945" t="s">
        <v>32</v>
      </c>
      <c r="Q945" t="s">
        <v>33</v>
      </c>
      <c r="R945" t="s">
        <v>120</v>
      </c>
      <c r="S945">
        <v>0.99372043543354305</v>
      </c>
      <c r="T945">
        <v>976</v>
      </c>
      <c r="U945">
        <v>0.98890756741255803</v>
      </c>
      <c r="V945">
        <v>981</v>
      </c>
      <c r="W945">
        <v>0.99864451369321405</v>
      </c>
      <c r="X945">
        <v>659</v>
      </c>
      <c r="Y945">
        <v>0.99952255199889195</v>
      </c>
      <c r="Z945">
        <v>826</v>
      </c>
      <c r="AA945">
        <v>0.99375157650762203</v>
      </c>
      <c r="AB945">
        <v>971</v>
      </c>
      <c r="AC945">
        <v>882.6</v>
      </c>
    </row>
    <row r="946" spans="1:29" x14ac:dyDescent="0.25">
      <c r="A946">
        <v>1.61514444351196</v>
      </c>
      <c r="B946">
        <v>8.1252908706665003E-2</v>
      </c>
      <c r="C946" t="b">
        <v>1</v>
      </c>
      <c r="D946" t="s">
        <v>28</v>
      </c>
      <c r="E946">
        <v>5</v>
      </c>
      <c r="F946" t="s">
        <v>29</v>
      </c>
      <c r="G946" t="s">
        <v>30</v>
      </c>
      <c r="H946" t="s">
        <v>31</v>
      </c>
      <c r="I946" t="b">
        <v>1</v>
      </c>
      <c r="J946" t="b">
        <v>0</v>
      </c>
      <c r="K946">
        <v>0.1</v>
      </c>
      <c r="L946">
        <v>255</v>
      </c>
      <c r="M946">
        <v>100</v>
      </c>
      <c r="N946">
        <v>50</v>
      </c>
      <c r="O946">
        <v>8</v>
      </c>
      <c r="P946" t="s">
        <v>32</v>
      </c>
      <c r="Q946" t="s">
        <v>33</v>
      </c>
      <c r="R946" t="s">
        <v>156</v>
      </c>
      <c r="S946">
        <v>0.99372043543354305</v>
      </c>
      <c r="T946">
        <v>976</v>
      </c>
      <c r="U946">
        <v>0.98890756741255803</v>
      </c>
      <c r="V946">
        <v>981</v>
      </c>
      <c r="W946">
        <v>0.99864451369321405</v>
      </c>
      <c r="X946">
        <v>659</v>
      </c>
      <c r="Y946">
        <v>0.99952255199889195</v>
      </c>
      <c r="Z946">
        <v>826</v>
      </c>
      <c r="AA946">
        <v>0.99375157650762203</v>
      </c>
      <c r="AB946">
        <v>971</v>
      </c>
      <c r="AC946">
        <v>882.6</v>
      </c>
    </row>
    <row r="947" spans="1:29" x14ac:dyDescent="0.25">
      <c r="A947">
        <v>1.80152716636657</v>
      </c>
      <c r="B947">
        <v>9.3753719329833896E-2</v>
      </c>
      <c r="C947" t="b">
        <v>1</v>
      </c>
      <c r="D947" t="s">
        <v>28</v>
      </c>
      <c r="E947">
        <v>5</v>
      </c>
      <c r="F947" t="s">
        <v>29</v>
      </c>
      <c r="G947" t="s">
        <v>30</v>
      </c>
      <c r="H947" t="s">
        <v>31</v>
      </c>
      <c r="I947" t="b">
        <v>1</v>
      </c>
      <c r="J947" t="b">
        <v>0</v>
      </c>
      <c r="K947">
        <v>0.1</v>
      </c>
      <c r="L947">
        <v>255</v>
      </c>
      <c r="M947">
        <v>500</v>
      </c>
      <c r="N947">
        <v>50</v>
      </c>
      <c r="O947">
        <v>8</v>
      </c>
      <c r="P947" t="s">
        <v>32</v>
      </c>
      <c r="Q947" t="s">
        <v>33</v>
      </c>
      <c r="R947" t="s">
        <v>192</v>
      </c>
      <c r="S947">
        <v>0.99372043543354305</v>
      </c>
      <c r="T947">
        <v>976</v>
      </c>
      <c r="U947">
        <v>0.98890756741255803</v>
      </c>
      <c r="V947">
        <v>981</v>
      </c>
      <c r="W947">
        <v>0.99864451369321405</v>
      </c>
      <c r="X947">
        <v>659</v>
      </c>
      <c r="Y947">
        <v>0.99952255199889195</v>
      </c>
      <c r="Z947">
        <v>826</v>
      </c>
      <c r="AA947">
        <v>0.99375157650762203</v>
      </c>
      <c r="AB947">
        <v>971</v>
      </c>
      <c r="AC947">
        <v>882.6</v>
      </c>
    </row>
    <row r="948" spans="1:29" x14ac:dyDescent="0.25">
      <c r="A948">
        <v>6.0847121715545596</v>
      </c>
      <c r="B948">
        <v>0.271482515335083</v>
      </c>
      <c r="C948" t="b">
        <v>1</v>
      </c>
      <c r="D948" t="s">
        <v>28</v>
      </c>
      <c r="E948">
        <v>7</v>
      </c>
      <c r="F948" t="s">
        <v>29</v>
      </c>
      <c r="G948" t="s">
        <v>30</v>
      </c>
      <c r="H948" t="s">
        <v>31</v>
      </c>
      <c r="I948" t="b">
        <v>1</v>
      </c>
      <c r="J948" t="b">
        <v>0</v>
      </c>
      <c r="K948">
        <v>0.1</v>
      </c>
      <c r="L948">
        <v>255</v>
      </c>
      <c r="M948">
        <v>5</v>
      </c>
      <c r="N948">
        <v>100</v>
      </c>
      <c r="O948">
        <v>4</v>
      </c>
      <c r="P948" t="s">
        <v>32</v>
      </c>
      <c r="Q948" t="s">
        <v>33</v>
      </c>
      <c r="R948" t="s">
        <v>593</v>
      </c>
      <c r="S948">
        <v>0.99388641532020106</v>
      </c>
      <c r="T948">
        <v>951</v>
      </c>
      <c r="U948">
        <v>0.98933963880937703</v>
      </c>
      <c r="V948">
        <v>940</v>
      </c>
      <c r="W948">
        <v>0.99853386745066097</v>
      </c>
      <c r="X948">
        <v>804</v>
      </c>
      <c r="Y948">
        <v>0.99954649381583904</v>
      </c>
      <c r="Z948">
        <v>786</v>
      </c>
      <c r="AA948">
        <v>0.99391486866804102</v>
      </c>
      <c r="AB948">
        <v>951</v>
      </c>
      <c r="AC948">
        <v>886.4</v>
      </c>
    </row>
    <row r="949" spans="1:29" x14ac:dyDescent="0.25">
      <c r="A949">
        <v>6.5231965541839596</v>
      </c>
      <c r="B949">
        <v>0.29062891006469699</v>
      </c>
      <c r="C949" t="b">
        <v>1</v>
      </c>
      <c r="D949" t="s">
        <v>28</v>
      </c>
      <c r="E949">
        <v>7</v>
      </c>
      <c r="F949" t="s">
        <v>29</v>
      </c>
      <c r="G949" t="s">
        <v>30</v>
      </c>
      <c r="H949" t="s">
        <v>31</v>
      </c>
      <c r="I949" t="b">
        <v>1</v>
      </c>
      <c r="J949" t="b">
        <v>0</v>
      </c>
      <c r="K949">
        <v>0.1</v>
      </c>
      <c r="L949">
        <v>255</v>
      </c>
      <c r="M949">
        <v>10</v>
      </c>
      <c r="N949">
        <v>100</v>
      </c>
      <c r="O949">
        <v>4</v>
      </c>
      <c r="P949" t="s">
        <v>32</v>
      </c>
      <c r="Q949" t="s">
        <v>33</v>
      </c>
      <c r="R949" t="s">
        <v>629</v>
      </c>
      <c r="S949">
        <v>0.99388641532020106</v>
      </c>
      <c r="T949">
        <v>951</v>
      </c>
      <c r="U949">
        <v>0.98933963880937703</v>
      </c>
      <c r="V949">
        <v>940</v>
      </c>
      <c r="W949">
        <v>0.99853386745066097</v>
      </c>
      <c r="X949">
        <v>804</v>
      </c>
      <c r="Y949">
        <v>0.99954649381583904</v>
      </c>
      <c r="Z949">
        <v>786</v>
      </c>
      <c r="AA949">
        <v>0.99391486866804102</v>
      </c>
      <c r="AB949">
        <v>951</v>
      </c>
      <c r="AC949">
        <v>886.4</v>
      </c>
    </row>
    <row r="950" spans="1:29" x14ac:dyDescent="0.25">
      <c r="A950">
        <v>6.95112471580505</v>
      </c>
      <c r="B950">
        <v>0.30000610351562501</v>
      </c>
      <c r="C950" t="b">
        <v>1</v>
      </c>
      <c r="D950" t="s">
        <v>28</v>
      </c>
      <c r="E950">
        <v>7</v>
      </c>
      <c r="F950" t="s">
        <v>29</v>
      </c>
      <c r="G950" t="s">
        <v>30</v>
      </c>
      <c r="H950" t="s">
        <v>31</v>
      </c>
      <c r="I950" t="b">
        <v>1</v>
      </c>
      <c r="J950" t="b">
        <v>0</v>
      </c>
      <c r="K950">
        <v>0.1</v>
      </c>
      <c r="L950">
        <v>255</v>
      </c>
      <c r="M950">
        <v>50</v>
      </c>
      <c r="N950">
        <v>100</v>
      </c>
      <c r="O950">
        <v>4</v>
      </c>
      <c r="P950" t="s">
        <v>32</v>
      </c>
      <c r="Q950" t="s">
        <v>33</v>
      </c>
      <c r="R950" t="s">
        <v>665</v>
      </c>
      <c r="S950">
        <v>0.99388641532020106</v>
      </c>
      <c r="T950">
        <v>951</v>
      </c>
      <c r="U950">
        <v>0.98933963880937703</v>
      </c>
      <c r="V950">
        <v>940</v>
      </c>
      <c r="W950">
        <v>0.99853386745066097</v>
      </c>
      <c r="X950">
        <v>804</v>
      </c>
      <c r="Y950">
        <v>0.99954649381583904</v>
      </c>
      <c r="Z950">
        <v>786</v>
      </c>
      <c r="AA950">
        <v>0.99391486866804102</v>
      </c>
      <c r="AB950">
        <v>951</v>
      </c>
      <c r="AC950">
        <v>886.4</v>
      </c>
    </row>
    <row r="951" spans="1:29" x14ac:dyDescent="0.25">
      <c r="A951">
        <v>7.0877485275268501</v>
      </c>
      <c r="B951">
        <v>0.306253337860107</v>
      </c>
      <c r="C951" t="b">
        <v>1</v>
      </c>
      <c r="D951" t="s">
        <v>28</v>
      </c>
      <c r="E951">
        <v>7</v>
      </c>
      <c r="F951" t="s">
        <v>29</v>
      </c>
      <c r="G951" t="s">
        <v>30</v>
      </c>
      <c r="H951" t="s">
        <v>31</v>
      </c>
      <c r="I951" t="b">
        <v>1</v>
      </c>
      <c r="J951" t="b">
        <v>0</v>
      </c>
      <c r="K951">
        <v>0.1</v>
      </c>
      <c r="L951">
        <v>255</v>
      </c>
      <c r="M951">
        <v>100</v>
      </c>
      <c r="N951">
        <v>100</v>
      </c>
      <c r="O951">
        <v>4</v>
      </c>
      <c r="P951" t="s">
        <v>32</v>
      </c>
      <c r="Q951" t="s">
        <v>33</v>
      </c>
      <c r="R951" t="s">
        <v>701</v>
      </c>
      <c r="S951">
        <v>0.99388641532020106</v>
      </c>
      <c r="T951">
        <v>951</v>
      </c>
      <c r="U951">
        <v>0.98933963880937703</v>
      </c>
      <c r="V951">
        <v>940</v>
      </c>
      <c r="W951">
        <v>0.99853386745066097</v>
      </c>
      <c r="X951">
        <v>804</v>
      </c>
      <c r="Y951">
        <v>0.99954649381583904</v>
      </c>
      <c r="Z951">
        <v>786</v>
      </c>
      <c r="AA951">
        <v>0.99391486866804102</v>
      </c>
      <c r="AB951">
        <v>951</v>
      </c>
      <c r="AC951">
        <v>886.4</v>
      </c>
    </row>
    <row r="952" spans="1:29" x14ac:dyDescent="0.25">
      <c r="A952">
        <v>7.4798545360565099</v>
      </c>
      <c r="B952">
        <v>0.312087249755859</v>
      </c>
      <c r="C952" t="b">
        <v>1</v>
      </c>
      <c r="D952" t="s">
        <v>28</v>
      </c>
      <c r="E952">
        <v>7</v>
      </c>
      <c r="F952" t="s">
        <v>29</v>
      </c>
      <c r="G952" t="s">
        <v>30</v>
      </c>
      <c r="H952" t="s">
        <v>31</v>
      </c>
      <c r="I952" t="b">
        <v>1</v>
      </c>
      <c r="J952" t="b">
        <v>0</v>
      </c>
      <c r="K952">
        <v>0.1</v>
      </c>
      <c r="L952">
        <v>255</v>
      </c>
      <c r="M952">
        <v>500</v>
      </c>
      <c r="N952">
        <v>100</v>
      </c>
      <c r="O952">
        <v>4</v>
      </c>
      <c r="P952" t="s">
        <v>32</v>
      </c>
      <c r="Q952" t="s">
        <v>33</v>
      </c>
      <c r="R952" t="s">
        <v>737</v>
      </c>
      <c r="S952">
        <v>0.99388641532020106</v>
      </c>
      <c r="T952">
        <v>951</v>
      </c>
      <c r="U952">
        <v>0.98933963880937703</v>
      </c>
      <c r="V952">
        <v>940</v>
      </c>
      <c r="W952">
        <v>0.99853386745066097</v>
      </c>
      <c r="X952">
        <v>804</v>
      </c>
      <c r="Y952">
        <v>0.99954649381583904</v>
      </c>
      <c r="Z952">
        <v>786</v>
      </c>
      <c r="AA952">
        <v>0.99391486866804102</v>
      </c>
      <c r="AB952">
        <v>951</v>
      </c>
      <c r="AC952">
        <v>886.4</v>
      </c>
    </row>
    <row r="953" spans="1:29" x14ac:dyDescent="0.25">
      <c r="A953">
        <v>13.602995014190601</v>
      </c>
      <c r="B953">
        <v>0.66885242462158201</v>
      </c>
      <c r="C953" t="b">
        <v>1</v>
      </c>
      <c r="D953" t="s">
        <v>28</v>
      </c>
      <c r="E953">
        <v>10</v>
      </c>
      <c r="F953" t="s">
        <v>29</v>
      </c>
      <c r="G953" t="s">
        <v>30</v>
      </c>
      <c r="H953" t="s">
        <v>31</v>
      </c>
      <c r="I953" t="b">
        <v>1</v>
      </c>
      <c r="J953" t="b">
        <v>0</v>
      </c>
      <c r="K953">
        <v>0.3</v>
      </c>
      <c r="L953">
        <v>255</v>
      </c>
      <c r="M953">
        <v>10</v>
      </c>
      <c r="N953">
        <v>50</v>
      </c>
      <c r="O953">
        <v>4</v>
      </c>
      <c r="P953" t="s">
        <v>32</v>
      </c>
      <c r="Q953" t="s">
        <v>33</v>
      </c>
      <c r="R953" t="s">
        <v>1523</v>
      </c>
      <c r="S953">
        <v>0.99413539232457404</v>
      </c>
      <c r="T953">
        <v>897</v>
      </c>
      <c r="U953">
        <v>0.98998897882824</v>
      </c>
      <c r="V953">
        <v>881</v>
      </c>
      <c r="W953">
        <v>0.99836789234692602</v>
      </c>
      <c r="X953">
        <v>977</v>
      </c>
      <c r="Y953">
        <v>0.99954266244673295</v>
      </c>
      <c r="Z953">
        <v>796</v>
      </c>
      <c r="AA953">
        <v>0.99416026251942202</v>
      </c>
      <c r="AB953">
        <v>898</v>
      </c>
      <c r="AC953">
        <v>889.8</v>
      </c>
    </row>
    <row r="954" spans="1:29" x14ac:dyDescent="0.25">
      <c r="A954">
        <v>3.30653157234191</v>
      </c>
      <c r="B954">
        <v>0.17813310623168899</v>
      </c>
      <c r="C954" t="b">
        <v>1</v>
      </c>
      <c r="D954" t="s">
        <v>28</v>
      </c>
      <c r="E954">
        <v>5</v>
      </c>
      <c r="F954" t="s">
        <v>29</v>
      </c>
      <c r="G954" t="s">
        <v>30</v>
      </c>
      <c r="H954" t="s">
        <v>31</v>
      </c>
      <c r="I954" t="b">
        <v>1</v>
      </c>
      <c r="J954" t="b">
        <v>0</v>
      </c>
      <c r="K954">
        <v>0.3</v>
      </c>
      <c r="L954">
        <v>255</v>
      </c>
      <c r="M954">
        <v>5</v>
      </c>
      <c r="N954">
        <v>50</v>
      </c>
      <c r="O954">
        <v>4</v>
      </c>
      <c r="P954" t="s">
        <v>32</v>
      </c>
      <c r="Q954" t="s">
        <v>33</v>
      </c>
      <c r="R954" t="s">
        <v>407</v>
      </c>
      <c r="S954">
        <v>0.99417688131758397</v>
      </c>
      <c r="T954">
        <v>889</v>
      </c>
      <c r="U954">
        <v>0.99012353908642303</v>
      </c>
      <c r="V954">
        <v>876</v>
      </c>
      <c r="W954">
        <v>0.99831254817933002</v>
      </c>
      <c r="X954">
        <v>1031</v>
      </c>
      <c r="Y954">
        <v>0.999550231842809</v>
      </c>
      <c r="Z954">
        <v>777</v>
      </c>
      <c r="AA954">
        <v>0.99420096707637795</v>
      </c>
      <c r="AB954">
        <v>888</v>
      </c>
      <c r="AC954">
        <v>892.2</v>
      </c>
    </row>
    <row r="955" spans="1:29" x14ac:dyDescent="0.25">
      <c r="A955">
        <v>3.5362899303436199</v>
      </c>
      <c r="B955">
        <v>0.19375119209289501</v>
      </c>
      <c r="C955" t="b">
        <v>1</v>
      </c>
      <c r="D955" t="s">
        <v>28</v>
      </c>
      <c r="E955">
        <v>5</v>
      </c>
      <c r="F955" t="s">
        <v>29</v>
      </c>
      <c r="G955" t="s">
        <v>30</v>
      </c>
      <c r="H955" t="s">
        <v>31</v>
      </c>
      <c r="I955" t="b">
        <v>1</v>
      </c>
      <c r="J955" t="b">
        <v>0</v>
      </c>
      <c r="K955">
        <v>0.3</v>
      </c>
      <c r="L955">
        <v>255</v>
      </c>
      <c r="M955">
        <v>10</v>
      </c>
      <c r="N955">
        <v>50</v>
      </c>
      <c r="O955">
        <v>4</v>
      </c>
      <c r="P955" t="s">
        <v>32</v>
      </c>
      <c r="Q955" t="s">
        <v>33</v>
      </c>
      <c r="R955" t="s">
        <v>443</v>
      </c>
      <c r="S955">
        <v>0.99417688131758397</v>
      </c>
      <c r="T955">
        <v>889</v>
      </c>
      <c r="U955">
        <v>0.99012353908642303</v>
      </c>
      <c r="V955">
        <v>876</v>
      </c>
      <c r="W955">
        <v>0.99831254817933002</v>
      </c>
      <c r="X955">
        <v>1031</v>
      </c>
      <c r="Y955">
        <v>0.999550231842809</v>
      </c>
      <c r="Z955">
        <v>777</v>
      </c>
      <c r="AA955">
        <v>0.99420096707637795</v>
      </c>
      <c r="AB955">
        <v>888</v>
      </c>
      <c r="AC955">
        <v>892.2</v>
      </c>
    </row>
    <row r="956" spans="1:29" x14ac:dyDescent="0.25">
      <c r="A956">
        <v>3.8870236396789499</v>
      </c>
      <c r="B956">
        <v>0.21563014984130799</v>
      </c>
      <c r="C956" t="b">
        <v>1</v>
      </c>
      <c r="D956" t="s">
        <v>28</v>
      </c>
      <c r="E956">
        <v>5</v>
      </c>
      <c r="F956" t="s">
        <v>29</v>
      </c>
      <c r="G956" t="s">
        <v>30</v>
      </c>
      <c r="H956" t="s">
        <v>31</v>
      </c>
      <c r="I956" t="b">
        <v>1</v>
      </c>
      <c r="J956" t="b">
        <v>0</v>
      </c>
      <c r="K956">
        <v>0.3</v>
      </c>
      <c r="L956">
        <v>255</v>
      </c>
      <c r="M956">
        <v>50</v>
      </c>
      <c r="N956">
        <v>50</v>
      </c>
      <c r="O956">
        <v>4</v>
      </c>
      <c r="P956" t="s">
        <v>32</v>
      </c>
      <c r="Q956" t="s">
        <v>33</v>
      </c>
      <c r="R956" t="s">
        <v>479</v>
      </c>
      <c r="S956">
        <v>0.99417688131758397</v>
      </c>
      <c r="T956">
        <v>889</v>
      </c>
      <c r="U956">
        <v>0.99012353908642303</v>
      </c>
      <c r="V956">
        <v>876</v>
      </c>
      <c r="W956">
        <v>0.99831254817933002</v>
      </c>
      <c r="X956">
        <v>1031</v>
      </c>
      <c r="Y956">
        <v>0.999550231842809</v>
      </c>
      <c r="Z956">
        <v>777</v>
      </c>
      <c r="AA956">
        <v>0.99420096707637795</v>
      </c>
      <c r="AB956">
        <v>888</v>
      </c>
      <c r="AC956">
        <v>892.2</v>
      </c>
    </row>
    <row r="957" spans="1:29" x14ac:dyDescent="0.25">
      <c r="A957">
        <v>4.1541719436645499</v>
      </c>
      <c r="B957">
        <v>0.21875343322753901</v>
      </c>
      <c r="C957" t="b">
        <v>1</v>
      </c>
      <c r="D957" t="s">
        <v>28</v>
      </c>
      <c r="E957">
        <v>5</v>
      </c>
      <c r="F957" t="s">
        <v>29</v>
      </c>
      <c r="G957" t="s">
        <v>30</v>
      </c>
      <c r="H957" t="s">
        <v>31</v>
      </c>
      <c r="I957" t="b">
        <v>1</v>
      </c>
      <c r="J957" t="b">
        <v>0</v>
      </c>
      <c r="K957">
        <v>0.3</v>
      </c>
      <c r="L957">
        <v>255</v>
      </c>
      <c r="M957">
        <v>100</v>
      </c>
      <c r="N957">
        <v>50</v>
      </c>
      <c r="O957">
        <v>4</v>
      </c>
      <c r="P957" t="s">
        <v>32</v>
      </c>
      <c r="Q957" t="s">
        <v>33</v>
      </c>
      <c r="R957" t="s">
        <v>515</v>
      </c>
      <c r="S957">
        <v>0.99417688131758397</v>
      </c>
      <c r="T957">
        <v>889</v>
      </c>
      <c r="U957">
        <v>0.99012353908642303</v>
      </c>
      <c r="V957">
        <v>876</v>
      </c>
      <c r="W957">
        <v>0.99831254817933002</v>
      </c>
      <c r="X957">
        <v>1031</v>
      </c>
      <c r="Y957">
        <v>0.999550231842809</v>
      </c>
      <c r="Z957">
        <v>777</v>
      </c>
      <c r="AA957">
        <v>0.99420096707637795</v>
      </c>
      <c r="AB957">
        <v>888</v>
      </c>
      <c r="AC957">
        <v>892.2</v>
      </c>
    </row>
    <row r="958" spans="1:29" x14ac:dyDescent="0.25">
      <c r="A958">
        <v>4.51885862350463</v>
      </c>
      <c r="B958">
        <v>0.23125300407409599</v>
      </c>
      <c r="C958" t="b">
        <v>1</v>
      </c>
      <c r="D958" t="s">
        <v>28</v>
      </c>
      <c r="E958">
        <v>5</v>
      </c>
      <c r="F958" t="s">
        <v>29</v>
      </c>
      <c r="G958" t="s">
        <v>30</v>
      </c>
      <c r="H958" t="s">
        <v>31</v>
      </c>
      <c r="I958" t="b">
        <v>1</v>
      </c>
      <c r="J958" t="b">
        <v>0</v>
      </c>
      <c r="K958">
        <v>0.3</v>
      </c>
      <c r="L958">
        <v>255</v>
      </c>
      <c r="M958">
        <v>500</v>
      </c>
      <c r="N958">
        <v>50</v>
      </c>
      <c r="O958">
        <v>4</v>
      </c>
      <c r="P958" t="s">
        <v>32</v>
      </c>
      <c r="Q958" t="s">
        <v>33</v>
      </c>
      <c r="R958" t="s">
        <v>551</v>
      </c>
      <c r="S958">
        <v>0.99417688131758397</v>
      </c>
      <c r="T958">
        <v>889</v>
      </c>
      <c r="U958">
        <v>0.99012353908642303</v>
      </c>
      <c r="V958">
        <v>876</v>
      </c>
      <c r="W958">
        <v>0.99831254817933002</v>
      </c>
      <c r="X958">
        <v>1031</v>
      </c>
      <c r="Y958">
        <v>0.999550231842809</v>
      </c>
      <c r="Z958">
        <v>777</v>
      </c>
      <c r="AA958">
        <v>0.99420096707637795</v>
      </c>
      <c r="AB958">
        <v>888</v>
      </c>
      <c r="AC958">
        <v>892.2</v>
      </c>
    </row>
    <row r="959" spans="1:29" x14ac:dyDescent="0.25">
      <c r="A959">
        <v>22.8288728713989</v>
      </c>
      <c r="B959">
        <v>0.409385728836059</v>
      </c>
      <c r="C959" t="b">
        <v>1</v>
      </c>
      <c r="D959" t="s">
        <v>28</v>
      </c>
      <c r="E959">
        <v>7</v>
      </c>
      <c r="F959" t="s">
        <v>29</v>
      </c>
      <c r="G959" t="s">
        <v>30</v>
      </c>
      <c r="H959" t="s">
        <v>31</v>
      </c>
      <c r="I959" t="b">
        <v>1</v>
      </c>
      <c r="J959" t="b">
        <v>0</v>
      </c>
      <c r="K959">
        <v>0.2</v>
      </c>
      <c r="L959">
        <v>255</v>
      </c>
      <c r="M959">
        <v>5</v>
      </c>
      <c r="N959">
        <v>500</v>
      </c>
      <c r="O959">
        <v>2</v>
      </c>
      <c r="P959" t="s">
        <v>32</v>
      </c>
      <c r="Q959" t="s">
        <v>33</v>
      </c>
      <c r="R959" t="s">
        <v>778</v>
      </c>
      <c r="S959">
        <v>0.99432903472852097</v>
      </c>
      <c r="T959">
        <v>842</v>
      </c>
      <c r="U959">
        <v>0.99101644377032005</v>
      </c>
      <c r="V959">
        <v>521</v>
      </c>
      <c r="W959">
        <v>0.99770397662557397</v>
      </c>
      <c r="X959">
        <v>1348</v>
      </c>
      <c r="Y959">
        <v>0.99942978713455599</v>
      </c>
      <c r="Z959">
        <v>922</v>
      </c>
      <c r="AA959">
        <v>0.994348210008557</v>
      </c>
      <c r="AB959">
        <v>843</v>
      </c>
      <c r="AC959">
        <v>895.2</v>
      </c>
    </row>
    <row r="960" spans="1:29" x14ac:dyDescent="0.25">
      <c r="A960">
        <v>24.988342380523601</v>
      </c>
      <c r="B960">
        <v>0.46302556991577098</v>
      </c>
      <c r="C960" t="b">
        <v>1</v>
      </c>
      <c r="D960" t="s">
        <v>28</v>
      </c>
      <c r="E960">
        <v>7</v>
      </c>
      <c r="F960" t="s">
        <v>29</v>
      </c>
      <c r="G960" t="s">
        <v>30</v>
      </c>
      <c r="H960" t="s">
        <v>31</v>
      </c>
      <c r="I960" t="b">
        <v>1</v>
      </c>
      <c r="J960" t="b">
        <v>0</v>
      </c>
      <c r="K960">
        <v>0.2</v>
      </c>
      <c r="L960">
        <v>255</v>
      </c>
      <c r="M960">
        <v>10</v>
      </c>
      <c r="N960">
        <v>500</v>
      </c>
      <c r="O960">
        <v>2</v>
      </c>
      <c r="P960" t="s">
        <v>32</v>
      </c>
      <c r="Q960" t="s">
        <v>33</v>
      </c>
      <c r="R960" t="s">
        <v>814</v>
      </c>
      <c r="S960">
        <v>0.99432903472852097</v>
      </c>
      <c r="T960">
        <v>842</v>
      </c>
      <c r="U960">
        <v>0.99101644377032005</v>
      </c>
      <c r="V960">
        <v>521</v>
      </c>
      <c r="W960">
        <v>0.99770397662557397</v>
      </c>
      <c r="X960">
        <v>1348</v>
      </c>
      <c r="Y960">
        <v>0.99942978713455599</v>
      </c>
      <c r="Z960">
        <v>922</v>
      </c>
      <c r="AA960">
        <v>0.994348210008557</v>
      </c>
      <c r="AB960">
        <v>843</v>
      </c>
      <c r="AC960">
        <v>895.2</v>
      </c>
    </row>
    <row r="961" spans="1:29" x14ac:dyDescent="0.25">
      <c r="A961">
        <v>24.849774360656699</v>
      </c>
      <c r="B961">
        <v>0.44376168251037501</v>
      </c>
      <c r="C961" t="b">
        <v>1</v>
      </c>
      <c r="D961" t="s">
        <v>28</v>
      </c>
      <c r="E961">
        <v>7</v>
      </c>
      <c r="F961" t="s">
        <v>29</v>
      </c>
      <c r="G961" t="s">
        <v>30</v>
      </c>
      <c r="H961" t="s">
        <v>31</v>
      </c>
      <c r="I961" t="b">
        <v>1</v>
      </c>
      <c r="J961" t="b">
        <v>0</v>
      </c>
      <c r="K961">
        <v>0.2</v>
      </c>
      <c r="L961">
        <v>255</v>
      </c>
      <c r="M961">
        <v>50</v>
      </c>
      <c r="N961">
        <v>500</v>
      </c>
      <c r="O961">
        <v>2</v>
      </c>
      <c r="P961" t="s">
        <v>32</v>
      </c>
      <c r="Q961" t="s">
        <v>33</v>
      </c>
      <c r="R961" t="s">
        <v>850</v>
      </c>
      <c r="S961">
        <v>0.99432903472852097</v>
      </c>
      <c r="T961">
        <v>842</v>
      </c>
      <c r="U961">
        <v>0.99101644377032005</v>
      </c>
      <c r="V961">
        <v>521</v>
      </c>
      <c r="W961">
        <v>0.99770397662557397</v>
      </c>
      <c r="X961">
        <v>1348</v>
      </c>
      <c r="Y961">
        <v>0.99942978713455599</v>
      </c>
      <c r="Z961">
        <v>922</v>
      </c>
      <c r="AA961">
        <v>0.994348210008557</v>
      </c>
      <c r="AB961">
        <v>843</v>
      </c>
      <c r="AC961">
        <v>895.2</v>
      </c>
    </row>
    <row r="962" spans="1:29" x14ac:dyDescent="0.25">
      <c r="A962">
        <v>25.639723443984899</v>
      </c>
      <c r="B962">
        <v>0.44999418258666901</v>
      </c>
      <c r="C962" t="b">
        <v>1</v>
      </c>
      <c r="D962" t="s">
        <v>28</v>
      </c>
      <c r="E962">
        <v>7</v>
      </c>
      <c r="F962" t="s">
        <v>29</v>
      </c>
      <c r="G962" t="s">
        <v>30</v>
      </c>
      <c r="H962" t="s">
        <v>31</v>
      </c>
      <c r="I962" t="b">
        <v>1</v>
      </c>
      <c r="J962" t="b">
        <v>0</v>
      </c>
      <c r="K962">
        <v>0.2</v>
      </c>
      <c r="L962">
        <v>255</v>
      </c>
      <c r="M962">
        <v>100</v>
      </c>
      <c r="N962">
        <v>500</v>
      </c>
      <c r="O962">
        <v>2</v>
      </c>
      <c r="P962" t="s">
        <v>32</v>
      </c>
      <c r="Q962" t="s">
        <v>33</v>
      </c>
      <c r="R962" t="s">
        <v>886</v>
      </c>
      <c r="S962">
        <v>0.99432903472852097</v>
      </c>
      <c r="T962">
        <v>842</v>
      </c>
      <c r="U962">
        <v>0.99101644377032005</v>
      </c>
      <c r="V962">
        <v>521</v>
      </c>
      <c r="W962">
        <v>0.99770397662557397</v>
      </c>
      <c r="X962">
        <v>1348</v>
      </c>
      <c r="Y962">
        <v>0.99942978713455599</v>
      </c>
      <c r="Z962">
        <v>922</v>
      </c>
      <c r="AA962">
        <v>0.994348210008557</v>
      </c>
      <c r="AB962">
        <v>843</v>
      </c>
      <c r="AC962">
        <v>895.2</v>
      </c>
    </row>
    <row r="963" spans="1:29" x14ac:dyDescent="0.25">
      <c r="A963">
        <v>26.066868972778298</v>
      </c>
      <c r="B963">
        <v>0.46562972068786601</v>
      </c>
      <c r="C963" t="b">
        <v>1</v>
      </c>
      <c r="D963" t="s">
        <v>28</v>
      </c>
      <c r="E963">
        <v>7</v>
      </c>
      <c r="F963" t="s">
        <v>29</v>
      </c>
      <c r="G963" t="s">
        <v>30</v>
      </c>
      <c r="H963" t="s">
        <v>31</v>
      </c>
      <c r="I963" t="b">
        <v>1</v>
      </c>
      <c r="J963" t="b">
        <v>0</v>
      </c>
      <c r="K963">
        <v>0.2</v>
      </c>
      <c r="L963">
        <v>255</v>
      </c>
      <c r="M963">
        <v>500</v>
      </c>
      <c r="N963">
        <v>500</v>
      </c>
      <c r="O963">
        <v>2</v>
      </c>
      <c r="P963" t="s">
        <v>32</v>
      </c>
      <c r="Q963" t="s">
        <v>33</v>
      </c>
      <c r="R963" t="s">
        <v>922</v>
      </c>
      <c r="S963">
        <v>0.99432903472852097</v>
      </c>
      <c r="T963">
        <v>842</v>
      </c>
      <c r="U963">
        <v>0.99101644377032005</v>
      </c>
      <c r="V963">
        <v>521</v>
      </c>
      <c r="W963">
        <v>0.99770397662557397</v>
      </c>
      <c r="X963">
        <v>1348</v>
      </c>
      <c r="Y963">
        <v>0.99942978713455599</v>
      </c>
      <c r="Z963">
        <v>922</v>
      </c>
      <c r="AA963">
        <v>0.994348210008557</v>
      </c>
      <c r="AB963">
        <v>843</v>
      </c>
      <c r="AC963">
        <v>895.2</v>
      </c>
    </row>
    <row r="964" spans="1:29" x14ac:dyDescent="0.25">
      <c r="A964">
        <v>27.322767019271801</v>
      </c>
      <c r="B964">
        <v>0.47500472068786598</v>
      </c>
      <c r="C964" t="b">
        <v>1</v>
      </c>
      <c r="D964" t="s">
        <v>28</v>
      </c>
      <c r="E964">
        <v>7</v>
      </c>
      <c r="F964" t="s">
        <v>29</v>
      </c>
      <c r="G964" t="s">
        <v>30</v>
      </c>
      <c r="H964" t="s">
        <v>31</v>
      </c>
      <c r="I964" t="b">
        <v>1</v>
      </c>
      <c r="J964" t="b">
        <v>0</v>
      </c>
      <c r="K964">
        <v>0.3</v>
      </c>
      <c r="L964">
        <v>255</v>
      </c>
      <c r="M964">
        <v>5</v>
      </c>
      <c r="N964">
        <v>500</v>
      </c>
      <c r="O964">
        <v>2</v>
      </c>
      <c r="P964" t="s">
        <v>32</v>
      </c>
      <c r="Q964" t="s">
        <v>33</v>
      </c>
      <c r="R964" t="s">
        <v>958</v>
      </c>
      <c r="S964">
        <v>0.99428753329991004</v>
      </c>
      <c r="T964">
        <v>849</v>
      </c>
      <c r="U964">
        <v>0.99120512825459794</v>
      </c>
      <c r="V964">
        <v>393</v>
      </c>
      <c r="W964">
        <v>0.99742733231966596</v>
      </c>
      <c r="X964">
        <v>1436</v>
      </c>
      <c r="Y964">
        <v>0.999356227593997</v>
      </c>
      <c r="Z964">
        <v>951</v>
      </c>
      <c r="AA964">
        <v>0.99430572926282101</v>
      </c>
      <c r="AB964">
        <v>849</v>
      </c>
      <c r="AC964">
        <v>895.6</v>
      </c>
    </row>
    <row r="965" spans="1:29" x14ac:dyDescent="0.25">
      <c r="A965">
        <v>28.136516523361198</v>
      </c>
      <c r="B965">
        <v>0.48745121955871501</v>
      </c>
      <c r="C965" t="b">
        <v>1</v>
      </c>
      <c r="D965" t="s">
        <v>28</v>
      </c>
      <c r="E965">
        <v>7</v>
      </c>
      <c r="F965" t="s">
        <v>29</v>
      </c>
      <c r="G965" t="s">
        <v>30</v>
      </c>
      <c r="H965" t="s">
        <v>31</v>
      </c>
      <c r="I965" t="b">
        <v>1</v>
      </c>
      <c r="J965" t="b">
        <v>0</v>
      </c>
      <c r="K965">
        <v>0.3</v>
      </c>
      <c r="L965">
        <v>255</v>
      </c>
      <c r="M965">
        <v>10</v>
      </c>
      <c r="N965">
        <v>500</v>
      </c>
      <c r="O965">
        <v>2</v>
      </c>
      <c r="P965" t="s">
        <v>32</v>
      </c>
      <c r="Q965" t="s">
        <v>33</v>
      </c>
      <c r="R965" t="s">
        <v>994</v>
      </c>
      <c r="S965">
        <v>0.99428753329991004</v>
      </c>
      <c r="T965">
        <v>849</v>
      </c>
      <c r="U965">
        <v>0.99120512825459794</v>
      </c>
      <c r="V965">
        <v>393</v>
      </c>
      <c r="W965">
        <v>0.99742733231966596</v>
      </c>
      <c r="X965">
        <v>1436</v>
      </c>
      <c r="Y965">
        <v>0.999356227593997</v>
      </c>
      <c r="Z965">
        <v>951</v>
      </c>
      <c r="AA965">
        <v>0.99430572926282101</v>
      </c>
      <c r="AB965">
        <v>849</v>
      </c>
      <c r="AC965">
        <v>895.6</v>
      </c>
    </row>
    <row r="966" spans="1:29" x14ac:dyDescent="0.25">
      <c r="A966">
        <v>29.8211823463439</v>
      </c>
      <c r="B966">
        <v>0.52440171241760203</v>
      </c>
      <c r="C966" t="b">
        <v>1</v>
      </c>
      <c r="D966" t="s">
        <v>28</v>
      </c>
      <c r="E966">
        <v>7</v>
      </c>
      <c r="F966" t="s">
        <v>29</v>
      </c>
      <c r="G966" t="s">
        <v>30</v>
      </c>
      <c r="H966" t="s">
        <v>31</v>
      </c>
      <c r="I966" t="b">
        <v>1</v>
      </c>
      <c r="J966" t="b">
        <v>0</v>
      </c>
      <c r="K966">
        <v>0.3</v>
      </c>
      <c r="L966">
        <v>255</v>
      </c>
      <c r="M966">
        <v>50</v>
      </c>
      <c r="N966">
        <v>500</v>
      </c>
      <c r="O966">
        <v>2</v>
      </c>
      <c r="P966" t="s">
        <v>32</v>
      </c>
      <c r="Q966" t="s">
        <v>33</v>
      </c>
      <c r="R966" t="s">
        <v>1030</v>
      </c>
      <c r="S966">
        <v>0.99428753329991004</v>
      </c>
      <c r="T966">
        <v>849</v>
      </c>
      <c r="U966">
        <v>0.99120512825459794</v>
      </c>
      <c r="V966">
        <v>393</v>
      </c>
      <c r="W966">
        <v>0.99742733231966596</v>
      </c>
      <c r="X966">
        <v>1436</v>
      </c>
      <c r="Y966">
        <v>0.999356227593997</v>
      </c>
      <c r="Z966">
        <v>951</v>
      </c>
      <c r="AA966">
        <v>0.99430572926282101</v>
      </c>
      <c r="AB966">
        <v>849</v>
      </c>
      <c r="AC966">
        <v>895.6</v>
      </c>
    </row>
    <row r="967" spans="1:29" x14ac:dyDescent="0.25">
      <c r="A967">
        <v>30.909782552719101</v>
      </c>
      <c r="B967">
        <v>0.52700033187866202</v>
      </c>
      <c r="C967" t="b">
        <v>1</v>
      </c>
      <c r="D967" t="s">
        <v>28</v>
      </c>
      <c r="E967">
        <v>7</v>
      </c>
      <c r="F967" t="s">
        <v>29</v>
      </c>
      <c r="G967" t="s">
        <v>30</v>
      </c>
      <c r="H967" t="s">
        <v>31</v>
      </c>
      <c r="I967" t="b">
        <v>1</v>
      </c>
      <c r="J967" t="b">
        <v>0</v>
      </c>
      <c r="K967">
        <v>0.3</v>
      </c>
      <c r="L967">
        <v>255</v>
      </c>
      <c r="M967">
        <v>100</v>
      </c>
      <c r="N967">
        <v>500</v>
      </c>
      <c r="O967">
        <v>2</v>
      </c>
      <c r="P967" t="s">
        <v>32</v>
      </c>
      <c r="Q967" t="s">
        <v>33</v>
      </c>
      <c r="R967" t="s">
        <v>1066</v>
      </c>
      <c r="S967">
        <v>0.99428753329991004</v>
      </c>
      <c r="T967">
        <v>849</v>
      </c>
      <c r="U967">
        <v>0.99120512825459794</v>
      </c>
      <c r="V967">
        <v>393</v>
      </c>
      <c r="W967">
        <v>0.99742733231966596</v>
      </c>
      <c r="X967">
        <v>1436</v>
      </c>
      <c r="Y967">
        <v>0.999356227593997</v>
      </c>
      <c r="Z967">
        <v>951</v>
      </c>
      <c r="AA967">
        <v>0.99430572926282101</v>
      </c>
      <c r="AB967">
        <v>849</v>
      </c>
      <c r="AC967">
        <v>895.6</v>
      </c>
    </row>
    <row r="968" spans="1:29" x14ac:dyDescent="0.25">
      <c r="A968">
        <v>31.469145298004101</v>
      </c>
      <c r="B968">
        <v>0.55000934600829998</v>
      </c>
      <c r="C968" t="b">
        <v>1</v>
      </c>
      <c r="D968" t="s">
        <v>28</v>
      </c>
      <c r="E968">
        <v>7</v>
      </c>
      <c r="F968" t="s">
        <v>29</v>
      </c>
      <c r="G968" t="s">
        <v>30</v>
      </c>
      <c r="H968" t="s">
        <v>31</v>
      </c>
      <c r="I968" t="b">
        <v>1</v>
      </c>
      <c r="J968" t="b">
        <v>0</v>
      </c>
      <c r="K968">
        <v>0.3</v>
      </c>
      <c r="L968">
        <v>255</v>
      </c>
      <c r="M968">
        <v>500</v>
      </c>
      <c r="N968">
        <v>500</v>
      </c>
      <c r="O968">
        <v>2</v>
      </c>
      <c r="P968" t="s">
        <v>32</v>
      </c>
      <c r="Q968" t="s">
        <v>33</v>
      </c>
      <c r="R968" t="s">
        <v>1102</v>
      </c>
      <c r="S968">
        <v>0.99428753329991004</v>
      </c>
      <c r="T968">
        <v>849</v>
      </c>
      <c r="U968">
        <v>0.99120512825459794</v>
      </c>
      <c r="V968">
        <v>393</v>
      </c>
      <c r="W968">
        <v>0.99742733231966596</v>
      </c>
      <c r="X968">
        <v>1436</v>
      </c>
      <c r="Y968">
        <v>0.999356227593997</v>
      </c>
      <c r="Z968">
        <v>951</v>
      </c>
      <c r="AA968">
        <v>0.99430572926282101</v>
      </c>
      <c r="AB968">
        <v>849</v>
      </c>
      <c r="AC968">
        <v>895.6</v>
      </c>
    </row>
    <row r="969" spans="1:29" x14ac:dyDescent="0.25">
      <c r="A969">
        <v>7.5411806106567303</v>
      </c>
      <c r="B969">
        <v>0.153126335144042</v>
      </c>
      <c r="C969" t="b">
        <v>1</v>
      </c>
      <c r="D969" t="s">
        <v>28</v>
      </c>
      <c r="E969">
        <v>5</v>
      </c>
      <c r="F969" t="s">
        <v>29</v>
      </c>
      <c r="G969" t="s">
        <v>30</v>
      </c>
      <c r="H969" t="s">
        <v>31</v>
      </c>
      <c r="I969" t="b">
        <v>1</v>
      </c>
      <c r="J969" t="b">
        <v>0</v>
      </c>
      <c r="K969">
        <v>0.1</v>
      </c>
      <c r="L969">
        <v>255</v>
      </c>
      <c r="M969">
        <v>5</v>
      </c>
      <c r="N969">
        <v>500</v>
      </c>
      <c r="O969">
        <v>2</v>
      </c>
      <c r="P969" t="s">
        <v>32</v>
      </c>
      <c r="Q969" t="s">
        <v>33</v>
      </c>
      <c r="R969" t="s">
        <v>58</v>
      </c>
      <c r="S969">
        <v>0.99424605004640798</v>
      </c>
      <c r="T969">
        <v>871</v>
      </c>
      <c r="U969">
        <v>0.99031375576408598</v>
      </c>
      <c r="V969">
        <v>825</v>
      </c>
      <c r="W969">
        <v>0.99825724993097698</v>
      </c>
      <c r="X969">
        <v>1066</v>
      </c>
      <c r="Y969">
        <v>0.99951339440513698</v>
      </c>
      <c r="Z969">
        <v>844</v>
      </c>
      <c r="AA969">
        <v>0.99426907392638997</v>
      </c>
      <c r="AB969">
        <v>872</v>
      </c>
      <c r="AC969">
        <v>895.6</v>
      </c>
    </row>
    <row r="970" spans="1:29" x14ac:dyDescent="0.25">
      <c r="A970">
        <v>8.3301986694335906</v>
      </c>
      <c r="B970">
        <v>0.15640320777892999</v>
      </c>
      <c r="C970" t="b">
        <v>1</v>
      </c>
      <c r="D970" t="s">
        <v>28</v>
      </c>
      <c r="E970">
        <v>5</v>
      </c>
      <c r="F970" t="s">
        <v>29</v>
      </c>
      <c r="G970" t="s">
        <v>30</v>
      </c>
      <c r="H970" t="s">
        <v>31</v>
      </c>
      <c r="I970" t="b">
        <v>1</v>
      </c>
      <c r="J970" t="b">
        <v>0</v>
      </c>
      <c r="K970">
        <v>0.1</v>
      </c>
      <c r="L970">
        <v>255</v>
      </c>
      <c r="M970">
        <v>50</v>
      </c>
      <c r="N970">
        <v>500</v>
      </c>
      <c r="O970">
        <v>2</v>
      </c>
      <c r="P970" t="s">
        <v>32</v>
      </c>
      <c r="Q970" t="s">
        <v>33</v>
      </c>
      <c r="R970" t="s">
        <v>130</v>
      </c>
      <c r="S970">
        <v>0.99424605004640798</v>
      </c>
      <c r="T970">
        <v>871</v>
      </c>
      <c r="U970">
        <v>0.99031375576408598</v>
      </c>
      <c r="V970">
        <v>825</v>
      </c>
      <c r="W970">
        <v>0.99825724993097698</v>
      </c>
      <c r="X970">
        <v>1066</v>
      </c>
      <c r="Y970">
        <v>0.99951339440513698</v>
      </c>
      <c r="Z970">
        <v>844</v>
      </c>
      <c r="AA970">
        <v>0.99426907392638997</v>
      </c>
      <c r="AB970">
        <v>872</v>
      </c>
      <c r="AC970">
        <v>895.6</v>
      </c>
    </row>
    <row r="971" spans="1:29" x14ac:dyDescent="0.25">
      <c r="A971">
        <v>8.3316771030425993</v>
      </c>
      <c r="B971">
        <v>0.15937523841857901</v>
      </c>
      <c r="C971" t="b">
        <v>1</v>
      </c>
      <c r="D971" t="s">
        <v>28</v>
      </c>
      <c r="E971">
        <v>5</v>
      </c>
      <c r="F971" t="s">
        <v>29</v>
      </c>
      <c r="G971" t="s">
        <v>30</v>
      </c>
      <c r="H971" t="s">
        <v>31</v>
      </c>
      <c r="I971" t="b">
        <v>1</v>
      </c>
      <c r="J971" t="b">
        <v>0</v>
      </c>
      <c r="K971">
        <v>0.1</v>
      </c>
      <c r="L971">
        <v>255</v>
      </c>
      <c r="M971">
        <v>100</v>
      </c>
      <c r="N971">
        <v>500</v>
      </c>
      <c r="O971">
        <v>2</v>
      </c>
      <c r="P971" t="s">
        <v>32</v>
      </c>
      <c r="Q971" t="s">
        <v>33</v>
      </c>
      <c r="R971" t="s">
        <v>166</v>
      </c>
      <c r="S971">
        <v>0.99424605004640798</v>
      </c>
      <c r="T971">
        <v>871</v>
      </c>
      <c r="U971">
        <v>0.99031375576408598</v>
      </c>
      <c r="V971">
        <v>825</v>
      </c>
      <c r="W971">
        <v>0.99825724993097698</v>
      </c>
      <c r="X971">
        <v>1066</v>
      </c>
      <c r="Y971">
        <v>0.99951339440513698</v>
      </c>
      <c r="Z971">
        <v>844</v>
      </c>
      <c r="AA971">
        <v>0.99426907392638997</v>
      </c>
      <c r="AB971">
        <v>872</v>
      </c>
      <c r="AC971">
        <v>895.6</v>
      </c>
    </row>
    <row r="972" spans="1:29" x14ac:dyDescent="0.25">
      <c r="A972">
        <v>32.710189485549897</v>
      </c>
      <c r="B972">
        <v>0.56419796943664502</v>
      </c>
      <c r="C972" t="b">
        <v>1</v>
      </c>
      <c r="D972" t="s">
        <v>28</v>
      </c>
      <c r="E972">
        <v>10</v>
      </c>
      <c r="F972" t="s">
        <v>29</v>
      </c>
      <c r="G972" t="s">
        <v>30</v>
      </c>
      <c r="H972" t="s">
        <v>31</v>
      </c>
      <c r="I972" t="b">
        <v>1</v>
      </c>
      <c r="J972" t="b">
        <v>0</v>
      </c>
      <c r="K972">
        <v>0.1</v>
      </c>
      <c r="L972">
        <v>255</v>
      </c>
      <c r="M972">
        <v>5</v>
      </c>
      <c r="N972">
        <v>500</v>
      </c>
      <c r="O972">
        <v>2</v>
      </c>
      <c r="P972" t="s">
        <v>32</v>
      </c>
      <c r="Q972" t="s">
        <v>33</v>
      </c>
      <c r="R972" t="s">
        <v>1138</v>
      </c>
      <c r="S972">
        <v>0.99424605004640798</v>
      </c>
      <c r="T972">
        <v>866</v>
      </c>
      <c r="U972">
        <v>0.99028650801970997</v>
      </c>
      <c r="V972">
        <v>830</v>
      </c>
      <c r="W972">
        <v>0.99828490862166297</v>
      </c>
      <c r="X972">
        <v>1051</v>
      </c>
      <c r="Y972">
        <v>0.99949264419469397</v>
      </c>
      <c r="Z972">
        <v>866</v>
      </c>
      <c r="AA972">
        <v>0.99426921331674301</v>
      </c>
      <c r="AB972">
        <v>867</v>
      </c>
      <c r="AC972">
        <v>896</v>
      </c>
    </row>
    <row r="973" spans="1:29" x14ac:dyDescent="0.25">
      <c r="A973">
        <v>33.353290700912403</v>
      </c>
      <c r="B973">
        <v>0.60804433822631798</v>
      </c>
      <c r="C973" t="b">
        <v>1</v>
      </c>
      <c r="D973" t="s">
        <v>28</v>
      </c>
      <c r="E973">
        <v>10</v>
      </c>
      <c r="F973" t="s">
        <v>29</v>
      </c>
      <c r="G973" t="s">
        <v>30</v>
      </c>
      <c r="H973" t="s">
        <v>31</v>
      </c>
      <c r="I973" t="b">
        <v>1</v>
      </c>
      <c r="J973" t="b">
        <v>0</v>
      </c>
      <c r="K973">
        <v>0.1</v>
      </c>
      <c r="L973">
        <v>255</v>
      </c>
      <c r="M973">
        <v>10</v>
      </c>
      <c r="N973">
        <v>500</v>
      </c>
      <c r="O973">
        <v>2</v>
      </c>
      <c r="P973" t="s">
        <v>32</v>
      </c>
      <c r="Q973" t="s">
        <v>33</v>
      </c>
      <c r="R973" t="s">
        <v>1174</v>
      </c>
      <c r="S973">
        <v>0.99424605004640798</v>
      </c>
      <c r="T973">
        <v>866</v>
      </c>
      <c r="U973">
        <v>0.99028650801970997</v>
      </c>
      <c r="V973">
        <v>830</v>
      </c>
      <c r="W973">
        <v>0.99828490862166297</v>
      </c>
      <c r="X973">
        <v>1051</v>
      </c>
      <c r="Y973">
        <v>0.99949264419469397</v>
      </c>
      <c r="Z973">
        <v>866</v>
      </c>
      <c r="AA973">
        <v>0.99426921331674301</v>
      </c>
      <c r="AB973">
        <v>867</v>
      </c>
      <c r="AC973">
        <v>896</v>
      </c>
    </row>
    <row r="974" spans="1:29" x14ac:dyDescent="0.25">
      <c r="A974">
        <v>34.7202735900878</v>
      </c>
      <c r="B974">
        <v>0.61237578392028802</v>
      </c>
      <c r="C974" t="b">
        <v>1</v>
      </c>
      <c r="D974" t="s">
        <v>28</v>
      </c>
      <c r="E974">
        <v>10</v>
      </c>
      <c r="F974" t="s">
        <v>29</v>
      </c>
      <c r="G974" t="s">
        <v>30</v>
      </c>
      <c r="H974" t="s">
        <v>31</v>
      </c>
      <c r="I974" t="b">
        <v>1</v>
      </c>
      <c r="J974" t="b">
        <v>0</v>
      </c>
      <c r="K974">
        <v>0.1</v>
      </c>
      <c r="L974">
        <v>255</v>
      </c>
      <c r="M974">
        <v>50</v>
      </c>
      <c r="N974">
        <v>500</v>
      </c>
      <c r="O974">
        <v>2</v>
      </c>
      <c r="P974" t="s">
        <v>32</v>
      </c>
      <c r="Q974" t="s">
        <v>33</v>
      </c>
      <c r="R974" t="s">
        <v>1210</v>
      </c>
      <c r="S974">
        <v>0.99424605004640798</v>
      </c>
      <c r="T974">
        <v>866</v>
      </c>
      <c r="U974">
        <v>0.99028650801970997</v>
      </c>
      <c r="V974">
        <v>830</v>
      </c>
      <c r="W974">
        <v>0.99828490862166297</v>
      </c>
      <c r="X974">
        <v>1051</v>
      </c>
      <c r="Y974">
        <v>0.99949264419469397</v>
      </c>
      <c r="Z974">
        <v>866</v>
      </c>
      <c r="AA974">
        <v>0.99426921331674301</v>
      </c>
      <c r="AB974">
        <v>867</v>
      </c>
      <c r="AC974">
        <v>896</v>
      </c>
    </row>
    <row r="975" spans="1:29" x14ac:dyDescent="0.25">
      <c r="A975">
        <v>38.149123096465999</v>
      </c>
      <c r="B975">
        <v>0.62490320205688399</v>
      </c>
      <c r="C975" t="b">
        <v>1</v>
      </c>
      <c r="D975" t="s">
        <v>28</v>
      </c>
      <c r="E975">
        <v>10</v>
      </c>
      <c r="F975" t="s">
        <v>29</v>
      </c>
      <c r="G975" t="s">
        <v>30</v>
      </c>
      <c r="H975" t="s">
        <v>31</v>
      </c>
      <c r="I975" t="b">
        <v>1</v>
      </c>
      <c r="J975" t="b">
        <v>0</v>
      </c>
      <c r="K975">
        <v>0.1</v>
      </c>
      <c r="L975">
        <v>255</v>
      </c>
      <c r="M975">
        <v>100</v>
      </c>
      <c r="N975">
        <v>500</v>
      </c>
      <c r="O975">
        <v>2</v>
      </c>
      <c r="P975" t="s">
        <v>32</v>
      </c>
      <c r="Q975" t="s">
        <v>33</v>
      </c>
      <c r="R975" t="s">
        <v>1246</v>
      </c>
      <c r="S975">
        <v>0.99424605004640798</v>
      </c>
      <c r="T975">
        <v>866</v>
      </c>
      <c r="U975">
        <v>0.99028650801970997</v>
      </c>
      <c r="V975">
        <v>830</v>
      </c>
      <c r="W975">
        <v>0.99828490862166297</v>
      </c>
      <c r="X975">
        <v>1051</v>
      </c>
      <c r="Y975">
        <v>0.99949264419469397</v>
      </c>
      <c r="Z975">
        <v>866</v>
      </c>
      <c r="AA975">
        <v>0.99426921331674301</v>
      </c>
      <c r="AB975">
        <v>867</v>
      </c>
      <c r="AC975">
        <v>896</v>
      </c>
    </row>
    <row r="976" spans="1:29" x14ac:dyDescent="0.25">
      <c r="A976">
        <v>36.999924755096401</v>
      </c>
      <c r="B976">
        <v>0.64274020195007298</v>
      </c>
      <c r="C976" t="b">
        <v>1</v>
      </c>
      <c r="D976" t="s">
        <v>28</v>
      </c>
      <c r="E976">
        <v>10</v>
      </c>
      <c r="F976" t="s">
        <v>29</v>
      </c>
      <c r="G976" t="s">
        <v>30</v>
      </c>
      <c r="H976" t="s">
        <v>31</v>
      </c>
      <c r="I976" t="b">
        <v>1</v>
      </c>
      <c r="J976" t="b">
        <v>0</v>
      </c>
      <c r="K976">
        <v>0.1</v>
      </c>
      <c r="L976">
        <v>255</v>
      </c>
      <c r="M976">
        <v>500</v>
      </c>
      <c r="N976">
        <v>500</v>
      </c>
      <c r="O976">
        <v>2</v>
      </c>
      <c r="P976" t="s">
        <v>32</v>
      </c>
      <c r="Q976" t="s">
        <v>33</v>
      </c>
      <c r="R976" t="s">
        <v>1282</v>
      </c>
      <c r="S976">
        <v>0.99424605004640798</v>
      </c>
      <c r="T976">
        <v>866</v>
      </c>
      <c r="U976">
        <v>0.99028650801970997</v>
      </c>
      <c r="V976">
        <v>830</v>
      </c>
      <c r="W976">
        <v>0.99828490862166297</v>
      </c>
      <c r="X976">
        <v>1051</v>
      </c>
      <c r="Y976">
        <v>0.99949264419469397</v>
      </c>
      <c r="Z976">
        <v>866</v>
      </c>
      <c r="AA976">
        <v>0.99426921331674301</v>
      </c>
      <c r="AB976">
        <v>867</v>
      </c>
      <c r="AC976">
        <v>896</v>
      </c>
    </row>
    <row r="977" spans="1:29" x14ac:dyDescent="0.25">
      <c r="A977">
        <v>6.8697676181793197</v>
      </c>
      <c r="B977">
        <v>0.413800144195556</v>
      </c>
      <c r="C977" t="b">
        <v>1</v>
      </c>
      <c r="D977" t="s">
        <v>28</v>
      </c>
      <c r="E977">
        <v>7</v>
      </c>
      <c r="F977" t="s">
        <v>29</v>
      </c>
      <c r="G977" t="s">
        <v>30</v>
      </c>
      <c r="H977" t="s">
        <v>31</v>
      </c>
      <c r="I977" t="b">
        <v>1</v>
      </c>
      <c r="J977" t="b">
        <v>0</v>
      </c>
      <c r="K977">
        <v>0.3</v>
      </c>
      <c r="L977">
        <v>255</v>
      </c>
      <c r="M977">
        <v>100</v>
      </c>
      <c r="N977">
        <v>10</v>
      </c>
      <c r="O977">
        <v>16</v>
      </c>
      <c r="P977" t="s">
        <v>32</v>
      </c>
      <c r="Q977" t="s">
        <v>33</v>
      </c>
      <c r="R977" t="s">
        <v>1051</v>
      </c>
      <c r="S977">
        <v>0.99355445459030101</v>
      </c>
      <c r="T977">
        <v>995</v>
      </c>
      <c r="U977">
        <v>0.98850307374713897</v>
      </c>
      <c r="V977">
        <v>1008</v>
      </c>
      <c r="W977">
        <v>0.99872748976527004</v>
      </c>
      <c r="X977">
        <v>472</v>
      </c>
      <c r="Y977">
        <v>0.999255688071499</v>
      </c>
      <c r="Z977">
        <v>1014</v>
      </c>
      <c r="AA977">
        <v>0.99358833602879404</v>
      </c>
      <c r="AB977">
        <v>995</v>
      </c>
      <c r="AC977">
        <v>896.8</v>
      </c>
    </row>
    <row r="978" spans="1:29" x14ac:dyDescent="0.25">
      <c r="A978">
        <v>6.8675089359283401</v>
      </c>
      <c r="B978">
        <v>0.42198405265808098</v>
      </c>
      <c r="C978" t="b">
        <v>1</v>
      </c>
      <c r="D978" t="s">
        <v>28</v>
      </c>
      <c r="E978">
        <v>7</v>
      </c>
      <c r="F978" t="s">
        <v>29</v>
      </c>
      <c r="G978" t="s">
        <v>30</v>
      </c>
      <c r="H978" t="s">
        <v>31</v>
      </c>
      <c r="I978" t="b">
        <v>1</v>
      </c>
      <c r="J978" t="b">
        <v>0</v>
      </c>
      <c r="K978">
        <v>0.3</v>
      </c>
      <c r="L978">
        <v>255</v>
      </c>
      <c r="M978">
        <v>500</v>
      </c>
      <c r="N978">
        <v>10</v>
      </c>
      <c r="O978">
        <v>16</v>
      </c>
      <c r="P978" t="s">
        <v>32</v>
      </c>
      <c r="Q978" t="s">
        <v>33</v>
      </c>
      <c r="R978" t="s">
        <v>1087</v>
      </c>
      <c r="S978">
        <v>0.99355445459030101</v>
      </c>
      <c r="T978">
        <v>995</v>
      </c>
      <c r="U978">
        <v>0.98850307374713897</v>
      </c>
      <c r="V978">
        <v>1008</v>
      </c>
      <c r="W978">
        <v>0.99872748976527004</v>
      </c>
      <c r="X978">
        <v>472</v>
      </c>
      <c r="Y978">
        <v>0.999255688071499</v>
      </c>
      <c r="Z978">
        <v>1014</v>
      </c>
      <c r="AA978">
        <v>0.99358833602879404</v>
      </c>
      <c r="AB978">
        <v>995</v>
      </c>
      <c r="AC978">
        <v>896.8</v>
      </c>
    </row>
    <row r="979" spans="1:29" x14ac:dyDescent="0.25">
      <c r="A979">
        <v>70.700030565261798</v>
      </c>
      <c r="B979">
        <v>0.77732219696044902</v>
      </c>
      <c r="C979" t="b">
        <v>1</v>
      </c>
      <c r="D979" t="s">
        <v>28</v>
      </c>
      <c r="E979">
        <v>10</v>
      </c>
      <c r="F979" t="s">
        <v>29</v>
      </c>
      <c r="G979" t="s">
        <v>30</v>
      </c>
      <c r="H979" t="s">
        <v>31</v>
      </c>
      <c r="I979" t="b">
        <v>1</v>
      </c>
      <c r="J979" t="b">
        <v>0</v>
      </c>
      <c r="K979">
        <v>0.2</v>
      </c>
      <c r="L979">
        <v>255</v>
      </c>
      <c r="M979">
        <v>10</v>
      </c>
      <c r="N979">
        <v>1000</v>
      </c>
      <c r="O979">
        <v>2</v>
      </c>
      <c r="P979" t="s">
        <v>32</v>
      </c>
      <c r="Q979" t="s">
        <v>33</v>
      </c>
      <c r="R979" t="s">
        <v>1360</v>
      </c>
      <c r="S979">
        <v>0.99427370491101996</v>
      </c>
      <c r="T979">
        <v>854</v>
      </c>
      <c r="U979">
        <v>0.99123157336765699</v>
      </c>
      <c r="V979">
        <v>365</v>
      </c>
      <c r="W979">
        <v>0.99737201111169105</v>
      </c>
      <c r="X979">
        <v>1456</v>
      </c>
      <c r="Y979">
        <v>0.99934836966089602</v>
      </c>
      <c r="Z979">
        <v>961</v>
      </c>
      <c r="AA979">
        <v>0.99429152254046105</v>
      </c>
      <c r="AB979">
        <v>855</v>
      </c>
      <c r="AC979">
        <v>898.2</v>
      </c>
    </row>
    <row r="980" spans="1:29" x14ac:dyDescent="0.25">
      <c r="A980">
        <v>18.614092302322302</v>
      </c>
      <c r="B980">
        <v>0.34688329696655201</v>
      </c>
      <c r="C980" t="b">
        <v>1</v>
      </c>
      <c r="D980" t="s">
        <v>28</v>
      </c>
      <c r="E980">
        <v>7</v>
      </c>
      <c r="F980" t="s">
        <v>29</v>
      </c>
      <c r="G980" t="s">
        <v>30</v>
      </c>
      <c r="H980" t="s">
        <v>31</v>
      </c>
      <c r="I980" t="b">
        <v>1</v>
      </c>
      <c r="J980" t="b">
        <v>0</v>
      </c>
      <c r="K980">
        <v>0.1</v>
      </c>
      <c r="L980">
        <v>255</v>
      </c>
      <c r="M980">
        <v>5</v>
      </c>
      <c r="N980">
        <v>500</v>
      </c>
      <c r="O980">
        <v>2</v>
      </c>
      <c r="P980" t="s">
        <v>32</v>
      </c>
      <c r="Q980" t="s">
        <v>33</v>
      </c>
      <c r="R980" t="s">
        <v>598</v>
      </c>
      <c r="S980">
        <v>0.99420455627047499</v>
      </c>
      <c r="T980">
        <v>877</v>
      </c>
      <c r="U980">
        <v>0.99017832369982295</v>
      </c>
      <c r="V980">
        <v>867</v>
      </c>
      <c r="W980">
        <v>0.99831256731234796</v>
      </c>
      <c r="X980">
        <v>1012</v>
      </c>
      <c r="Y980">
        <v>0.99949921832187605</v>
      </c>
      <c r="Z980">
        <v>861</v>
      </c>
      <c r="AA980">
        <v>0.99422833163561397</v>
      </c>
      <c r="AB980">
        <v>877</v>
      </c>
      <c r="AC980">
        <v>898.8</v>
      </c>
    </row>
    <row r="981" spans="1:29" x14ac:dyDescent="0.25">
      <c r="A981">
        <v>19.408215284347499</v>
      </c>
      <c r="B981">
        <v>0.37436490058898902</v>
      </c>
      <c r="C981" t="b">
        <v>1</v>
      </c>
      <c r="D981" t="s">
        <v>28</v>
      </c>
      <c r="E981">
        <v>7</v>
      </c>
      <c r="F981" t="s">
        <v>29</v>
      </c>
      <c r="G981" t="s">
        <v>30</v>
      </c>
      <c r="H981" t="s">
        <v>31</v>
      </c>
      <c r="I981" t="b">
        <v>1</v>
      </c>
      <c r="J981" t="b">
        <v>0</v>
      </c>
      <c r="K981">
        <v>0.1</v>
      </c>
      <c r="L981">
        <v>255</v>
      </c>
      <c r="M981">
        <v>10</v>
      </c>
      <c r="N981">
        <v>500</v>
      </c>
      <c r="O981">
        <v>2</v>
      </c>
      <c r="P981" t="s">
        <v>32</v>
      </c>
      <c r="Q981" t="s">
        <v>33</v>
      </c>
      <c r="R981" t="s">
        <v>634</v>
      </c>
      <c r="S981">
        <v>0.99420455627047499</v>
      </c>
      <c r="T981">
        <v>877</v>
      </c>
      <c r="U981">
        <v>0.99017832369982295</v>
      </c>
      <c r="V981">
        <v>867</v>
      </c>
      <c r="W981">
        <v>0.99831256731234796</v>
      </c>
      <c r="X981">
        <v>1012</v>
      </c>
      <c r="Y981">
        <v>0.99949921832187605</v>
      </c>
      <c r="Z981">
        <v>861</v>
      </c>
      <c r="AA981">
        <v>0.99422833163561397</v>
      </c>
      <c r="AB981">
        <v>877</v>
      </c>
      <c r="AC981">
        <v>898.8</v>
      </c>
    </row>
    <row r="982" spans="1:29" x14ac:dyDescent="0.25">
      <c r="A982">
        <v>20.308120107650701</v>
      </c>
      <c r="B982">
        <v>0.37188429832458397</v>
      </c>
      <c r="C982" t="b">
        <v>1</v>
      </c>
      <c r="D982" t="s">
        <v>28</v>
      </c>
      <c r="E982">
        <v>7</v>
      </c>
      <c r="F982" t="s">
        <v>29</v>
      </c>
      <c r="G982" t="s">
        <v>30</v>
      </c>
      <c r="H982" t="s">
        <v>31</v>
      </c>
      <c r="I982" t="b">
        <v>1</v>
      </c>
      <c r="J982" t="b">
        <v>0</v>
      </c>
      <c r="K982">
        <v>0.1</v>
      </c>
      <c r="L982">
        <v>255</v>
      </c>
      <c r="M982">
        <v>50</v>
      </c>
      <c r="N982">
        <v>500</v>
      </c>
      <c r="O982">
        <v>2</v>
      </c>
      <c r="P982" t="s">
        <v>32</v>
      </c>
      <c r="Q982" t="s">
        <v>33</v>
      </c>
      <c r="R982" t="s">
        <v>670</v>
      </c>
      <c r="S982">
        <v>0.99420455627047499</v>
      </c>
      <c r="T982">
        <v>877</v>
      </c>
      <c r="U982">
        <v>0.99017832369982295</v>
      </c>
      <c r="V982">
        <v>867</v>
      </c>
      <c r="W982">
        <v>0.99831256731234796</v>
      </c>
      <c r="X982">
        <v>1012</v>
      </c>
      <c r="Y982">
        <v>0.99949921832187605</v>
      </c>
      <c r="Z982">
        <v>861</v>
      </c>
      <c r="AA982">
        <v>0.99422833163561397</v>
      </c>
      <c r="AB982">
        <v>877</v>
      </c>
      <c r="AC982">
        <v>898.8</v>
      </c>
    </row>
    <row r="983" spans="1:29" x14ac:dyDescent="0.25">
      <c r="A983">
        <v>21.224943828582699</v>
      </c>
      <c r="B983">
        <v>0.37813696861266999</v>
      </c>
      <c r="C983" t="b">
        <v>1</v>
      </c>
      <c r="D983" t="s">
        <v>28</v>
      </c>
      <c r="E983">
        <v>7</v>
      </c>
      <c r="F983" t="s">
        <v>29</v>
      </c>
      <c r="G983" t="s">
        <v>30</v>
      </c>
      <c r="H983" t="s">
        <v>31</v>
      </c>
      <c r="I983" t="b">
        <v>1</v>
      </c>
      <c r="J983" t="b">
        <v>0</v>
      </c>
      <c r="K983">
        <v>0.1</v>
      </c>
      <c r="L983">
        <v>255</v>
      </c>
      <c r="M983">
        <v>100</v>
      </c>
      <c r="N983">
        <v>500</v>
      </c>
      <c r="O983">
        <v>2</v>
      </c>
      <c r="P983" t="s">
        <v>32</v>
      </c>
      <c r="Q983" t="s">
        <v>33</v>
      </c>
      <c r="R983" t="s">
        <v>706</v>
      </c>
      <c r="S983">
        <v>0.99420455627047499</v>
      </c>
      <c r="T983">
        <v>877</v>
      </c>
      <c r="U983">
        <v>0.99017832369982295</v>
      </c>
      <c r="V983">
        <v>867</v>
      </c>
      <c r="W983">
        <v>0.99831256731234796</v>
      </c>
      <c r="X983">
        <v>1012</v>
      </c>
      <c r="Y983">
        <v>0.99949921832187605</v>
      </c>
      <c r="Z983">
        <v>861</v>
      </c>
      <c r="AA983">
        <v>0.99422833163561397</v>
      </c>
      <c r="AB983">
        <v>877</v>
      </c>
      <c r="AC983">
        <v>898.8</v>
      </c>
    </row>
    <row r="984" spans="1:29" x14ac:dyDescent="0.25">
      <c r="A984">
        <v>21.820681142807</v>
      </c>
      <c r="B984">
        <v>0.40939049720764098</v>
      </c>
      <c r="C984" t="b">
        <v>1</v>
      </c>
      <c r="D984" t="s">
        <v>28</v>
      </c>
      <c r="E984">
        <v>7</v>
      </c>
      <c r="F984" t="s">
        <v>29</v>
      </c>
      <c r="G984" t="s">
        <v>30</v>
      </c>
      <c r="H984" t="s">
        <v>31</v>
      </c>
      <c r="I984" t="b">
        <v>1</v>
      </c>
      <c r="J984" t="b">
        <v>0</v>
      </c>
      <c r="K984">
        <v>0.1</v>
      </c>
      <c r="L984">
        <v>255</v>
      </c>
      <c r="M984">
        <v>500</v>
      </c>
      <c r="N984">
        <v>500</v>
      </c>
      <c r="O984">
        <v>2</v>
      </c>
      <c r="P984" t="s">
        <v>32</v>
      </c>
      <c r="Q984" t="s">
        <v>33</v>
      </c>
      <c r="R984" t="s">
        <v>742</v>
      </c>
      <c r="S984">
        <v>0.99420455627047499</v>
      </c>
      <c r="T984">
        <v>877</v>
      </c>
      <c r="U984">
        <v>0.99017832369982295</v>
      </c>
      <c r="V984">
        <v>867</v>
      </c>
      <c r="W984">
        <v>0.99831256731234796</v>
      </c>
      <c r="X984">
        <v>1012</v>
      </c>
      <c r="Y984">
        <v>0.99949921832187605</v>
      </c>
      <c r="Z984">
        <v>861</v>
      </c>
      <c r="AA984">
        <v>0.99422833163561397</v>
      </c>
      <c r="AB984">
        <v>877</v>
      </c>
      <c r="AC984">
        <v>898.8</v>
      </c>
    </row>
    <row r="985" spans="1:29" x14ac:dyDescent="0.25">
      <c r="A985">
        <v>11.436680507659901</v>
      </c>
      <c r="B985">
        <v>0.474365901947021</v>
      </c>
      <c r="C985" t="b">
        <v>1</v>
      </c>
      <c r="D985" t="s">
        <v>28</v>
      </c>
      <c r="E985">
        <v>10</v>
      </c>
      <c r="F985" t="s">
        <v>29</v>
      </c>
      <c r="G985" t="s">
        <v>30</v>
      </c>
      <c r="H985" t="s">
        <v>31</v>
      </c>
      <c r="I985" t="b">
        <v>1</v>
      </c>
      <c r="J985" t="b">
        <v>0</v>
      </c>
      <c r="K985">
        <v>0.1</v>
      </c>
      <c r="L985">
        <v>255</v>
      </c>
      <c r="M985">
        <v>5</v>
      </c>
      <c r="N985">
        <v>100</v>
      </c>
      <c r="O985">
        <v>4</v>
      </c>
      <c r="P985" t="s">
        <v>32</v>
      </c>
      <c r="Q985" t="s">
        <v>33</v>
      </c>
      <c r="R985" t="s">
        <v>1133</v>
      </c>
      <c r="S985">
        <v>0.99374809508107798</v>
      </c>
      <c r="T985">
        <v>966</v>
      </c>
      <c r="U985">
        <v>0.98909553752498902</v>
      </c>
      <c r="V985">
        <v>971</v>
      </c>
      <c r="W985">
        <v>0.99850620110676802</v>
      </c>
      <c r="X985">
        <v>840</v>
      </c>
      <c r="Y985">
        <v>0.99955277761654304</v>
      </c>
      <c r="Z985">
        <v>767</v>
      </c>
      <c r="AA985">
        <v>0.99377792314143598</v>
      </c>
      <c r="AB985">
        <v>966</v>
      </c>
      <c r="AC985">
        <v>902</v>
      </c>
    </row>
    <row r="986" spans="1:29" x14ac:dyDescent="0.25">
      <c r="A986">
        <v>11.7186688899993</v>
      </c>
      <c r="B986">
        <v>0.53573799133300704</v>
      </c>
      <c r="C986" t="b">
        <v>1</v>
      </c>
      <c r="D986" t="s">
        <v>28</v>
      </c>
      <c r="E986">
        <v>10</v>
      </c>
      <c r="F986" t="s">
        <v>29</v>
      </c>
      <c r="G986" t="s">
        <v>30</v>
      </c>
      <c r="H986" t="s">
        <v>31</v>
      </c>
      <c r="I986" t="b">
        <v>1</v>
      </c>
      <c r="J986" t="b">
        <v>0</v>
      </c>
      <c r="K986">
        <v>0.1</v>
      </c>
      <c r="L986">
        <v>255</v>
      </c>
      <c r="M986">
        <v>10</v>
      </c>
      <c r="N986">
        <v>100</v>
      </c>
      <c r="O986">
        <v>4</v>
      </c>
      <c r="P986" t="s">
        <v>32</v>
      </c>
      <c r="Q986" t="s">
        <v>33</v>
      </c>
      <c r="R986" t="s">
        <v>1169</v>
      </c>
      <c r="S986">
        <v>0.99374809508107798</v>
      </c>
      <c r="T986">
        <v>966</v>
      </c>
      <c r="U986">
        <v>0.98909553752498902</v>
      </c>
      <c r="V986">
        <v>971</v>
      </c>
      <c r="W986">
        <v>0.99850620110676802</v>
      </c>
      <c r="X986">
        <v>840</v>
      </c>
      <c r="Y986">
        <v>0.99955277761654304</v>
      </c>
      <c r="Z986">
        <v>767</v>
      </c>
      <c r="AA986">
        <v>0.99377792314143598</v>
      </c>
      <c r="AB986">
        <v>966</v>
      </c>
      <c r="AC986">
        <v>902</v>
      </c>
    </row>
    <row r="987" spans="1:29" x14ac:dyDescent="0.25">
      <c r="A987">
        <v>11.976942777633599</v>
      </c>
      <c r="B987">
        <v>0.55737314224243095</v>
      </c>
      <c r="C987" t="b">
        <v>1</v>
      </c>
      <c r="D987" t="s">
        <v>28</v>
      </c>
      <c r="E987">
        <v>10</v>
      </c>
      <c r="F987" t="s">
        <v>29</v>
      </c>
      <c r="G987" t="s">
        <v>30</v>
      </c>
      <c r="H987" t="s">
        <v>31</v>
      </c>
      <c r="I987" t="b">
        <v>1</v>
      </c>
      <c r="J987" t="b">
        <v>0</v>
      </c>
      <c r="K987">
        <v>0.1</v>
      </c>
      <c r="L987">
        <v>255</v>
      </c>
      <c r="M987">
        <v>50</v>
      </c>
      <c r="N987">
        <v>100</v>
      </c>
      <c r="O987">
        <v>4</v>
      </c>
      <c r="P987" t="s">
        <v>32</v>
      </c>
      <c r="Q987" t="s">
        <v>33</v>
      </c>
      <c r="R987" t="s">
        <v>1205</v>
      </c>
      <c r="S987">
        <v>0.99374809508107798</v>
      </c>
      <c r="T987">
        <v>966</v>
      </c>
      <c r="U987">
        <v>0.98909553752498902</v>
      </c>
      <c r="V987">
        <v>971</v>
      </c>
      <c r="W987">
        <v>0.99850620110676802</v>
      </c>
      <c r="X987">
        <v>840</v>
      </c>
      <c r="Y987">
        <v>0.99955277761654304</v>
      </c>
      <c r="Z987">
        <v>767</v>
      </c>
      <c r="AA987">
        <v>0.99377792314143598</v>
      </c>
      <c r="AB987">
        <v>966</v>
      </c>
      <c r="AC987">
        <v>902</v>
      </c>
    </row>
    <row r="988" spans="1:29" x14ac:dyDescent="0.25">
      <c r="A988">
        <v>13.414180088043199</v>
      </c>
      <c r="B988">
        <v>0.64659981727600102</v>
      </c>
      <c r="C988" t="b">
        <v>1</v>
      </c>
      <c r="D988" t="s">
        <v>28</v>
      </c>
      <c r="E988">
        <v>10</v>
      </c>
      <c r="F988" t="s">
        <v>29</v>
      </c>
      <c r="G988" t="s">
        <v>30</v>
      </c>
      <c r="H988" t="s">
        <v>31</v>
      </c>
      <c r="I988" t="b">
        <v>1</v>
      </c>
      <c r="J988" t="b">
        <v>0</v>
      </c>
      <c r="K988">
        <v>0.1</v>
      </c>
      <c r="L988">
        <v>255</v>
      </c>
      <c r="M988">
        <v>100</v>
      </c>
      <c r="N988">
        <v>100</v>
      </c>
      <c r="O988">
        <v>4</v>
      </c>
      <c r="P988" t="s">
        <v>32</v>
      </c>
      <c r="Q988" t="s">
        <v>33</v>
      </c>
      <c r="R988" t="s">
        <v>1241</v>
      </c>
      <c r="S988">
        <v>0.99374809508107798</v>
      </c>
      <c r="T988">
        <v>966</v>
      </c>
      <c r="U988">
        <v>0.98909553752498902</v>
      </c>
      <c r="V988">
        <v>971</v>
      </c>
      <c r="W988">
        <v>0.99850620110676802</v>
      </c>
      <c r="X988">
        <v>840</v>
      </c>
      <c r="Y988">
        <v>0.99955277761654304</v>
      </c>
      <c r="Z988">
        <v>767</v>
      </c>
      <c r="AA988">
        <v>0.99377792314143598</v>
      </c>
      <c r="AB988">
        <v>966</v>
      </c>
      <c r="AC988">
        <v>902</v>
      </c>
    </row>
    <row r="989" spans="1:29" x14ac:dyDescent="0.25">
      <c r="A989">
        <v>12.766267967224101</v>
      </c>
      <c r="B989">
        <v>0.58925604820251398</v>
      </c>
      <c r="C989" t="b">
        <v>1</v>
      </c>
      <c r="D989" t="s">
        <v>28</v>
      </c>
      <c r="E989">
        <v>10</v>
      </c>
      <c r="F989" t="s">
        <v>29</v>
      </c>
      <c r="G989" t="s">
        <v>30</v>
      </c>
      <c r="H989" t="s">
        <v>31</v>
      </c>
      <c r="I989" t="b">
        <v>1</v>
      </c>
      <c r="J989" t="b">
        <v>0</v>
      </c>
      <c r="K989">
        <v>0.1</v>
      </c>
      <c r="L989">
        <v>255</v>
      </c>
      <c r="M989">
        <v>500</v>
      </c>
      <c r="N989">
        <v>100</v>
      </c>
      <c r="O989">
        <v>4</v>
      </c>
      <c r="P989" t="s">
        <v>32</v>
      </c>
      <c r="Q989" t="s">
        <v>33</v>
      </c>
      <c r="R989" t="s">
        <v>1277</v>
      </c>
      <c r="S989">
        <v>0.99374809508107798</v>
      </c>
      <c r="T989">
        <v>966</v>
      </c>
      <c r="U989">
        <v>0.98909553752498902</v>
      </c>
      <c r="V989">
        <v>971</v>
      </c>
      <c r="W989">
        <v>0.99850620110676802</v>
      </c>
      <c r="X989">
        <v>840</v>
      </c>
      <c r="Y989">
        <v>0.99955277761654304</v>
      </c>
      <c r="Z989">
        <v>767</v>
      </c>
      <c r="AA989">
        <v>0.99377792314143598</v>
      </c>
      <c r="AB989">
        <v>966</v>
      </c>
      <c r="AC989">
        <v>902</v>
      </c>
    </row>
    <row r="990" spans="1:29" x14ac:dyDescent="0.25">
      <c r="A990">
        <v>71.614581918716397</v>
      </c>
      <c r="B990">
        <v>0.85219912528991704</v>
      </c>
      <c r="C990" t="b">
        <v>1</v>
      </c>
      <c r="D990" t="s">
        <v>28</v>
      </c>
      <c r="E990">
        <v>10</v>
      </c>
      <c r="F990" t="s">
        <v>29</v>
      </c>
      <c r="G990" t="s">
        <v>30</v>
      </c>
      <c r="H990" t="s">
        <v>31</v>
      </c>
      <c r="I990" t="b">
        <v>1</v>
      </c>
      <c r="J990" t="b">
        <v>0</v>
      </c>
      <c r="K990">
        <v>0.2</v>
      </c>
      <c r="L990">
        <v>255</v>
      </c>
      <c r="M990">
        <v>50</v>
      </c>
      <c r="N990">
        <v>1000</v>
      </c>
      <c r="O990">
        <v>2</v>
      </c>
      <c r="P990" t="s">
        <v>32</v>
      </c>
      <c r="Q990" t="s">
        <v>33</v>
      </c>
      <c r="R990" t="s">
        <v>1396</v>
      </c>
      <c r="S990">
        <v>0.994259873652375</v>
      </c>
      <c r="T990">
        <v>856</v>
      </c>
      <c r="U990">
        <v>0.99120431276671706</v>
      </c>
      <c r="V990">
        <v>398</v>
      </c>
      <c r="W990">
        <v>0.99737201111169105</v>
      </c>
      <c r="X990">
        <v>1456</v>
      </c>
      <c r="Y990">
        <v>0.99934367889378795</v>
      </c>
      <c r="Z990">
        <v>962</v>
      </c>
      <c r="AA990">
        <v>0.99427781599465803</v>
      </c>
      <c r="AB990">
        <v>864</v>
      </c>
      <c r="AC990">
        <v>907.2</v>
      </c>
    </row>
    <row r="991" spans="1:29" x14ac:dyDescent="0.25">
      <c r="A991">
        <v>76.469306135177604</v>
      </c>
      <c r="B991">
        <v>0.86631131172180098</v>
      </c>
      <c r="C991" t="b">
        <v>1</v>
      </c>
      <c r="D991" t="s">
        <v>28</v>
      </c>
      <c r="E991">
        <v>10</v>
      </c>
      <c r="F991" t="s">
        <v>29</v>
      </c>
      <c r="G991" t="s">
        <v>30</v>
      </c>
      <c r="H991" t="s">
        <v>31</v>
      </c>
      <c r="I991" t="b">
        <v>1</v>
      </c>
      <c r="J991" t="b">
        <v>0</v>
      </c>
      <c r="K991">
        <v>0.2</v>
      </c>
      <c r="L991">
        <v>255</v>
      </c>
      <c r="M991">
        <v>500</v>
      </c>
      <c r="N991">
        <v>1000</v>
      </c>
      <c r="O991">
        <v>2</v>
      </c>
      <c r="P991" t="s">
        <v>32</v>
      </c>
      <c r="Q991" t="s">
        <v>33</v>
      </c>
      <c r="R991" t="s">
        <v>1468</v>
      </c>
      <c r="S991">
        <v>0.994259873652375</v>
      </c>
      <c r="T991">
        <v>856</v>
      </c>
      <c r="U991">
        <v>0.99120431276671706</v>
      </c>
      <c r="V991">
        <v>398</v>
      </c>
      <c r="W991">
        <v>0.99737201111169105</v>
      </c>
      <c r="X991">
        <v>1456</v>
      </c>
      <c r="Y991">
        <v>0.99934367889378795</v>
      </c>
      <c r="Z991">
        <v>962</v>
      </c>
      <c r="AA991">
        <v>0.99427781599465803</v>
      </c>
      <c r="AB991">
        <v>864</v>
      </c>
      <c r="AC991">
        <v>907.2</v>
      </c>
    </row>
    <row r="992" spans="1:29" x14ac:dyDescent="0.25">
      <c r="A992">
        <v>8.0691973209381107</v>
      </c>
      <c r="B992">
        <v>0.15320353507995599</v>
      </c>
      <c r="C992" t="b">
        <v>1</v>
      </c>
      <c r="D992" t="s">
        <v>28</v>
      </c>
      <c r="E992">
        <v>5</v>
      </c>
      <c r="F992" t="s">
        <v>29</v>
      </c>
      <c r="G992" t="s">
        <v>30</v>
      </c>
      <c r="H992" t="s">
        <v>31</v>
      </c>
      <c r="I992" t="b">
        <v>1</v>
      </c>
      <c r="J992" t="b">
        <v>0</v>
      </c>
      <c r="K992">
        <v>0.1</v>
      </c>
      <c r="L992">
        <v>255</v>
      </c>
      <c r="M992">
        <v>10</v>
      </c>
      <c r="N992">
        <v>500</v>
      </c>
      <c r="O992">
        <v>2</v>
      </c>
      <c r="P992" t="s">
        <v>32</v>
      </c>
      <c r="Q992" t="s">
        <v>33</v>
      </c>
      <c r="R992" t="s">
        <v>94</v>
      </c>
      <c r="S992">
        <v>0.99420455340072</v>
      </c>
      <c r="T992">
        <v>882</v>
      </c>
      <c r="U992">
        <v>0.99034004384020802</v>
      </c>
      <c r="V992">
        <v>815</v>
      </c>
      <c r="W992">
        <v>0.99814659986182097</v>
      </c>
      <c r="X992">
        <v>1121</v>
      </c>
      <c r="Y992">
        <v>0.99951218902500905</v>
      </c>
      <c r="Z992">
        <v>847</v>
      </c>
      <c r="AA992">
        <v>0.99422737837689801</v>
      </c>
      <c r="AB992">
        <v>882</v>
      </c>
      <c r="AC992">
        <v>909.4</v>
      </c>
    </row>
    <row r="993" spans="1:29" x14ac:dyDescent="0.25">
      <c r="A993">
        <v>8.9010434150695801</v>
      </c>
      <c r="B993">
        <v>0.17812681198120101</v>
      </c>
      <c r="C993" t="b">
        <v>1</v>
      </c>
      <c r="D993" t="s">
        <v>28</v>
      </c>
      <c r="E993">
        <v>5</v>
      </c>
      <c r="F993" t="s">
        <v>29</v>
      </c>
      <c r="G993" t="s">
        <v>30</v>
      </c>
      <c r="H993" t="s">
        <v>31</v>
      </c>
      <c r="I993" t="b">
        <v>1</v>
      </c>
      <c r="J993" t="b">
        <v>0</v>
      </c>
      <c r="K993">
        <v>0.1</v>
      </c>
      <c r="L993">
        <v>255</v>
      </c>
      <c r="M993">
        <v>500</v>
      </c>
      <c r="N993">
        <v>500</v>
      </c>
      <c r="O993">
        <v>2</v>
      </c>
      <c r="P993" t="s">
        <v>32</v>
      </c>
      <c r="Q993" t="s">
        <v>33</v>
      </c>
      <c r="R993" t="s">
        <v>202</v>
      </c>
      <c r="S993">
        <v>0.99417689088343097</v>
      </c>
      <c r="T993">
        <v>883</v>
      </c>
      <c r="U993">
        <v>0.99025902365275298</v>
      </c>
      <c r="V993">
        <v>845</v>
      </c>
      <c r="W993">
        <v>0.99817426237911</v>
      </c>
      <c r="X993">
        <v>1109</v>
      </c>
      <c r="Y993">
        <v>0.99951050555231102</v>
      </c>
      <c r="Z993">
        <v>850</v>
      </c>
      <c r="AA993">
        <v>0.99420019025779904</v>
      </c>
      <c r="AB993">
        <v>893</v>
      </c>
      <c r="AC993">
        <v>916</v>
      </c>
    </row>
    <row r="994" spans="1:29" x14ac:dyDescent="0.25">
      <c r="A994">
        <v>68.898239040374705</v>
      </c>
      <c r="B994">
        <v>0.75271644592285103</v>
      </c>
      <c r="C994" t="b">
        <v>1</v>
      </c>
      <c r="D994" t="s">
        <v>28</v>
      </c>
      <c r="E994">
        <v>10</v>
      </c>
      <c r="F994" t="s">
        <v>29</v>
      </c>
      <c r="G994" t="s">
        <v>30</v>
      </c>
      <c r="H994" t="s">
        <v>31</v>
      </c>
      <c r="I994" t="b">
        <v>1</v>
      </c>
      <c r="J994" t="b">
        <v>0</v>
      </c>
      <c r="K994">
        <v>0.2</v>
      </c>
      <c r="L994">
        <v>255</v>
      </c>
      <c r="M994">
        <v>5</v>
      </c>
      <c r="N994">
        <v>1000</v>
      </c>
      <c r="O994">
        <v>2</v>
      </c>
      <c r="P994" t="s">
        <v>32</v>
      </c>
      <c r="Q994" t="s">
        <v>33</v>
      </c>
      <c r="R994" t="s">
        <v>1324</v>
      </c>
      <c r="S994">
        <v>0.99421837700668703</v>
      </c>
      <c r="T994">
        <v>875</v>
      </c>
      <c r="U994">
        <v>0.99114970662742696</v>
      </c>
      <c r="V994">
        <v>446</v>
      </c>
      <c r="W994">
        <v>0.99734434476779799</v>
      </c>
      <c r="X994">
        <v>1476</v>
      </c>
      <c r="Y994">
        <v>0.99934209467990498</v>
      </c>
      <c r="Z994">
        <v>964</v>
      </c>
      <c r="AA994">
        <v>0.99423656864935195</v>
      </c>
      <c r="AB994">
        <v>875</v>
      </c>
      <c r="AC994">
        <v>927.2</v>
      </c>
    </row>
    <row r="995" spans="1:29" x14ac:dyDescent="0.25">
      <c r="A995">
        <v>74.934140300750698</v>
      </c>
      <c r="B995">
        <v>0.81933665275573697</v>
      </c>
      <c r="C995" t="b">
        <v>1</v>
      </c>
      <c r="D995" t="s">
        <v>28</v>
      </c>
      <c r="E995">
        <v>10</v>
      </c>
      <c r="F995" t="s">
        <v>29</v>
      </c>
      <c r="G995" t="s">
        <v>30</v>
      </c>
      <c r="H995" t="s">
        <v>31</v>
      </c>
      <c r="I995" t="b">
        <v>1</v>
      </c>
      <c r="J995" t="b">
        <v>0</v>
      </c>
      <c r="K995">
        <v>0.2</v>
      </c>
      <c r="L995">
        <v>255</v>
      </c>
      <c r="M995">
        <v>100</v>
      </c>
      <c r="N995">
        <v>1000</v>
      </c>
      <c r="O995">
        <v>2</v>
      </c>
      <c r="P995" t="s">
        <v>32</v>
      </c>
      <c r="Q995" t="s">
        <v>33</v>
      </c>
      <c r="R995" t="s">
        <v>1432</v>
      </c>
      <c r="S995">
        <v>0.99421837700668703</v>
      </c>
      <c r="T995">
        <v>875</v>
      </c>
      <c r="U995">
        <v>0.99114970662742696</v>
      </c>
      <c r="V995">
        <v>446</v>
      </c>
      <c r="W995">
        <v>0.99734434476779799</v>
      </c>
      <c r="X995">
        <v>1476</v>
      </c>
      <c r="Y995">
        <v>0.99934209467990498</v>
      </c>
      <c r="Z995">
        <v>964</v>
      </c>
      <c r="AA995">
        <v>0.99423656864935195</v>
      </c>
      <c r="AB995">
        <v>875</v>
      </c>
      <c r="AC995">
        <v>927.2</v>
      </c>
    </row>
    <row r="996" spans="1:29" x14ac:dyDescent="0.25">
      <c r="A996">
        <v>2.3655817508697501</v>
      </c>
      <c r="B996">
        <v>0.16250257492065401</v>
      </c>
      <c r="C996" t="b">
        <v>1</v>
      </c>
      <c r="D996" t="s">
        <v>28</v>
      </c>
      <c r="E996">
        <v>5</v>
      </c>
      <c r="F996" t="s">
        <v>29</v>
      </c>
      <c r="G996" t="s">
        <v>30</v>
      </c>
      <c r="H996" t="s">
        <v>31</v>
      </c>
      <c r="I996" t="b">
        <v>1</v>
      </c>
      <c r="J996" t="b">
        <v>0</v>
      </c>
      <c r="K996">
        <v>0.3</v>
      </c>
      <c r="L996">
        <v>255</v>
      </c>
      <c r="M996">
        <v>5</v>
      </c>
      <c r="N996">
        <v>10</v>
      </c>
      <c r="O996">
        <v>64</v>
      </c>
      <c r="P996" t="s">
        <v>32</v>
      </c>
      <c r="Q996" t="s">
        <v>33</v>
      </c>
      <c r="R996" t="s">
        <v>405</v>
      </c>
      <c r="S996">
        <v>0.99356828680553</v>
      </c>
      <c r="T996">
        <v>991</v>
      </c>
      <c r="U996">
        <v>0.98858320509962905</v>
      </c>
      <c r="V996">
        <v>1003</v>
      </c>
      <c r="W996">
        <v>0.99867216855729501</v>
      </c>
      <c r="X996">
        <v>610</v>
      </c>
      <c r="Y996">
        <v>0.99913492759646905</v>
      </c>
      <c r="Z996">
        <v>1055</v>
      </c>
      <c r="AA996">
        <v>0.99360144471099499</v>
      </c>
      <c r="AB996">
        <v>993</v>
      </c>
      <c r="AC996">
        <v>930.4</v>
      </c>
    </row>
    <row r="997" spans="1:29" x14ac:dyDescent="0.25">
      <c r="A997">
        <v>2.3421072006225501</v>
      </c>
      <c r="B997">
        <v>0.17187891006469699</v>
      </c>
      <c r="C997" t="b">
        <v>1</v>
      </c>
      <c r="D997" t="s">
        <v>28</v>
      </c>
      <c r="E997">
        <v>5</v>
      </c>
      <c r="F997" t="s">
        <v>29</v>
      </c>
      <c r="G997" t="s">
        <v>30</v>
      </c>
      <c r="H997" t="s">
        <v>31</v>
      </c>
      <c r="I997" t="b">
        <v>1</v>
      </c>
      <c r="J997" t="b">
        <v>0</v>
      </c>
      <c r="K997">
        <v>0.3</v>
      </c>
      <c r="L997">
        <v>255</v>
      </c>
      <c r="M997">
        <v>5</v>
      </c>
      <c r="N997">
        <v>10</v>
      </c>
      <c r="O997">
        <v>32</v>
      </c>
      <c r="P997" t="s">
        <v>32</v>
      </c>
      <c r="Q997" t="s">
        <v>33</v>
      </c>
      <c r="R997" t="s">
        <v>404</v>
      </c>
      <c r="S997">
        <v>0.99356828680553</v>
      </c>
      <c r="T997">
        <v>991</v>
      </c>
      <c r="U997">
        <v>0.98858320509962905</v>
      </c>
      <c r="V997">
        <v>1003</v>
      </c>
      <c r="W997">
        <v>0.99867216855729501</v>
      </c>
      <c r="X997">
        <v>610</v>
      </c>
      <c r="Y997">
        <v>0.99913489698787505</v>
      </c>
      <c r="Z997">
        <v>1056</v>
      </c>
      <c r="AA997">
        <v>0.99360144471099499</v>
      </c>
      <c r="AB997">
        <v>993</v>
      </c>
      <c r="AC997">
        <v>930.6</v>
      </c>
    </row>
    <row r="998" spans="1:29" x14ac:dyDescent="0.25">
      <c r="A998">
        <v>10.315579032897899</v>
      </c>
      <c r="B998">
        <v>0.62187762260436996</v>
      </c>
      <c r="C998" t="b">
        <v>1</v>
      </c>
      <c r="D998" t="s">
        <v>28</v>
      </c>
      <c r="E998">
        <v>10</v>
      </c>
      <c r="F998" t="s">
        <v>29</v>
      </c>
      <c r="G998" t="s">
        <v>30</v>
      </c>
      <c r="H998" t="s">
        <v>31</v>
      </c>
      <c r="I998" t="b">
        <v>1</v>
      </c>
      <c r="J998" t="b">
        <v>0</v>
      </c>
      <c r="K998">
        <v>0.3</v>
      </c>
      <c r="L998">
        <v>255</v>
      </c>
      <c r="M998">
        <v>10</v>
      </c>
      <c r="N998">
        <v>10</v>
      </c>
      <c r="O998">
        <v>32</v>
      </c>
      <c r="P998" t="s">
        <v>32</v>
      </c>
      <c r="Q998" t="s">
        <v>33</v>
      </c>
      <c r="R998" t="s">
        <v>1520</v>
      </c>
      <c r="S998">
        <v>0.993471466081848</v>
      </c>
      <c r="T998">
        <v>1006</v>
      </c>
      <c r="U998">
        <v>0.98839335989370303</v>
      </c>
      <c r="V998">
        <v>1017</v>
      </c>
      <c r="W998">
        <v>0.99867216090408795</v>
      </c>
      <c r="X998">
        <v>631</v>
      </c>
      <c r="Y998">
        <v>0.99912503474465397</v>
      </c>
      <c r="Z998">
        <v>1059</v>
      </c>
      <c r="AA998">
        <v>0.99350575539671604</v>
      </c>
      <c r="AB998">
        <v>1005</v>
      </c>
      <c r="AC998">
        <v>943.6</v>
      </c>
    </row>
    <row r="999" spans="1:29" x14ac:dyDescent="0.25">
      <c r="A999">
        <v>10.5343664646148</v>
      </c>
      <c r="B999">
        <v>0.62188148498535101</v>
      </c>
      <c r="C999" t="b">
        <v>1</v>
      </c>
      <c r="D999" t="s">
        <v>28</v>
      </c>
      <c r="E999">
        <v>10</v>
      </c>
      <c r="F999" t="s">
        <v>29</v>
      </c>
      <c r="G999" t="s">
        <v>30</v>
      </c>
      <c r="H999" t="s">
        <v>31</v>
      </c>
      <c r="I999" t="b">
        <v>1</v>
      </c>
      <c r="J999" t="b">
        <v>0</v>
      </c>
      <c r="K999">
        <v>0.3</v>
      </c>
      <c r="L999">
        <v>255</v>
      </c>
      <c r="M999">
        <v>10</v>
      </c>
      <c r="N999">
        <v>10</v>
      </c>
      <c r="O999">
        <v>64</v>
      </c>
      <c r="P999" t="s">
        <v>32</v>
      </c>
      <c r="Q999" t="s">
        <v>33</v>
      </c>
      <c r="R999" t="s">
        <v>1521</v>
      </c>
      <c r="S999">
        <v>0.993471466081848</v>
      </c>
      <c r="T999">
        <v>1006</v>
      </c>
      <c r="U999">
        <v>0.98839335989370303</v>
      </c>
      <c r="V999">
        <v>1017</v>
      </c>
      <c r="W999">
        <v>0.99867216090408795</v>
      </c>
      <c r="X999">
        <v>631</v>
      </c>
      <c r="Y999">
        <v>0.99912503474465397</v>
      </c>
      <c r="Z999">
        <v>1059</v>
      </c>
      <c r="AA999">
        <v>0.99350575539671604</v>
      </c>
      <c r="AB999">
        <v>1005</v>
      </c>
      <c r="AC999">
        <v>943.6</v>
      </c>
    </row>
    <row r="1000" spans="1:29" x14ac:dyDescent="0.25">
      <c r="A1000">
        <v>10.8843692302703</v>
      </c>
      <c r="B1000">
        <v>0.64375801086425699</v>
      </c>
      <c r="C1000" t="b">
        <v>1</v>
      </c>
      <c r="D1000" t="s">
        <v>28</v>
      </c>
      <c r="E1000">
        <v>10</v>
      </c>
      <c r="F1000" t="s">
        <v>29</v>
      </c>
      <c r="G1000" t="s">
        <v>30</v>
      </c>
      <c r="H1000" t="s">
        <v>31</v>
      </c>
      <c r="I1000" t="b">
        <v>1</v>
      </c>
      <c r="J1000" t="b">
        <v>0</v>
      </c>
      <c r="K1000">
        <v>0.3</v>
      </c>
      <c r="L1000">
        <v>255</v>
      </c>
      <c r="M1000">
        <v>50</v>
      </c>
      <c r="N1000">
        <v>10</v>
      </c>
      <c r="O1000">
        <v>64</v>
      </c>
      <c r="P1000" t="s">
        <v>32</v>
      </c>
      <c r="Q1000" t="s">
        <v>33</v>
      </c>
      <c r="R1000" t="s">
        <v>1557</v>
      </c>
      <c r="S1000">
        <v>0.993471466081848</v>
      </c>
      <c r="T1000">
        <v>1006</v>
      </c>
      <c r="U1000">
        <v>0.98839335989370303</v>
      </c>
      <c r="V1000">
        <v>1017</v>
      </c>
      <c r="W1000">
        <v>0.99867216090408795</v>
      </c>
      <c r="X1000">
        <v>631</v>
      </c>
      <c r="Y1000">
        <v>0.99912503474465397</v>
      </c>
      <c r="Z1000">
        <v>1059</v>
      </c>
      <c r="AA1000">
        <v>0.99350575539671604</v>
      </c>
      <c r="AB1000">
        <v>1005</v>
      </c>
      <c r="AC1000">
        <v>943.6</v>
      </c>
    </row>
    <row r="1001" spans="1:29" x14ac:dyDescent="0.25">
      <c r="A1001">
        <v>11.873790359497001</v>
      </c>
      <c r="B1001">
        <v>0.70143499374389595</v>
      </c>
      <c r="C1001" t="b">
        <v>1</v>
      </c>
      <c r="D1001" t="s">
        <v>28</v>
      </c>
      <c r="E1001">
        <v>10</v>
      </c>
      <c r="F1001" t="s">
        <v>29</v>
      </c>
      <c r="G1001" t="s">
        <v>30</v>
      </c>
      <c r="H1001" t="s">
        <v>31</v>
      </c>
      <c r="I1001" t="b">
        <v>1</v>
      </c>
      <c r="J1001" t="b">
        <v>0</v>
      </c>
      <c r="K1001">
        <v>0.3</v>
      </c>
      <c r="L1001">
        <v>255</v>
      </c>
      <c r="M1001">
        <v>500</v>
      </c>
      <c r="N1001">
        <v>10</v>
      </c>
      <c r="O1001">
        <v>32</v>
      </c>
      <c r="P1001" t="s">
        <v>32</v>
      </c>
      <c r="Q1001" t="s">
        <v>33</v>
      </c>
      <c r="R1001" t="s">
        <v>1628</v>
      </c>
      <c r="S1001">
        <v>0.993471466081848</v>
      </c>
      <c r="T1001">
        <v>1006</v>
      </c>
      <c r="U1001">
        <v>0.98839335989370303</v>
      </c>
      <c r="V1001">
        <v>1017</v>
      </c>
      <c r="W1001">
        <v>0.99867216090408795</v>
      </c>
      <c r="X1001">
        <v>631</v>
      </c>
      <c r="Y1001">
        <v>0.99912503474465397</v>
      </c>
      <c r="Z1001">
        <v>1059</v>
      </c>
      <c r="AA1001">
        <v>0.99350575539671604</v>
      </c>
      <c r="AB1001">
        <v>1005</v>
      </c>
      <c r="AC1001">
        <v>943.6</v>
      </c>
    </row>
    <row r="1002" spans="1:29" x14ac:dyDescent="0.25">
      <c r="A1002">
        <v>12.0638386726379</v>
      </c>
      <c r="B1002">
        <v>0.69384307861328098</v>
      </c>
      <c r="C1002" t="b">
        <v>1</v>
      </c>
      <c r="D1002" t="s">
        <v>28</v>
      </c>
      <c r="E1002">
        <v>10</v>
      </c>
      <c r="F1002" t="s">
        <v>29</v>
      </c>
      <c r="G1002" t="s">
        <v>30</v>
      </c>
      <c r="H1002" t="s">
        <v>31</v>
      </c>
      <c r="I1002" t="b">
        <v>1</v>
      </c>
      <c r="J1002" t="b">
        <v>0</v>
      </c>
      <c r="K1002">
        <v>0.3</v>
      </c>
      <c r="L1002">
        <v>255</v>
      </c>
      <c r="M1002">
        <v>500</v>
      </c>
      <c r="N1002">
        <v>10</v>
      </c>
      <c r="O1002">
        <v>64</v>
      </c>
      <c r="P1002" t="s">
        <v>32</v>
      </c>
      <c r="Q1002" t="s">
        <v>33</v>
      </c>
      <c r="R1002" t="s">
        <v>1629</v>
      </c>
      <c r="S1002">
        <v>0.993471466081848</v>
      </c>
      <c r="T1002">
        <v>1006</v>
      </c>
      <c r="U1002">
        <v>0.98839335989370303</v>
      </c>
      <c r="V1002">
        <v>1017</v>
      </c>
      <c r="W1002">
        <v>0.99867216090408795</v>
      </c>
      <c r="X1002">
        <v>631</v>
      </c>
      <c r="Y1002">
        <v>0.99912503474465397</v>
      </c>
      <c r="Z1002">
        <v>1059</v>
      </c>
      <c r="AA1002">
        <v>0.99350575539671604</v>
      </c>
      <c r="AB1002">
        <v>1005</v>
      </c>
      <c r="AC1002">
        <v>943.6</v>
      </c>
    </row>
    <row r="1003" spans="1:29" x14ac:dyDescent="0.25">
      <c r="A1003">
        <v>2.2981550693511901</v>
      </c>
      <c r="B1003">
        <v>0.16875257492065401</v>
      </c>
      <c r="C1003" t="b">
        <v>1</v>
      </c>
      <c r="D1003" t="s">
        <v>28</v>
      </c>
      <c r="E1003">
        <v>5</v>
      </c>
      <c r="F1003" t="s">
        <v>29</v>
      </c>
      <c r="G1003" t="s">
        <v>30</v>
      </c>
      <c r="H1003" t="s">
        <v>31</v>
      </c>
      <c r="I1003" t="b">
        <v>1</v>
      </c>
      <c r="J1003" t="b">
        <v>0</v>
      </c>
      <c r="K1003">
        <v>0.3</v>
      </c>
      <c r="L1003">
        <v>255</v>
      </c>
      <c r="M1003">
        <v>5</v>
      </c>
      <c r="N1003">
        <v>10</v>
      </c>
      <c r="O1003">
        <v>16</v>
      </c>
      <c r="P1003" t="s">
        <v>32</v>
      </c>
      <c r="Q1003" t="s">
        <v>33</v>
      </c>
      <c r="R1003" t="s">
        <v>403</v>
      </c>
      <c r="S1003">
        <v>0.99347146895160299</v>
      </c>
      <c r="T1003">
        <v>1005</v>
      </c>
      <c r="U1003">
        <v>0.98839341401781899</v>
      </c>
      <c r="V1003">
        <v>1016</v>
      </c>
      <c r="W1003">
        <v>0.99867216855729501</v>
      </c>
      <c r="X1003">
        <v>610</v>
      </c>
      <c r="Y1003">
        <v>0.99904580138411403</v>
      </c>
      <c r="Z1003">
        <v>1080</v>
      </c>
      <c r="AA1003">
        <v>0.99350566748048896</v>
      </c>
      <c r="AB1003">
        <v>1010</v>
      </c>
      <c r="AC1003">
        <v>944.2</v>
      </c>
    </row>
    <row r="1004" spans="1:29" x14ac:dyDescent="0.25">
      <c r="A1004">
        <v>10.381422901153501</v>
      </c>
      <c r="B1004">
        <v>0.608266496658325</v>
      </c>
      <c r="C1004" t="b">
        <v>1</v>
      </c>
      <c r="D1004" t="s">
        <v>28</v>
      </c>
      <c r="E1004">
        <v>10</v>
      </c>
      <c r="F1004" t="s">
        <v>29</v>
      </c>
      <c r="G1004" t="s">
        <v>30</v>
      </c>
      <c r="H1004" t="s">
        <v>31</v>
      </c>
      <c r="I1004" t="b">
        <v>1</v>
      </c>
      <c r="J1004" t="b">
        <v>0</v>
      </c>
      <c r="K1004">
        <v>0.3</v>
      </c>
      <c r="L1004">
        <v>255</v>
      </c>
      <c r="M1004">
        <v>5</v>
      </c>
      <c r="N1004">
        <v>10</v>
      </c>
      <c r="O1004">
        <v>32</v>
      </c>
      <c r="P1004" t="s">
        <v>32</v>
      </c>
      <c r="Q1004" t="s">
        <v>33</v>
      </c>
      <c r="R1004" t="s">
        <v>1484</v>
      </c>
      <c r="S1004">
        <v>0.99342997326250004</v>
      </c>
      <c r="T1004">
        <v>1015</v>
      </c>
      <c r="U1004">
        <v>0.98833951153215605</v>
      </c>
      <c r="V1004">
        <v>1030</v>
      </c>
      <c r="W1004">
        <v>0.99864450986661002</v>
      </c>
      <c r="X1004">
        <v>670</v>
      </c>
      <c r="Y1004">
        <v>0.99913457488603197</v>
      </c>
      <c r="Z1004">
        <v>1057</v>
      </c>
      <c r="AA1004">
        <v>0.99346458748591204</v>
      </c>
      <c r="AB1004">
        <v>1014</v>
      </c>
      <c r="AC1004">
        <v>957.2</v>
      </c>
    </row>
    <row r="1005" spans="1:29" x14ac:dyDescent="0.25">
      <c r="A1005">
        <v>10.4306957244873</v>
      </c>
      <c r="B1005">
        <v>0.62484378814697195</v>
      </c>
      <c r="C1005" t="b">
        <v>1</v>
      </c>
      <c r="D1005" t="s">
        <v>28</v>
      </c>
      <c r="E1005">
        <v>10</v>
      </c>
      <c r="F1005" t="s">
        <v>29</v>
      </c>
      <c r="G1005" t="s">
        <v>30</v>
      </c>
      <c r="H1005" t="s">
        <v>31</v>
      </c>
      <c r="I1005" t="b">
        <v>1</v>
      </c>
      <c r="J1005" t="b">
        <v>0</v>
      </c>
      <c r="K1005">
        <v>0.3</v>
      </c>
      <c r="L1005">
        <v>255</v>
      </c>
      <c r="M1005">
        <v>5</v>
      </c>
      <c r="N1005">
        <v>10</v>
      </c>
      <c r="O1005">
        <v>64</v>
      </c>
      <c r="P1005" t="s">
        <v>32</v>
      </c>
      <c r="Q1005" t="s">
        <v>33</v>
      </c>
      <c r="R1005" t="s">
        <v>1485</v>
      </c>
      <c r="S1005">
        <v>0.99342997326250004</v>
      </c>
      <c r="T1005">
        <v>1015</v>
      </c>
      <c r="U1005">
        <v>0.98833951153215605</v>
      </c>
      <c r="V1005">
        <v>1030</v>
      </c>
      <c r="W1005">
        <v>0.99864450986661002</v>
      </c>
      <c r="X1005">
        <v>670</v>
      </c>
      <c r="Y1005">
        <v>0.99913457488603197</v>
      </c>
      <c r="Z1005">
        <v>1057</v>
      </c>
      <c r="AA1005">
        <v>0.99346458748591204</v>
      </c>
      <c r="AB1005">
        <v>1014</v>
      </c>
      <c r="AC1005">
        <v>957.2</v>
      </c>
    </row>
    <row r="1006" spans="1:29" x14ac:dyDescent="0.25">
      <c r="A1006">
        <v>4.2903084278106602</v>
      </c>
      <c r="B1006">
        <v>0.181256628036499</v>
      </c>
      <c r="C1006" t="b">
        <v>1</v>
      </c>
      <c r="D1006" t="s">
        <v>28</v>
      </c>
      <c r="E1006">
        <v>5</v>
      </c>
      <c r="F1006" t="s">
        <v>29</v>
      </c>
      <c r="G1006" t="s">
        <v>30</v>
      </c>
      <c r="H1006" t="s">
        <v>31</v>
      </c>
      <c r="I1006" t="b">
        <v>1</v>
      </c>
      <c r="J1006" t="b">
        <v>0</v>
      </c>
      <c r="K1006">
        <v>0.3</v>
      </c>
      <c r="L1006">
        <v>255</v>
      </c>
      <c r="M1006">
        <v>5</v>
      </c>
      <c r="N1006">
        <v>100</v>
      </c>
      <c r="O1006">
        <v>2</v>
      </c>
      <c r="P1006" t="s">
        <v>32</v>
      </c>
      <c r="Q1006" t="s">
        <v>33</v>
      </c>
      <c r="R1006" t="s">
        <v>412</v>
      </c>
      <c r="S1006">
        <v>0.99381726763624101</v>
      </c>
      <c r="T1006">
        <v>956</v>
      </c>
      <c r="U1006">
        <v>0.98955335070741302</v>
      </c>
      <c r="V1006">
        <v>899</v>
      </c>
      <c r="W1006">
        <v>0.99817425855250597</v>
      </c>
      <c r="X1006">
        <v>1110</v>
      </c>
      <c r="Y1006">
        <v>0.99939327189796401</v>
      </c>
      <c r="Z1006">
        <v>936</v>
      </c>
      <c r="AA1006">
        <v>0.99384435474877397</v>
      </c>
      <c r="AB1006">
        <v>961</v>
      </c>
      <c r="AC1006">
        <v>972.4</v>
      </c>
    </row>
    <row r="1007" spans="1:29" x14ac:dyDescent="0.25">
      <c r="A1007">
        <v>4.5565121173858598</v>
      </c>
      <c r="B1007">
        <v>0.19688029289245601</v>
      </c>
      <c r="C1007" t="b">
        <v>1</v>
      </c>
      <c r="D1007" t="s">
        <v>28</v>
      </c>
      <c r="E1007">
        <v>5</v>
      </c>
      <c r="F1007" t="s">
        <v>29</v>
      </c>
      <c r="G1007" t="s">
        <v>30</v>
      </c>
      <c r="H1007" t="s">
        <v>31</v>
      </c>
      <c r="I1007" t="b">
        <v>1</v>
      </c>
      <c r="J1007" t="b">
        <v>0</v>
      </c>
      <c r="K1007">
        <v>0.3</v>
      </c>
      <c r="L1007">
        <v>255</v>
      </c>
      <c r="M1007">
        <v>10</v>
      </c>
      <c r="N1007">
        <v>100</v>
      </c>
      <c r="O1007">
        <v>2</v>
      </c>
      <c r="P1007" t="s">
        <v>32</v>
      </c>
      <c r="Q1007" t="s">
        <v>33</v>
      </c>
      <c r="R1007" t="s">
        <v>448</v>
      </c>
      <c r="S1007">
        <v>0.99381726763624101</v>
      </c>
      <c r="T1007">
        <v>956</v>
      </c>
      <c r="U1007">
        <v>0.98955335070741302</v>
      </c>
      <c r="V1007">
        <v>899</v>
      </c>
      <c r="W1007">
        <v>0.99817425855250597</v>
      </c>
      <c r="X1007">
        <v>1110</v>
      </c>
      <c r="Y1007">
        <v>0.99939327189796401</v>
      </c>
      <c r="Z1007">
        <v>936</v>
      </c>
      <c r="AA1007">
        <v>0.99384435474877397</v>
      </c>
      <c r="AB1007">
        <v>961</v>
      </c>
      <c r="AC1007">
        <v>972.4</v>
      </c>
    </row>
    <row r="1008" spans="1:29" x14ac:dyDescent="0.25">
      <c r="A1008">
        <v>4.9478082180023097</v>
      </c>
      <c r="B1008">
        <v>0.21562728881835899</v>
      </c>
      <c r="C1008" t="b">
        <v>1</v>
      </c>
      <c r="D1008" t="s">
        <v>28</v>
      </c>
      <c r="E1008">
        <v>5</v>
      </c>
      <c r="F1008" t="s">
        <v>29</v>
      </c>
      <c r="G1008" t="s">
        <v>30</v>
      </c>
      <c r="H1008" t="s">
        <v>31</v>
      </c>
      <c r="I1008" t="b">
        <v>1</v>
      </c>
      <c r="J1008" t="b">
        <v>0</v>
      </c>
      <c r="K1008">
        <v>0.3</v>
      </c>
      <c r="L1008">
        <v>255</v>
      </c>
      <c r="M1008">
        <v>50</v>
      </c>
      <c r="N1008">
        <v>100</v>
      </c>
      <c r="O1008">
        <v>2</v>
      </c>
      <c r="P1008" t="s">
        <v>32</v>
      </c>
      <c r="Q1008" t="s">
        <v>33</v>
      </c>
      <c r="R1008" t="s">
        <v>484</v>
      </c>
      <c r="S1008">
        <v>0.99381726763624101</v>
      </c>
      <c r="T1008">
        <v>956</v>
      </c>
      <c r="U1008">
        <v>0.98955335070741302</v>
      </c>
      <c r="V1008">
        <v>899</v>
      </c>
      <c r="W1008">
        <v>0.99817425855250597</v>
      </c>
      <c r="X1008">
        <v>1110</v>
      </c>
      <c r="Y1008">
        <v>0.99939327189796401</v>
      </c>
      <c r="Z1008">
        <v>936</v>
      </c>
      <c r="AA1008">
        <v>0.99384435474877397</v>
      </c>
      <c r="AB1008">
        <v>961</v>
      </c>
      <c r="AC1008">
        <v>972.4</v>
      </c>
    </row>
    <row r="1009" spans="1:29" x14ac:dyDescent="0.25">
      <c r="A1009">
        <v>5.3907023429870602</v>
      </c>
      <c r="B1009">
        <v>0.23500919342040999</v>
      </c>
      <c r="C1009" t="b">
        <v>1</v>
      </c>
      <c r="D1009" t="s">
        <v>28</v>
      </c>
      <c r="E1009">
        <v>5</v>
      </c>
      <c r="F1009" t="s">
        <v>29</v>
      </c>
      <c r="G1009" t="s">
        <v>30</v>
      </c>
      <c r="H1009" t="s">
        <v>31</v>
      </c>
      <c r="I1009" t="b">
        <v>1</v>
      </c>
      <c r="J1009" t="b">
        <v>0</v>
      </c>
      <c r="K1009">
        <v>0.3</v>
      </c>
      <c r="L1009">
        <v>255</v>
      </c>
      <c r="M1009">
        <v>100</v>
      </c>
      <c r="N1009">
        <v>100</v>
      </c>
      <c r="O1009">
        <v>2</v>
      </c>
      <c r="P1009" t="s">
        <v>32</v>
      </c>
      <c r="Q1009" t="s">
        <v>33</v>
      </c>
      <c r="R1009" t="s">
        <v>520</v>
      </c>
      <c r="S1009">
        <v>0.99381726763624101</v>
      </c>
      <c r="T1009">
        <v>956</v>
      </c>
      <c r="U1009">
        <v>0.98955335070741302</v>
      </c>
      <c r="V1009">
        <v>899</v>
      </c>
      <c r="W1009">
        <v>0.99817425855250597</v>
      </c>
      <c r="X1009">
        <v>1110</v>
      </c>
      <c r="Y1009">
        <v>0.99939327189796401</v>
      </c>
      <c r="Z1009">
        <v>936</v>
      </c>
      <c r="AA1009">
        <v>0.99384435474877397</v>
      </c>
      <c r="AB1009">
        <v>961</v>
      </c>
      <c r="AC1009">
        <v>972.4</v>
      </c>
    </row>
    <row r="1010" spans="1:29" x14ac:dyDescent="0.25">
      <c r="A1010">
        <v>5.8091912746429397</v>
      </c>
      <c r="B1010">
        <v>0.25313158035278299</v>
      </c>
      <c r="C1010" t="b">
        <v>1</v>
      </c>
      <c r="D1010" t="s">
        <v>28</v>
      </c>
      <c r="E1010">
        <v>5</v>
      </c>
      <c r="F1010" t="s">
        <v>29</v>
      </c>
      <c r="G1010" t="s">
        <v>30</v>
      </c>
      <c r="H1010" t="s">
        <v>31</v>
      </c>
      <c r="I1010" t="b">
        <v>1</v>
      </c>
      <c r="J1010" t="b">
        <v>0</v>
      </c>
      <c r="K1010">
        <v>0.3</v>
      </c>
      <c r="L1010">
        <v>255</v>
      </c>
      <c r="M1010">
        <v>500</v>
      </c>
      <c r="N1010">
        <v>100</v>
      </c>
      <c r="O1010">
        <v>2</v>
      </c>
      <c r="P1010" t="s">
        <v>32</v>
      </c>
      <c r="Q1010" t="s">
        <v>33</v>
      </c>
      <c r="R1010" t="s">
        <v>556</v>
      </c>
      <c r="S1010">
        <v>0.99381726763624101</v>
      </c>
      <c r="T1010">
        <v>956</v>
      </c>
      <c r="U1010">
        <v>0.98955335070741302</v>
      </c>
      <c r="V1010">
        <v>899</v>
      </c>
      <c r="W1010">
        <v>0.99817425855250597</v>
      </c>
      <c r="X1010">
        <v>1110</v>
      </c>
      <c r="Y1010">
        <v>0.99939327189796401</v>
      </c>
      <c r="Z1010">
        <v>936</v>
      </c>
      <c r="AA1010">
        <v>0.99384435474877397</v>
      </c>
      <c r="AB1010">
        <v>961</v>
      </c>
      <c r="AC1010">
        <v>972.4</v>
      </c>
    </row>
    <row r="1011" spans="1:29" x14ac:dyDescent="0.25">
      <c r="A1011">
        <v>5.9320964336395203</v>
      </c>
      <c r="B1011">
        <v>0.35937495231628402</v>
      </c>
      <c r="C1011" t="b">
        <v>1</v>
      </c>
      <c r="D1011" t="s">
        <v>28</v>
      </c>
      <c r="E1011">
        <v>7</v>
      </c>
      <c r="F1011" t="s">
        <v>29</v>
      </c>
      <c r="G1011" t="s">
        <v>30</v>
      </c>
      <c r="H1011" t="s">
        <v>31</v>
      </c>
      <c r="I1011" t="b">
        <v>1</v>
      </c>
      <c r="J1011" t="b">
        <v>0</v>
      </c>
      <c r="K1011">
        <v>0.3</v>
      </c>
      <c r="L1011">
        <v>255</v>
      </c>
      <c r="M1011">
        <v>5</v>
      </c>
      <c r="N1011">
        <v>10</v>
      </c>
      <c r="O1011">
        <v>32</v>
      </c>
      <c r="P1011" t="s">
        <v>32</v>
      </c>
      <c r="Q1011" t="s">
        <v>33</v>
      </c>
      <c r="R1011" t="s">
        <v>944</v>
      </c>
      <c r="S1011">
        <v>0.99347146321209401</v>
      </c>
      <c r="T1011">
        <v>1011</v>
      </c>
      <c r="U1011">
        <v>0.98852746398523705</v>
      </c>
      <c r="V1011">
        <v>1005</v>
      </c>
      <c r="W1011">
        <v>0.99853384831764302</v>
      </c>
      <c r="X1011">
        <v>825</v>
      </c>
      <c r="Y1011">
        <v>0.99921893296666997</v>
      </c>
      <c r="Z1011">
        <v>1049</v>
      </c>
      <c r="AA1011">
        <v>0.99350488910448898</v>
      </c>
      <c r="AB1011">
        <v>1011</v>
      </c>
      <c r="AC1011">
        <v>980.2</v>
      </c>
    </row>
    <row r="1012" spans="1:29" x14ac:dyDescent="0.25">
      <c r="A1012">
        <v>5.92712779045105</v>
      </c>
      <c r="B1012">
        <v>0.35625662803649899</v>
      </c>
      <c r="C1012" t="b">
        <v>1</v>
      </c>
      <c r="D1012" t="s">
        <v>28</v>
      </c>
      <c r="E1012">
        <v>7</v>
      </c>
      <c r="F1012" t="s">
        <v>29</v>
      </c>
      <c r="G1012" t="s">
        <v>30</v>
      </c>
      <c r="H1012" t="s">
        <v>31</v>
      </c>
      <c r="I1012" t="b">
        <v>1</v>
      </c>
      <c r="J1012" t="b">
        <v>0</v>
      </c>
      <c r="K1012">
        <v>0.3</v>
      </c>
      <c r="L1012">
        <v>255</v>
      </c>
      <c r="M1012">
        <v>5</v>
      </c>
      <c r="N1012">
        <v>10</v>
      </c>
      <c r="O1012">
        <v>64</v>
      </c>
      <c r="P1012" t="s">
        <v>32</v>
      </c>
      <c r="Q1012" t="s">
        <v>33</v>
      </c>
      <c r="R1012" t="s">
        <v>945</v>
      </c>
      <c r="S1012">
        <v>0.99347146321209401</v>
      </c>
      <c r="T1012">
        <v>1011</v>
      </c>
      <c r="U1012">
        <v>0.98852746398523705</v>
      </c>
      <c r="V1012">
        <v>1005</v>
      </c>
      <c r="W1012">
        <v>0.99853384831764302</v>
      </c>
      <c r="X1012">
        <v>825</v>
      </c>
      <c r="Y1012">
        <v>0.99921893296666997</v>
      </c>
      <c r="Z1012">
        <v>1049</v>
      </c>
      <c r="AA1012">
        <v>0.99350488910448898</v>
      </c>
      <c r="AB1012">
        <v>1011</v>
      </c>
      <c r="AC1012">
        <v>980.2</v>
      </c>
    </row>
    <row r="1013" spans="1:29" x14ac:dyDescent="0.25">
      <c r="A1013">
        <v>10.2529008388519</v>
      </c>
      <c r="B1013">
        <v>0.60828342437744098</v>
      </c>
      <c r="C1013" t="b">
        <v>1</v>
      </c>
      <c r="D1013" t="s">
        <v>28</v>
      </c>
      <c r="E1013">
        <v>10</v>
      </c>
      <c r="F1013" t="s">
        <v>29</v>
      </c>
      <c r="G1013" t="s">
        <v>30</v>
      </c>
      <c r="H1013" t="s">
        <v>31</v>
      </c>
      <c r="I1013" t="b">
        <v>1</v>
      </c>
      <c r="J1013" t="b">
        <v>0</v>
      </c>
      <c r="K1013">
        <v>0.3</v>
      </c>
      <c r="L1013">
        <v>255</v>
      </c>
      <c r="M1013">
        <v>5</v>
      </c>
      <c r="N1013">
        <v>10</v>
      </c>
      <c r="O1013">
        <v>16</v>
      </c>
      <c r="P1013" t="s">
        <v>32</v>
      </c>
      <c r="Q1013" t="s">
        <v>33</v>
      </c>
      <c r="R1013" t="s">
        <v>1483</v>
      </c>
      <c r="S1013">
        <v>0.99342997421908397</v>
      </c>
      <c r="T1013">
        <v>1014</v>
      </c>
      <c r="U1013">
        <v>0.98844653238576097</v>
      </c>
      <c r="V1013">
        <v>1012</v>
      </c>
      <c r="W1013">
        <v>0.99853385597084998</v>
      </c>
      <c r="X1013">
        <v>815</v>
      </c>
      <c r="Y1013">
        <v>0.99910162375225098</v>
      </c>
      <c r="Z1013">
        <v>1064</v>
      </c>
      <c r="AA1013">
        <v>0.99346386209184001</v>
      </c>
      <c r="AB1013">
        <v>1016</v>
      </c>
      <c r="AC1013">
        <v>984.2</v>
      </c>
    </row>
    <row r="1014" spans="1:29" x14ac:dyDescent="0.25">
      <c r="A1014">
        <v>9.9666013717651296</v>
      </c>
      <c r="B1014">
        <v>0.39533882141113202</v>
      </c>
      <c r="C1014" t="b">
        <v>1</v>
      </c>
      <c r="D1014" t="s">
        <v>28</v>
      </c>
      <c r="E1014">
        <v>7</v>
      </c>
      <c r="F1014" t="s">
        <v>29</v>
      </c>
      <c r="G1014" t="s">
        <v>30</v>
      </c>
      <c r="H1014" t="s">
        <v>31</v>
      </c>
      <c r="I1014" t="b">
        <v>1</v>
      </c>
      <c r="J1014" t="b">
        <v>0</v>
      </c>
      <c r="K1014">
        <v>0.3</v>
      </c>
      <c r="L1014">
        <v>255</v>
      </c>
      <c r="M1014">
        <v>5</v>
      </c>
      <c r="N1014">
        <v>100</v>
      </c>
      <c r="O1014">
        <v>2</v>
      </c>
      <c r="P1014" t="s">
        <v>32</v>
      </c>
      <c r="Q1014" t="s">
        <v>33</v>
      </c>
      <c r="R1014" t="s">
        <v>952</v>
      </c>
      <c r="S1014">
        <v>0.99372044786914504</v>
      </c>
      <c r="T1014">
        <v>971</v>
      </c>
      <c r="U1014">
        <v>0.98938947328492</v>
      </c>
      <c r="V1014">
        <v>920</v>
      </c>
      <c r="W1014">
        <v>0.99814659986182097</v>
      </c>
      <c r="X1014">
        <v>1121</v>
      </c>
      <c r="Y1014">
        <v>0.99939205828984401</v>
      </c>
      <c r="Z1014">
        <v>941</v>
      </c>
      <c r="AA1014">
        <v>0.99374816933643795</v>
      </c>
      <c r="AB1014">
        <v>976</v>
      </c>
      <c r="AC1014">
        <v>985.8</v>
      </c>
    </row>
    <row r="1015" spans="1:29" x14ac:dyDescent="0.25">
      <c r="A1015">
        <v>9.6096036434173495</v>
      </c>
      <c r="B1015">
        <v>0.398276901245117</v>
      </c>
      <c r="C1015" t="b">
        <v>1</v>
      </c>
      <c r="D1015" t="s">
        <v>28</v>
      </c>
      <c r="E1015">
        <v>7</v>
      </c>
      <c r="F1015" t="s">
        <v>29</v>
      </c>
      <c r="G1015" t="s">
        <v>30</v>
      </c>
      <c r="H1015" t="s">
        <v>31</v>
      </c>
      <c r="I1015" t="b">
        <v>1</v>
      </c>
      <c r="J1015" t="b">
        <v>0</v>
      </c>
      <c r="K1015">
        <v>0.3</v>
      </c>
      <c r="L1015">
        <v>255</v>
      </c>
      <c r="M1015">
        <v>10</v>
      </c>
      <c r="N1015">
        <v>100</v>
      </c>
      <c r="O1015">
        <v>2</v>
      </c>
      <c r="P1015" t="s">
        <v>32</v>
      </c>
      <c r="Q1015" t="s">
        <v>33</v>
      </c>
      <c r="R1015" t="s">
        <v>988</v>
      </c>
      <c r="S1015">
        <v>0.99372044786914504</v>
      </c>
      <c r="T1015">
        <v>971</v>
      </c>
      <c r="U1015">
        <v>0.98938947328492</v>
      </c>
      <c r="V1015">
        <v>920</v>
      </c>
      <c r="W1015">
        <v>0.99814659986182097</v>
      </c>
      <c r="X1015">
        <v>1121</v>
      </c>
      <c r="Y1015">
        <v>0.99939205828984401</v>
      </c>
      <c r="Z1015">
        <v>941</v>
      </c>
      <c r="AA1015">
        <v>0.99374816933643795</v>
      </c>
      <c r="AB1015">
        <v>976</v>
      </c>
      <c r="AC1015">
        <v>985.8</v>
      </c>
    </row>
    <row r="1016" spans="1:29" x14ac:dyDescent="0.25">
      <c r="A1016">
        <v>10.0703306674957</v>
      </c>
      <c r="B1016">
        <v>0.42440252304077097</v>
      </c>
      <c r="C1016" t="b">
        <v>1</v>
      </c>
      <c r="D1016" t="s">
        <v>28</v>
      </c>
      <c r="E1016">
        <v>7</v>
      </c>
      <c r="F1016" t="s">
        <v>29</v>
      </c>
      <c r="G1016" t="s">
        <v>30</v>
      </c>
      <c r="H1016" t="s">
        <v>31</v>
      </c>
      <c r="I1016" t="b">
        <v>1</v>
      </c>
      <c r="J1016" t="b">
        <v>0</v>
      </c>
      <c r="K1016">
        <v>0.3</v>
      </c>
      <c r="L1016">
        <v>255</v>
      </c>
      <c r="M1016">
        <v>50</v>
      </c>
      <c r="N1016">
        <v>100</v>
      </c>
      <c r="O1016">
        <v>2</v>
      </c>
      <c r="P1016" t="s">
        <v>32</v>
      </c>
      <c r="Q1016" t="s">
        <v>33</v>
      </c>
      <c r="R1016" t="s">
        <v>1024</v>
      </c>
      <c r="S1016">
        <v>0.99372044786914504</v>
      </c>
      <c r="T1016">
        <v>971</v>
      </c>
      <c r="U1016">
        <v>0.98938947328492</v>
      </c>
      <c r="V1016">
        <v>920</v>
      </c>
      <c r="W1016">
        <v>0.99814659986182097</v>
      </c>
      <c r="X1016">
        <v>1121</v>
      </c>
      <c r="Y1016">
        <v>0.99939205828984401</v>
      </c>
      <c r="Z1016">
        <v>941</v>
      </c>
      <c r="AA1016">
        <v>0.99374816933643795</v>
      </c>
      <c r="AB1016">
        <v>976</v>
      </c>
      <c r="AC1016">
        <v>985.8</v>
      </c>
    </row>
    <row r="1017" spans="1:29" x14ac:dyDescent="0.25">
      <c r="A1017">
        <v>10.6873656272888</v>
      </c>
      <c r="B1017">
        <v>0.43900032043456999</v>
      </c>
      <c r="C1017" t="b">
        <v>1</v>
      </c>
      <c r="D1017" t="s">
        <v>28</v>
      </c>
      <c r="E1017">
        <v>7</v>
      </c>
      <c r="F1017" t="s">
        <v>29</v>
      </c>
      <c r="G1017" t="s">
        <v>30</v>
      </c>
      <c r="H1017" t="s">
        <v>31</v>
      </c>
      <c r="I1017" t="b">
        <v>1</v>
      </c>
      <c r="J1017" t="b">
        <v>0</v>
      </c>
      <c r="K1017">
        <v>0.3</v>
      </c>
      <c r="L1017">
        <v>255</v>
      </c>
      <c r="M1017">
        <v>100</v>
      </c>
      <c r="N1017">
        <v>100</v>
      </c>
      <c r="O1017">
        <v>2</v>
      </c>
      <c r="P1017" t="s">
        <v>32</v>
      </c>
      <c r="Q1017" t="s">
        <v>33</v>
      </c>
      <c r="R1017" t="s">
        <v>1060</v>
      </c>
      <c r="S1017">
        <v>0.99372044786914504</v>
      </c>
      <c r="T1017">
        <v>971</v>
      </c>
      <c r="U1017">
        <v>0.98938947328492</v>
      </c>
      <c r="V1017">
        <v>920</v>
      </c>
      <c r="W1017">
        <v>0.99814659986182097</v>
      </c>
      <c r="X1017">
        <v>1121</v>
      </c>
      <c r="Y1017">
        <v>0.99939205828984401</v>
      </c>
      <c r="Z1017">
        <v>941</v>
      </c>
      <c r="AA1017">
        <v>0.99374816933643795</v>
      </c>
      <c r="AB1017">
        <v>976</v>
      </c>
      <c r="AC1017">
        <v>985.8</v>
      </c>
    </row>
    <row r="1018" spans="1:29" x14ac:dyDescent="0.25">
      <c r="A1018">
        <v>10.800673198699901</v>
      </c>
      <c r="B1018">
        <v>0.44549541473388599</v>
      </c>
      <c r="C1018" t="b">
        <v>1</v>
      </c>
      <c r="D1018" t="s">
        <v>28</v>
      </c>
      <c r="E1018">
        <v>7</v>
      </c>
      <c r="F1018" t="s">
        <v>29</v>
      </c>
      <c r="G1018" t="s">
        <v>30</v>
      </c>
      <c r="H1018" t="s">
        <v>31</v>
      </c>
      <c r="I1018" t="b">
        <v>1</v>
      </c>
      <c r="J1018" t="b">
        <v>0</v>
      </c>
      <c r="K1018">
        <v>0.3</v>
      </c>
      <c r="L1018">
        <v>255</v>
      </c>
      <c r="M1018">
        <v>500</v>
      </c>
      <c r="N1018">
        <v>100</v>
      </c>
      <c r="O1018">
        <v>2</v>
      </c>
      <c r="P1018" t="s">
        <v>32</v>
      </c>
      <c r="Q1018" t="s">
        <v>33</v>
      </c>
      <c r="R1018" t="s">
        <v>1096</v>
      </c>
      <c r="S1018">
        <v>0.99372044786914504</v>
      </c>
      <c r="T1018">
        <v>971</v>
      </c>
      <c r="U1018">
        <v>0.98938947328492</v>
      </c>
      <c r="V1018">
        <v>920</v>
      </c>
      <c r="W1018">
        <v>0.99814659986182097</v>
      </c>
      <c r="X1018">
        <v>1121</v>
      </c>
      <c r="Y1018">
        <v>0.99939205828984401</v>
      </c>
      <c r="Z1018">
        <v>941</v>
      </c>
      <c r="AA1018">
        <v>0.99374816933643795</v>
      </c>
      <c r="AB1018">
        <v>976</v>
      </c>
      <c r="AC1018">
        <v>985.8</v>
      </c>
    </row>
    <row r="1019" spans="1:29" x14ac:dyDescent="0.25">
      <c r="A1019">
        <v>2.5798464775085401</v>
      </c>
      <c r="B1019">
        <v>0.17812733650207499</v>
      </c>
      <c r="C1019" t="b">
        <v>1</v>
      </c>
      <c r="D1019" t="s">
        <v>28</v>
      </c>
      <c r="E1019">
        <v>5</v>
      </c>
      <c r="F1019" t="s">
        <v>29</v>
      </c>
      <c r="G1019" t="s">
        <v>30</v>
      </c>
      <c r="H1019" t="s">
        <v>31</v>
      </c>
      <c r="I1019" t="b">
        <v>1</v>
      </c>
      <c r="J1019" t="b">
        <v>0</v>
      </c>
      <c r="K1019">
        <v>0.3</v>
      </c>
      <c r="L1019">
        <v>255</v>
      </c>
      <c r="M1019">
        <v>10</v>
      </c>
      <c r="N1019">
        <v>10</v>
      </c>
      <c r="O1019">
        <v>32</v>
      </c>
      <c r="P1019" t="s">
        <v>32</v>
      </c>
      <c r="Q1019" t="s">
        <v>33</v>
      </c>
      <c r="R1019" t="s">
        <v>440</v>
      </c>
      <c r="S1019">
        <v>0.99351296081436702</v>
      </c>
      <c r="T1019">
        <v>997</v>
      </c>
      <c r="U1019">
        <v>0.98874272399742402</v>
      </c>
      <c r="V1019">
        <v>991</v>
      </c>
      <c r="W1019">
        <v>0.99839553190459396</v>
      </c>
      <c r="X1019">
        <v>971</v>
      </c>
      <c r="Y1019">
        <v>0.99931532292103797</v>
      </c>
      <c r="Z1019">
        <v>976</v>
      </c>
      <c r="AA1019">
        <v>0.99354508536444697</v>
      </c>
      <c r="AB1019">
        <v>997</v>
      </c>
      <c r="AC1019">
        <v>986.4</v>
      </c>
    </row>
    <row r="1020" spans="1:29" x14ac:dyDescent="0.25">
      <c r="A1020">
        <v>2.66167359352111</v>
      </c>
      <c r="B1020">
        <v>0.184381771087646</v>
      </c>
      <c r="C1020" t="b">
        <v>1</v>
      </c>
      <c r="D1020" t="s">
        <v>28</v>
      </c>
      <c r="E1020">
        <v>5</v>
      </c>
      <c r="F1020" t="s">
        <v>29</v>
      </c>
      <c r="G1020" t="s">
        <v>30</v>
      </c>
      <c r="H1020" t="s">
        <v>31</v>
      </c>
      <c r="I1020" t="b">
        <v>1</v>
      </c>
      <c r="J1020" t="b">
        <v>0</v>
      </c>
      <c r="K1020">
        <v>0.3</v>
      </c>
      <c r="L1020">
        <v>255</v>
      </c>
      <c r="M1020">
        <v>10</v>
      </c>
      <c r="N1020">
        <v>10</v>
      </c>
      <c r="O1020">
        <v>64</v>
      </c>
      <c r="P1020" t="s">
        <v>32</v>
      </c>
      <c r="Q1020" t="s">
        <v>33</v>
      </c>
      <c r="R1020" t="s">
        <v>441</v>
      </c>
      <c r="S1020">
        <v>0.99351296081436702</v>
      </c>
      <c r="T1020">
        <v>997</v>
      </c>
      <c r="U1020">
        <v>0.98874272399742402</v>
      </c>
      <c r="V1020">
        <v>991</v>
      </c>
      <c r="W1020">
        <v>0.99839553190459396</v>
      </c>
      <c r="X1020">
        <v>971</v>
      </c>
      <c r="Y1020">
        <v>0.99931532292103797</v>
      </c>
      <c r="Z1020">
        <v>976</v>
      </c>
      <c r="AA1020">
        <v>0.99354508536444697</v>
      </c>
      <c r="AB1020">
        <v>997</v>
      </c>
      <c r="AC1020">
        <v>986.4</v>
      </c>
    </row>
    <row r="1021" spans="1:29" x14ac:dyDescent="0.25">
      <c r="A1021">
        <v>6.0864808559417698</v>
      </c>
      <c r="B1021">
        <v>0.379873704910278</v>
      </c>
      <c r="C1021" t="b">
        <v>1</v>
      </c>
      <c r="D1021" t="s">
        <v>28</v>
      </c>
      <c r="E1021">
        <v>7</v>
      </c>
      <c r="F1021" t="s">
        <v>29</v>
      </c>
      <c r="G1021" t="s">
        <v>30</v>
      </c>
      <c r="H1021" t="s">
        <v>31</v>
      </c>
      <c r="I1021" t="b">
        <v>1</v>
      </c>
      <c r="J1021" t="b">
        <v>0</v>
      </c>
      <c r="K1021">
        <v>0.3</v>
      </c>
      <c r="L1021">
        <v>255</v>
      </c>
      <c r="M1021">
        <v>5</v>
      </c>
      <c r="N1021">
        <v>10</v>
      </c>
      <c r="O1021">
        <v>16</v>
      </c>
      <c r="P1021" t="s">
        <v>32</v>
      </c>
      <c r="Q1021" t="s">
        <v>33</v>
      </c>
      <c r="R1021" t="s">
        <v>943</v>
      </c>
      <c r="S1021">
        <v>0.99345763195345005</v>
      </c>
      <c r="T1021">
        <v>1013</v>
      </c>
      <c r="U1021">
        <v>0.98852738283703001</v>
      </c>
      <c r="V1021">
        <v>1007</v>
      </c>
      <c r="W1021">
        <v>0.998506185800354</v>
      </c>
      <c r="X1021">
        <v>861</v>
      </c>
      <c r="Y1021">
        <v>0.99915899475850001</v>
      </c>
      <c r="Z1021">
        <v>1051</v>
      </c>
      <c r="AA1021">
        <v>0.99349109854676299</v>
      </c>
      <c r="AB1021">
        <v>1013</v>
      </c>
      <c r="AC1021">
        <v>989</v>
      </c>
    </row>
    <row r="1022" spans="1:29" x14ac:dyDescent="0.25">
      <c r="A1022">
        <v>8.2373902320861792</v>
      </c>
      <c r="B1022">
        <v>0.35324983596801701</v>
      </c>
      <c r="C1022" t="b">
        <v>1</v>
      </c>
      <c r="D1022" t="s">
        <v>28</v>
      </c>
      <c r="E1022">
        <v>7</v>
      </c>
      <c r="F1022" t="s">
        <v>29</v>
      </c>
      <c r="G1022" t="s">
        <v>30</v>
      </c>
      <c r="H1022" t="s">
        <v>31</v>
      </c>
      <c r="I1022" t="b">
        <v>1</v>
      </c>
      <c r="J1022" t="b">
        <v>0</v>
      </c>
      <c r="K1022">
        <v>0.2</v>
      </c>
      <c r="L1022">
        <v>255</v>
      </c>
      <c r="M1022">
        <v>10</v>
      </c>
      <c r="N1022">
        <v>100</v>
      </c>
      <c r="O1022">
        <v>2</v>
      </c>
      <c r="P1022" t="s">
        <v>32</v>
      </c>
      <c r="Q1022" t="s">
        <v>33</v>
      </c>
      <c r="R1022" t="s">
        <v>808</v>
      </c>
      <c r="S1022">
        <v>0.99330549384786804</v>
      </c>
      <c r="T1022">
        <v>1032</v>
      </c>
      <c r="U1022">
        <v>0.98825639988807301</v>
      </c>
      <c r="V1022">
        <v>1036</v>
      </c>
      <c r="W1022">
        <v>0.99847855389589302</v>
      </c>
      <c r="X1022">
        <v>865</v>
      </c>
      <c r="Y1022">
        <v>0.99928957444783695</v>
      </c>
      <c r="Z1022">
        <v>988</v>
      </c>
      <c r="AA1022">
        <v>0.99334016531359004</v>
      </c>
      <c r="AB1022">
        <v>1032</v>
      </c>
      <c r="AC1022">
        <v>990.6</v>
      </c>
    </row>
    <row r="1023" spans="1:29" x14ac:dyDescent="0.25">
      <c r="A1023">
        <v>7.74192070960998</v>
      </c>
      <c r="B1023">
        <v>0.31876454353332501</v>
      </c>
      <c r="C1023" t="b">
        <v>1</v>
      </c>
      <c r="D1023" t="s">
        <v>28</v>
      </c>
      <c r="E1023">
        <v>7</v>
      </c>
      <c r="F1023" t="s">
        <v>29</v>
      </c>
      <c r="G1023" t="s">
        <v>30</v>
      </c>
      <c r="H1023" t="s">
        <v>31</v>
      </c>
      <c r="I1023" t="b">
        <v>1</v>
      </c>
      <c r="J1023" t="b">
        <v>0</v>
      </c>
      <c r="K1023">
        <v>0.2</v>
      </c>
      <c r="L1023">
        <v>255</v>
      </c>
      <c r="M1023">
        <v>5</v>
      </c>
      <c r="N1023">
        <v>100</v>
      </c>
      <c r="O1023">
        <v>2</v>
      </c>
      <c r="P1023" t="s">
        <v>32</v>
      </c>
      <c r="Q1023" t="s">
        <v>33</v>
      </c>
      <c r="R1023" t="s">
        <v>772</v>
      </c>
      <c r="S1023">
        <v>0.99329166163263904</v>
      </c>
      <c r="T1023">
        <v>1033</v>
      </c>
      <c r="U1023">
        <v>0.98822929907808799</v>
      </c>
      <c r="V1023">
        <v>1037</v>
      </c>
      <c r="W1023">
        <v>0.99847855389589302</v>
      </c>
      <c r="X1023">
        <v>865</v>
      </c>
      <c r="Y1023">
        <v>0.99928349397474703</v>
      </c>
      <c r="Z1023">
        <v>994</v>
      </c>
      <c r="AA1023">
        <v>0.99332648310023597</v>
      </c>
      <c r="AB1023">
        <v>1033</v>
      </c>
      <c r="AC1023">
        <v>992.4</v>
      </c>
    </row>
    <row r="1024" spans="1:29" x14ac:dyDescent="0.25">
      <c r="A1024">
        <v>8.4205950736999498</v>
      </c>
      <c r="B1024">
        <v>0.34689054489135701</v>
      </c>
      <c r="C1024" t="b">
        <v>1</v>
      </c>
      <c r="D1024" t="s">
        <v>28</v>
      </c>
      <c r="E1024">
        <v>7</v>
      </c>
      <c r="F1024" t="s">
        <v>29</v>
      </c>
      <c r="G1024" t="s">
        <v>30</v>
      </c>
      <c r="H1024" t="s">
        <v>31</v>
      </c>
      <c r="I1024" t="b">
        <v>1</v>
      </c>
      <c r="J1024" t="b">
        <v>0</v>
      </c>
      <c r="K1024">
        <v>0.2</v>
      </c>
      <c r="L1024">
        <v>255</v>
      </c>
      <c r="M1024">
        <v>50</v>
      </c>
      <c r="N1024">
        <v>100</v>
      </c>
      <c r="O1024">
        <v>2</v>
      </c>
      <c r="P1024" t="s">
        <v>32</v>
      </c>
      <c r="Q1024" t="s">
        <v>33</v>
      </c>
      <c r="R1024" t="s">
        <v>844</v>
      </c>
      <c r="S1024">
        <v>0.99329166163263904</v>
      </c>
      <c r="T1024">
        <v>1033</v>
      </c>
      <c r="U1024">
        <v>0.98822929907808799</v>
      </c>
      <c r="V1024">
        <v>1037</v>
      </c>
      <c r="W1024">
        <v>0.99847855389589302</v>
      </c>
      <c r="X1024">
        <v>865</v>
      </c>
      <c r="Y1024">
        <v>0.99928349397474703</v>
      </c>
      <c r="Z1024">
        <v>994</v>
      </c>
      <c r="AA1024">
        <v>0.99332648310023597</v>
      </c>
      <c r="AB1024">
        <v>1033</v>
      </c>
      <c r="AC1024">
        <v>992.4</v>
      </c>
    </row>
    <row r="1025" spans="1:29" x14ac:dyDescent="0.25">
      <c r="A1025">
        <v>8.5988733291625898</v>
      </c>
      <c r="B1025">
        <v>0.36563568115234302</v>
      </c>
      <c r="C1025" t="b">
        <v>1</v>
      </c>
      <c r="D1025" t="s">
        <v>28</v>
      </c>
      <c r="E1025">
        <v>7</v>
      </c>
      <c r="F1025" t="s">
        <v>29</v>
      </c>
      <c r="G1025" t="s">
        <v>30</v>
      </c>
      <c r="H1025" t="s">
        <v>31</v>
      </c>
      <c r="I1025" t="b">
        <v>1</v>
      </c>
      <c r="J1025" t="b">
        <v>0</v>
      </c>
      <c r="K1025">
        <v>0.2</v>
      </c>
      <c r="L1025">
        <v>255</v>
      </c>
      <c r="M1025">
        <v>100</v>
      </c>
      <c r="N1025">
        <v>100</v>
      </c>
      <c r="O1025">
        <v>2</v>
      </c>
      <c r="P1025" t="s">
        <v>32</v>
      </c>
      <c r="Q1025" t="s">
        <v>33</v>
      </c>
      <c r="R1025" t="s">
        <v>880</v>
      </c>
      <c r="S1025">
        <v>0.99329166163263904</v>
      </c>
      <c r="T1025">
        <v>1033</v>
      </c>
      <c r="U1025">
        <v>0.98822929907808799</v>
      </c>
      <c r="V1025">
        <v>1037</v>
      </c>
      <c r="W1025">
        <v>0.99847855389589302</v>
      </c>
      <c r="X1025">
        <v>865</v>
      </c>
      <c r="Y1025">
        <v>0.99928349397474703</v>
      </c>
      <c r="Z1025">
        <v>994</v>
      </c>
      <c r="AA1025">
        <v>0.99332648310023597</v>
      </c>
      <c r="AB1025">
        <v>1033</v>
      </c>
      <c r="AC1025">
        <v>992.4</v>
      </c>
    </row>
    <row r="1026" spans="1:29" x14ac:dyDescent="0.25">
      <c r="A1026">
        <v>8.9956875801086404</v>
      </c>
      <c r="B1026">
        <v>0.37501134872436498</v>
      </c>
      <c r="C1026" t="b">
        <v>1</v>
      </c>
      <c r="D1026" t="s">
        <v>28</v>
      </c>
      <c r="E1026">
        <v>7</v>
      </c>
      <c r="F1026" t="s">
        <v>29</v>
      </c>
      <c r="G1026" t="s">
        <v>30</v>
      </c>
      <c r="H1026" t="s">
        <v>31</v>
      </c>
      <c r="I1026" t="b">
        <v>1</v>
      </c>
      <c r="J1026" t="b">
        <v>0</v>
      </c>
      <c r="K1026">
        <v>0.2</v>
      </c>
      <c r="L1026">
        <v>255</v>
      </c>
      <c r="M1026">
        <v>500</v>
      </c>
      <c r="N1026">
        <v>100</v>
      </c>
      <c r="O1026">
        <v>2</v>
      </c>
      <c r="P1026" t="s">
        <v>32</v>
      </c>
      <c r="Q1026" t="s">
        <v>33</v>
      </c>
      <c r="R1026" t="s">
        <v>916</v>
      </c>
      <c r="S1026">
        <v>0.99329166163263904</v>
      </c>
      <c r="T1026">
        <v>1033</v>
      </c>
      <c r="U1026">
        <v>0.98822929907808799</v>
      </c>
      <c r="V1026">
        <v>1037</v>
      </c>
      <c r="W1026">
        <v>0.99847855389589302</v>
      </c>
      <c r="X1026">
        <v>865</v>
      </c>
      <c r="Y1026">
        <v>0.99928349397474703</v>
      </c>
      <c r="Z1026">
        <v>994</v>
      </c>
      <c r="AA1026">
        <v>0.99332648310023597</v>
      </c>
      <c r="AB1026">
        <v>1033</v>
      </c>
      <c r="AC1026">
        <v>992.4</v>
      </c>
    </row>
    <row r="1027" spans="1:29" x14ac:dyDescent="0.25">
      <c r="A1027">
        <v>6.3777043342590298</v>
      </c>
      <c r="B1027">
        <v>0.38840146064758302</v>
      </c>
      <c r="C1027" t="b">
        <v>1</v>
      </c>
      <c r="D1027" t="s">
        <v>28</v>
      </c>
      <c r="E1027">
        <v>7</v>
      </c>
      <c r="F1027" t="s">
        <v>29</v>
      </c>
      <c r="G1027" t="s">
        <v>30</v>
      </c>
      <c r="H1027" t="s">
        <v>31</v>
      </c>
      <c r="I1027" t="b">
        <v>1</v>
      </c>
      <c r="J1027" t="b">
        <v>0</v>
      </c>
      <c r="K1027">
        <v>0.3</v>
      </c>
      <c r="L1027">
        <v>255</v>
      </c>
      <c r="M1027">
        <v>10</v>
      </c>
      <c r="N1027">
        <v>10</v>
      </c>
      <c r="O1027">
        <v>32</v>
      </c>
      <c r="P1027" t="s">
        <v>32</v>
      </c>
      <c r="Q1027" t="s">
        <v>33</v>
      </c>
      <c r="R1027" t="s">
        <v>980</v>
      </c>
      <c r="S1027">
        <v>0.99336080836001395</v>
      </c>
      <c r="T1027">
        <v>1024</v>
      </c>
      <c r="U1027">
        <v>0.98836545779087404</v>
      </c>
      <c r="V1027">
        <v>1022</v>
      </c>
      <c r="W1027">
        <v>0.998478527109668</v>
      </c>
      <c r="X1027">
        <v>886</v>
      </c>
      <c r="Y1027">
        <v>0.99923950156587205</v>
      </c>
      <c r="Z1027">
        <v>1022</v>
      </c>
      <c r="AA1027">
        <v>0.993395362758971</v>
      </c>
      <c r="AB1027">
        <v>1024</v>
      </c>
      <c r="AC1027">
        <v>995.6</v>
      </c>
    </row>
    <row r="1028" spans="1:29" x14ac:dyDescent="0.25">
      <c r="A1028">
        <v>6.6353514671325602</v>
      </c>
      <c r="B1028">
        <v>0.44639902114868102</v>
      </c>
      <c r="C1028" t="b">
        <v>1</v>
      </c>
      <c r="D1028" t="s">
        <v>28</v>
      </c>
      <c r="E1028">
        <v>7</v>
      </c>
      <c r="F1028" t="s">
        <v>29</v>
      </c>
      <c r="G1028" t="s">
        <v>30</v>
      </c>
      <c r="H1028" t="s">
        <v>31</v>
      </c>
      <c r="I1028" t="b">
        <v>1</v>
      </c>
      <c r="J1028" t="b">
        <v>0</v>
      </c>
      <c r="K1028">
        <v>0.3</v>
      </c>
      <c r="L1028">
        <v>255</v>
      </c>
      <c r="M1028">
        <v>10</v>
      </c>
      <c r="N1028">
        <v>10</v>
      </c>
      <c r="O1028">
        <v>64</v>
      </c>
      <c r="P1028" t="s">
        <v>32</v>
      </c>
      <c r="Q1028" t="s">
        <v>33</v>
      </c>
      <c r="R1028" t="s">
        <v>981</v>
      </c>
      <c r="S1028">
        <v>0.99336080836001395</v>
      </c>
      <c r="T1028">
        <v>1024</v>
      </c>
      <c r="U1028">
        <v>0.98836545779087404</v>
      </c>
      <c r="V1028">
        <v>1022</v>
      </c>
      <c r="W1028">
        <v>0.998478527109668</v>
      </c>
      <c r="X1028">
        <v>886</v>
      </c>
      <c r="Y1028">
        <v>0.99923950156587205</v>
      </c>
      <c r="Z1028">
        <v>1022</v>
      </c>
      <c r="AA1028">
        <v>0.993395362758971</v>
      </c>
      <c r="AB1028">
        <v>1024</v>
      </c>
      <c r="AC1028">
        <v>995.6</v>
      </c>
    </row>
    <row r="1029" spans="1:29" x14ac:dyDescent="0.25">
      <c r="A1029">
        <v>6.7331169128417896</v>
      </c>
      <c r="B1029">
        <v>0.40362286567687899</v>
      </c>
      <c r="C1029" t="b">
        <v>1</v>
      </c>
      <c r="D1029" t="s">
        <v>28</v>
      </c>
      <c r="E1029">
        <v>7</v>
      </c>
      <c r="F1029" t="s">
        <v>29</v>
      </c>
      <c r="G1029" t="s">
        <v>30</v>
      </c>
      <c r="H1029" t="s">
        <v>31</v>
      </c>
      <c r="I1029" t="b">
        <v>1</v>
      </c>
      <c r="J1029" t="b">
        <v>0</v>
      </c>
      <c r="K1029">
        <v>0.3</v>
      </c>
      <c r="L1029">
        <v>255</v>
      </c>
      <c r="M1029">
        <v>50</v>
      </c>
      <c r="N1029">
        <v>10</v>
      </c>
      <c r="O1029">
        <v>32</v>
      </c>
      <c r="P1029" t="s">
        <v>32</v>
      </c>
      <c r="Q1029" t="s">
        <v>33</v>
      </c>
      <c r="R1029" t="s">
        <v>1016</v>
      </c>
      <c r="S1029">
        <v>0.99336080836001395</v>
      </c>
      <c r="T1029">
        <v>1024</v>
      </c>
      <c r="U1029">
        <v>0.98836545779087404</v>
      </c>
      <c r="V1029">
        <v>1022</v>
      </c>
      <c r="W1029">
        <v>0.998478527109668</v>
      </c>
      <c r="X1029">
        <v>886</v>
      </c>
      <c r="Y1029">
        <v>0.99923950156587205</v>
      </c>
      <c r="Z1029">
        <v>1022</v>
      </c>
      <c r="AA1029">
        <v>0.993395362758971</v>
      </c>
      <c r="AB1029">
        <v>1024</v>
      </c>
      <c r="AC1029">
        <v>995.6</v>
      </c>
    </row>
    <row r="1030" spans="1:29" x14ac:dyDescent="0.25">
      <c r="A1030">
        <v>6.6732403755187901</v>
      </c>
      <c r="B1030">
        <v>0.392197322845459</v>
      </c>
      <c r="C1030" t="b">
        <v>1</v>
      </c>
      <c r="D1030" t="s">
        <v>28</v>
      </c>
      <c r="E1030">
        <v>7</v>
      </c>
      <c r="F1030" t="s">
        <v>29</v>
      </c>
      <c r="G1030" t="s">
        <v>30</v>
      </c>
      <c r="H1030" t="s">
        <v>31</v>
      </c>
      <c r="I1030" t="b">
        <v>1</v>
      </c>
      <c r="J1030" t="b">
        <v>0</v>
      </c>
      <c r="K1030">
        <v>0.3</v>
      </c>
      <c r="L1030">
        <v>255</v>
      </c>
      <c r="M1030">
        <v>50</v>
      </c>
      <c r="N1030">
        <v>10</v>
      </c>
      <c r="O1030">
        <v>64</v>
      </c>
      <c r="P1030" t="s">
        <v>32</v>
      </c>
      <c r="Q1030" t="s">
        <v>33</v>
      </c>
      <c r="R1030" t="s">
        <v>1017</v>
      </c>
      <c r="S1030">
        <v>0.99336080836001395</v>
      </c>
      <c r="T1030">
        <v>1024</v>
      </c>
      <c r="U1030">
        <v>0.98836545779087404</v>
      </c>
      <c r="V1030">
        <v>1022</v>
      </c>
      <c r="W1030">
        <v>0.998478527109668</v>
      </c>
      <c r="X1030">
        <v>886</v>
      </c>
      <c r="Y1030">
        <v>0.99923950156587205</v>
      </c>
      <c r="Z1030">
        <v>1022</v>
      </c>
      <c r="AA1030">
        <v>0.993395362758971</v>
      </c>
      <c r="AB1030">
        <v>1024</v>
      </c>
      <c r="AC1030">
        <v>995.6</v>
      </c>
    </row>
    <row r="1031" spans="1:29" x14ac:dyDescent="0.25">
      <c r="A1031">
        <v>6.9794060707092198</v>
      </c>
      <c r="B1031">
        <v>0.41820249557495098</v>
      </c>
      <c r="C1031" t="b">
        <v>1</v>
      </c>
      <c r="D1031" t="s">
        <v>28</v>
      </c>
      <c r="E1031">
        <v>7</v>
      </c>
      <c r="F1031" t="s">
        <v>29</v>
      </c>
      <c r="G1031" t="s">
        <v>30</v>
      </c>
      <c r="H1031" t="s">
        <v>31</v>
      </c>
      <c r="I1031" t="b">
        <v>1</v>
      </c>
      <c r="J1031" t="b">
        <v>0</v>
      </c>
      <c r="K1031">
        <v>0.3</v>
      </c>
      <c r="L1031">
        <v>255</v>
      </c>
      <c r="M1031">
        <v>100</v>
      </c>
      <c r="N1031">
        <v>10</v>
      </c>
      <c r="O1031">
        <v>32</v>
      </c>
      <c r="P1031" t="s">
        <v>32</v>
      </c>
      <c r="Q1031" t="s">
        <v>33</v>
      </c>
      <c r="R1031" t="s">
        <v>1052</v>
      </c>
      <c r="S1031">
        <v>0.99336080836001395</v>
      </c>
      <c r="T1031">
        <v>1024</v>
      </c>
      <c r="U1031">
        <v>0.98836545779087404</v>
      </c>
      <c r="V1031">
        <v>1022</v>
      </c>
      <c r="W1031">
        <v>0.998478527109668</v>
      </c>
      <c r="X1031">
        <v>886</v>
      </c>
      <c r="Y1031">
        <v>0.99923950156587205</v>
      </c>
      <c r="Z1031">
        <v>1022</v>
      </c>
      <c r="AA1031">
        <v>0.993395362758971</v>
      </c>
      <c r="AB1031">
        <v>1024</v>
      </c>
      <c r="AC1031">
        <v>995.6</v>
      </c>
    </row>
    <row r="1032" spans="1:29" x14ac:dyDescent="0.25">
      <c r="A1032">
        <v>7.0540315151214603</v>
      </c>
      <c r="B1032">
        <v>0.41539707183837798</v>
      </c>
      <c r="C1032" t="b">
        <v>1</v>
      </c>
      <c r="D1032" t="s">
        <v>28</v>
      </c>
      <c r="E1032">
        <v>7</v>
      </c>
      <c r="F1032" t="s">
        <v>29</v>
      </c>
      <c r="G1032" t="s">
        <v>30</v>
      </c>
      <c r="H1032" t="s">
        <v>31</v>
      </c>
      <c r="I1032" t="b">
        <v>1</v>
      </c>
      <c r="J1032" t="b">
        <v>0</v>
      </c>
      <c r="K1032">
        <v>0.3</v>
      </c>
      <c r="L1032">
        <v>255</v>
      </c>
      <c r="M1032">
        <v>100</v>
      </c>
      <c r="N1032">
        <v>10</v>
      </c>
      <c r="O1032">
        <v>64</v>
      </c>
      <c r="P1032" t="s">
        <v>32</v>
      </c>
      <c r="Q1032" t="s">
        <v>33</v>
      </c>
      <c r="R1032" t="s">
        <v>1053</v>
      </c>
      <c r="S1032">
        <v>0.99336080836001395</v>
      </c>
      <c r="T1032">
        <v>1024</v>
      </c>
      <c r="U1032">
        <v>0.98836545779087404</v>
      </c>
      <c r="V1032">
        <v>1022</v>
      </c>
      <c r="W1032">
        <v>0.998478527109668</v>
      </c>
      <c r="X1032">
        <v>886</v>
      </c>
      <c r="Y1032">
        <v>0.99923950156587205</v>
      </c>
      <c r="Z1032">
        <v>1022</v>
      </c>
      <c r="AA1032">
        <v>0.993395362758971</v>
      </c>
      <c r="AB1032">
        <v>1024</v>
      </c>
      <c r="AC1032">
        <v>995.6</v>
      </c>
    </row>
    <row r="1033" spans="1:29" x14ac:dyDescent="0.25">
      <c r="A1033">
        <v>6.9216277122497498</v>
      </c>
      <c r="B1033">
        <v>0.409382438659667</v>
      </c>
      <c r="C1033" t="b">
        <v>1</v>
      </c>
      <c r="D1033" t="s">
        <v>28</v>
      </c>
      <c r="E1033">
        <v>7</v>
      </c>
      <c r="F1033" t="s">
        <v>29</v>
      </c>
      <c r="G1033" t="s">
        <v>30</v>
      </c>
      <c r="H1033" t="s">
        <v>31</v>
      </c>
      <c r="I1033" t="b">
        <v>1</v>
      </c>
      <c r="J1033" t="b">
        <v>0</v>
      </c>
      <c r="K1033">
        <v>0.3</v>
      </c>
      <c r="L1033">
        <v>255</v>
      </c>
      <c r="M1033">
        <v>500</v>
      </c>
      <c r="N1033">
        <v>10</v>
      </c>
      <c r="O1033">
        <v>32</v>
      </c>
      <c r="P1033" t="s">
        <v>32</v>
      </c>
      <c r="Q1033" t="s">
        <v>33</v>
      </c>
      <c r="R1033" t="s">
        <v>1088</v>
      </c>
      <c r="S1033">
        <v>0.99336080836001395</v>
      </c>
      <c r="T1033">
        <v>1024</v>
      </c>
      <c r="U1033">
        <v>0.98836545779087404</v>
      </c>
      <c r="V1033">
        <v>1022</v>
      </c>
      <c r="W1033">
        <v>0.998478527109668</v>
      </c>
      <c r="X1033">
        <v>886</v>
      </c>
      <c r="Y1033">
        <v>0.99923950156587205</v>
      </c>
      <c r="Z1033">
        <v>1022</v>
      </c>
      <c r="AA1033">
        <v>0.993395362758971</v>
      </c>
      <c r="AB1033">
        <v>1024</v>
      </c>
      <c r="AC1033">
        <v>995.6</v>
      </c>
    </row>
    <row r="1034" spans="1:29" x14ac:dyDescent="0.25">
      <c r="A1034">
        <v>7.1118532657623197</v>
      </c>
      <c r="B1034">
        <v>0.41250777244567799</v>
      </c>
      <c r="C1034" t="b">
        <v>1</v>
      </c>
      <c r="D1034" t="s">
        <v>28</v>
      </c>
      <c r="E1034">
        <v>7</v>
      </c>
      <c r="F1034" t="s">
        <v>29</v>
      </c>
      <c r="G1034" t="s">
        <v>30</v>
      </c>
      <c r="H1034" t="s">
        <v>31</v>
      </c>
      <c r="I1034" t="b">
        <v>1</v>
      </c>
      <c r="J1034" t="b">
        <v>0</v>
      </c>
      <c r="K1034">
        <v>0.3</v>
      </c>
      <c r="L1034">
        <v>255</v>
      </c>
      <c r="M1034">
        <v>500</v>
      </c>
      <c r="N1034">
        <v>10</v>
      </c>
      <c r="O1034">
        <v>64</v>
      </c>
      <c r="P1034" t="s">
        <v>32</v>
      </c>
      <c r="Q1034" t="s">
        <v>33</v>
      </c>
      <c r="R1034" t="s">
        <v>1089</v>
      </c>
      <c r="S1034">
        <v>0.99336080836001395</v>
      </c>
      <c r="T1034">
        <v>1024</v>
      </c>
      <c r="U1034">
        <v>0.98836545779087404</v>
      </c>
      <c r="V1034">
        <v>1022</v>
      </c>
      <c r="W1034">
        <v>0.998478527109668</v>
      </c>
      <c r="X1034">
        <v>886</v>
      </c>
      <c r="Y1034">
        <v>0.99923950156587205</v>
      </c>
      <c r="Z1034">
        <v>1022</v>
      </c>
      <c r="AA1034">
        <v>0.993395362758971</v>
      </c>
      <c r="AB1034">
        <v>1024</v>
      </c>
      <c r="AC1034">
        <v>995.6</v>
      </c>
    </row>
    <row r="1035" spans="1:29" x14ac:dyDescent="0.25">
      <c r="A1035">
        <v>2.68105144500732</v>
      </c>
      <c r="B1035">
        <v>0.115629482269287</v>
      </c>
      <c r="C1035" t="b">
        <v>1</v>
      </c>
      <c r="D1035" t="s">
        <v>28</v>
      </c>
      <c r="E1035">
        <v>5</v>
      </c>
      <c r="F1035" t="s">
        <v>29</v>
      </c>
      <c r="G1035" t="s">
        <v>30</v>
      </c>
      <c r="H1035" t="s">
        <v>31</v>
      </c>
      <c r="I1035" t="b">
        <v>1</v>
      </c>
      <c r="J1035" t="b">
        <v>0</v>
      </c>
      <c r="K1035">
        <v>0.2</v>
      </c>
      <c r="L1035">
        <v>255</v>
      </c>
      <c r="M1035">
        <v>5</v>
      </c>
      <c r="N1035">
        <v>100</v>
      </c>
      <c r="O1035">
        <v>2</v>
      </c>
      <c r="P1035" t="s">
        <v>32</v>
      </c>
      <c r="Q1035" t="s">
        <v>33</v>
      </c>
      <c r="R1035" t="s">
        <v>232</v>
      </c>
      <c r="S1035">
        <v>0.99322249673015395</v>
      </c>
      <c r="T1035">
        <v>1044</v>
      </c>
      <c r="U1035">
        <v>0.98809336034309303</v>
      </c>
      <c r="V1035">
        <v>1044</v>
      </c>
      <c r="W1035">
        <v>0.99847854624268595</v>
      </c>
      <c r="X1035">
        <v>870</v>
      </c>
      <c r="Y1035">
        <v>0.99929367277546899</v>
      </c>
      <c r="Z1035">
        <v>986</v>
      </c>
      <c r="AA1035">
        <v>0.993258132530358</v>
      </c>
      <c r="AB1035">
        <v>1044</v>
      </c>
      <c r="AC1035">
        <v>997.6</v>
      </c>
    </row>
    <row r="1036" spans="1:29" x14ac:dyDescent="0.25">
      <c r="A1036">
        <v>3.1065977573394701</v>
      </c>
      <c r="B1036">
        <v>0.13900156021118101</v>
      </c>
      <c r="C1036" t="b">
        <v>1</v>
      </c>
      <c r="D1036" t="s">
        <v>28</v>
      </c>
      <c r="E1036">
        <v>5</v>
      </c>
      <c r="F1036" t="s">
        <v>29</v>
      </c>
      <c r="G1036" t="s">
        <v>30</v>
      </c>
      <c r="H1036" t="s">
        <v>31</v>
      </c>
      <c r="I1036" t="b">
        <v>1</v>
      </c>
      <c r="J1036" t="b">
        <v>0</v>
      </c>
      <c r="K1036">
        <v>0.2</v>
      </c>
      <c r="L1036">
        <v>255</v>
      </c>
      <c r="M1036">
        <v>10</v>
      </c>
      <c r="N1036">
        <v>100</v>
      </c>
      <c r="O1036">
        <v>2</v>
      </c>
      <c r="P1036" t="s">
        <v>32</v>
      </c>
      <c r="Q1036" t="s">
        <v>33</v>
      </c>
      <c r="R1036" t="s">
        <v>268</v>
      </c>
      <c r="S1036">
        <v>0.99322249673015395</v>
      </c>
      <c r="T1036">
        <v>1044</v>
      </c>
      <c r="U1036">
        <v>0.98809336034309303</v>
      </c>
      <c r="V1036">
        <v>1044</v>
      </c>
      <c r="W1036">
        <v>0.99847854624268595</v>
      </c>
      <c r="X1036">
        <v>870</v>
      </c>
      <c r="Y1036">
        <v>0.99929367277546899</v>
      </c>
      <c r="Z1036">
        <v>986</v>
      </c>
      <c r="AA1036">
        <v>0.993258132530358</v>
      </c>
      <c r="AB1036">
        <v>1044</v>
      </c>
      <c r="AC1036">
        <v>997.6</v>
      </c>
    </row>
    <row r="1037" spans="1:29" x14ac:dyDescent="0.25">
      <c r="A1037">
        <v>2.25244727134704</v>
      </c>
      <c r="B1037">
        <v>0.162504625320434</v>
      </c>
      <c r="C1037" t="b">
        <v>1</v>
      </c>
      <c r="D1037" t="s">
        <v>28</v>
      </c>
      <c r="E1037">
        <v>5</v>
      </c>
      <c r="F1037" t="s">
        <v>29</v>
      </c>
      <c r="G1037" t="s">
        <v>30</v>
      </c>
      <c r="H1037" t="s">
        <v>31</v>
      </c>
      <c r="I1037" t="b">
        <v>1</v>
      </c>
      <c r="J1037" t="b">
        <v>0</v>
      </c>
      <c r="K1037">
        <v>0.3</v>
      </c>
      <c r="L1037">
        <v>255</v>
      </c>
      <c r="M1037">
        <v>5</v>
      </c>
      <c r="N1037">
        <v>10</v>
      </c>
      <c r="O1037">
        <v>4</v>
      </c>
      <c r="P1037" t="s">
        <v>32</v>
      </c>
      <c r="Q1037" t="s">
        <v>33</v>
      </c>
      <c r="R1037" t="s">
        <v>401</v>
      </c>
      <c r="S1037">
        <v>0.99237876221188004</v>
      </c>
      <c r="T1037">
        <v>1168</v>
      </c>
      <c r="U1037">
        <v>0.98596786309220896</v>
      </c>
      <c r="V1037">
        <v>1426</v>
      </c>
      <c r="W1037">
        <v>0.99897646390068195</v>
      </c>
      <c r="X1037">
        <v>32</v>
      </c>
      <c r="Y1037">
        <v>0.99807682328594904</v>
      </c>
      <c r="Z1037">
        <v>1203</v>
      </c>
      <c r="AA1037">
        <v>0.99242908936837104</v>
      </c>
      <c r="AB1037">
        <v>1165</v>
      </c>
      <c r="AC1037">
        <v>998.8</v>
      </c>
    </row>
    <row r="1038" spans="1:29" x14ac:dyDescent="0.25">
      <c r="A1038">
        <v>2.4999958992004299</v>
      </c>
      <c r="B1038">
        <v>0.17500681877136201</v>
      </c>
      <c r="C1038" t="b">
        <v>1</v>
      </c>
      <c r="D1038" t="s">
        <v>28</v>
      </c>
      <c r="E1038">
        <v>5</v>
      </c>
      <c r="F1038" t="s">
        <v>29</v>
      </c>
      <c r="G1038" t="s">
        <v>30</v>
      </c>
      <c r="H1038" t="s">
        <v>31</v>
      </c>
      <c r="I1038" t="b">
        <v>1</v>
      </c>
      <c r="J1038" t="b">
        <v>0</v>
      </c>
      <c r="K1038">
        <v>0.3</v>
      </c>
      <c r="L1038">
        <v>255</v>
      </c>
      <c r="M1038">
        <v>10</v>
      </c>
      <c r="N1038">
        <v>10</v>
      </c>
      <c r="O1038">
        <v>4</v>
      </c>
      <c r="P1038" t="s">
        <v>32</v>
      </c>
      <c r="Q1038" t="s">
        <v>33</v>
      </c>
      <c r="R1038" t="s">
        <v>437</v>
      </c>
      <c r="S1038">
        <v>0.99237876221188004</v>
      </c>
      <c r="T1038">
        <v>1168</v>
      </c>
      <c r="U1038">
        <v>0.98596786309220896</v>
      </c>
      <c r="V1038">
        <v>1426</v>
      </c>
      <c r="W1038">
        <v>0.99897646390068195</v>
      </c>
      <c r="X1038">
        <v>32</v>
      </c>
      <c r="Y1038">
        <v>0.99807682328594904</v>
      </c>
      <c r="Z1038">
        <v>1203</v>
      </c>
      <c r="AA1038">
        <v>0.99242908936837104</v>
      </c>
      <c r="AB1038">
        <v>1165</v>
      </c>
      <c r="AC1038">
        <v>998.8</v>
      </c>
    </row>
    <row r="1039" spans="1:29" x14ac:dyDescent="0.25">
      <c r="A1039">
        <v>2.7346126079559299</v>
      </c>
      <c r="B1039">
        <v>0.18750524520874001</v>
      </c>
      <c r="C1039" t="b">
        <v>1</v>
      </c>
      <c r="D1039" t="s">
        <v>28</v>
      </c>
      <c r="E1039">
        <v>5</v>
      </c>
      <c r="F1039" t="s">
        <v>29</v>
      </c>
      <c r="G1039" t="s">
        <v>30</v>
      </c>
      <c r="H1039" t="s">
        <v>31</v>
      </c>
      <c r="I1039" t="b">
        <v>1</v>
      </c>
      <c r="J1039" t="b">
        <v>0</v>
      </c>
      <c r="K1039">
        <v>0.3</v>
      </c>
      <c r="L1039">
        <v>255</v>
      </c>
      <c r="M1039">
        <v>50</v>
      </c>
      <c r="N1039">
        <v>10</v>
      </c>
      <c r="O1039">
        <v>4</v>
      </c>
      <c r="P1039" t="s">
        <v>32</v>
      </c>
      <c r="Q1039" t="s">
        <v>33</v>
      </c>
      <c r="R1039" t="s">
        <v>473</v>
      </c>
      <c r="S1039">
        <v>0.99237876221188004</v>
      </c>
      <c r="T1039">
        <v>1168</v>
      </c>
      <c r="U1039">
        <v>0.98596786309220896</v>
      </c>
      <c r="V1039">
        <v>1426</v>
      </c>
      <c r="W1039">
        <v>0.99897646390068195</v>
      </c>
      <c r="X1039">
        <v>32</v>
      </c>
      <c r="Y1039">
        <v>0.99807682328594904</v>
      </c>
      <c r="Z1039">
        <v>1203</v>
      </c>
      <c r="AA1039">
        <v>0.99242908936837104</v>
      </c>
      <c r="AB1039">
        <v>1165</v>
      </c>
      <c r="AC1039">
        <v>998.8</v>
      </c>
    </row>
    <row r="1040" spans="1:29" x14ac:dyDescent="0.25">
      <c r="A1040">
        <v>2.9799130439758299</v>
      </c>
      <c r="B1040">
        <v>0.20313124656677201</v>
      </c>
      <c r="C1040" t="b">
        <v>1</v>
      </c>
      <c r="D1040" t="s">
        <v>28</v>
      </c>
      <c r="E1040">
        <v>5</v>
      </c>
      <c r="F1040" t="s">
        <v>29</v>
      </c>
      <c r="G1040" t="s">
        <v>30</v>
      </c>
      <c r="H1040" t="s">
        <v>31</v>
      </c>
      <c r="I1040" t="b">
        <v>1</v>
      </c>
      <c r="J1040" t="b">
        <v>0</v>
      </c>
      <c r="K1040">
        <v>0.3</v>
      </c>
      <c r="L1040">
        <v>255</v>
      </c>
      <c r="M1040">
        <v>100</v>
      </c>
      <c r="N1040">
        <v>10</v>
      </c>
      <c r="O1040">
        <v>4</v>
      </c>
      <c r="P1040" t="s">
        <v>32</v>
      </c>
      <c r="Q1040" t="s">
        <v>33</v>
      </c>
      <c r="R1040" t="s">
        <v>509</v>
      </c>
      <c r="S1040">
        <v>0.99237876221188004</v>
      </c>
      <c r="T1040">
        <v>1168</v>
      </c>
      <c r="U1040">
        <v>0.98596786309220896</v>
      </c>
      <c r="V1040">
        <v>1426</v>
      </c>
      <c r="W1040">
        <v>0.99897646390068195</v>
      </c>
      <c r="X1040">
        <v>32</v>
      </c>
      <c r="Y1040">
        <v>0.99807682328594904</v>
      </c>
      <c r="Z1040">
        <v>1203</v>
      </c>
      <c r="AA1040">
        <v>0.99242908936837104</v>
      </c>
      <c r="AB1040">
        <v>1165</v>
      </c>
      <c r="AC1040">
        <v>998.8</v>
      </c>
    </row>
    <row r="1041" spans="1:29" x14ac:dyDescent="0.25">
      <c r="A1041">
        <v>3.30564861297607</v>
      </c>
      <c r="B1041">
        <v>0.21875195503234801</v>
      </c>
      <c r="C1041" t="b">
        <v>1</v>
      </c>
      <c r="D1041" t="s">
        <v>28</v>
      </c>
      <c r="E1041">
        <v>5</v>
      </c>
      <c r="F1041" t="s">
        <v>29</v>
      </c>
      <c r="G1041" t="s">
        <v>30</v>
      </c>
      <c r="H1041" t="s">
        <v>31</v>
      </c>
      <c r="I1041" t="b">
        <v>1</v>
      </c>
      <c r="J1041" t="b">
        <v>0</v>
      </c>
      <c r="K1041">
        <v>0.3</v>
      </c>
      <c r="L1041">
        <v>255</v>
      </c>
      <c r="M1041">
        <v>500</v>
      </c>
      <c r="N1041">
        <v>10</v>
      </c>
      <c r="O1041">
        <v>4</v>
      </c>
      <c r="P1041" t="s">
        <v>32</v>
      </c>
      <c r="Q1041" t="s">
        <v>33</v>
      </c>
      <c r="R1041" t="s">
        <v>545</v>
      </c>
      <c r="S1041">
        <v>0.99237876221188004</v>
      </c>
      <c r="T1041">
        <v>1168</v>
      </c>
      <c r="U1041">
        <v>0.98596786309220896</v>
      </c>
      <c r="V1041">
        <v>1426</v>
      </c>
      <c r="W1041">
        <v>0.99897646390068195</v>
      </c>
      <c r="X1041">
        <v>32</v>
      </c>
      <c r="Y1041">
        <v>0.99807682328594904</v>
      </c>
      <c r="Z1041">
        <v>1203</v>
      </c>
      <c r="AA1041">
        <v>0.99242908936837104</v>
      </c>
      <c r="AB1041">
        <v>1165</v>
      </c>
      <c r="AC1041">
        <v>998.8</v>
      </c>
    </row>
    <row r="1042" spans="1:29" x14ac:dyDescent="0.25">
      <c r="A1042">
        <v>15.970512056350699</v>
      </c>
      <c r="B1042">
        <v>0.692536067962646</v>
      </c>
      <c r="C1042" t="b">
        <v>1</v>
      </c>
      <c r="D1042" t="s">
        <v>28</v>
      </c>
      <c r="E1042">
        <v>10</v>
      </c>
      <c r="F1042" t="s">
        <v>29</v>
      </c>
      <c r="G1042" t="s">
        <v>30</v>
      </c>
      <c r="H1042" t="s">
        <v>31</v>
      </c>
      <c r="I1042" t="b">
        <v>1</v>
      </c>
      <c r="J1042" t="b">
        <v>0</v>
      </c>
      <c r="K1042">
        <v>0.3</v>
      </c>
      <c r="L1042">
        <v>255</v>
      </c>
      <c r="M1042">
        <v>5</v>
      </c>
      <c r="N1042">
        <v>100</v>
      </c>
      <c r="O1042">
        <v>2</v>
      </c>
      <c r="P1042" t="s">
        <v>32</v>
      </c>
      <c r="Q1042" t="s">
        <v>33</v>
      </c>
      <c r="R1042" t="s">
        <v>1492</v>
      </c>
      <c r="S1042">
        <v>0.993623629058633</v>
      </c>
      <c r="T1042">
        <v>986</v>
      </c>
      <c r="U1042">
        <v>0.98920060086249795</v>
      </c>
      <c r="V1042">
        <v>966</v>
      </c>
      <c r="W1042">
        <v>0.99814659603521705</v>
      </c>
      <c r="X1042">
        <v>1127</v>
      </c>
      <c r="Y1042">
        <v>0.99939599117614897</v>
      </c>
      <c r="Z1042">
        <v>931</v>
      </c>
      <c r="AA1042">
        <v>0.99365263135717197</v>
      </c>
      <c r="AB1042">
        <v>986</v>
      </c>
      <c r="AC1042">
        <v>999.2</v>
      </c>
    </row>
    <row r="1043" spans="1:29" x14ac:dyDescent="0.25">
      <c r="A1043">
        <v>15.790909290313699</v>
      </c>
      <c r="B1043">
        <v>0.65625891685485804</v>
      </c>
      <c r="C1043" t="b">
        <v>1</v>
      </c>
      <c r="D1043" t="s">
        <v>28</v>
      </c>
      <c r="E1043">
        <v>10</v>
      </c>
      <c r="F1043" t="s">
        <v>29</v>
      </c>
      <c r="G1043" t="s">
        <v>30</v>
      </c>
      <c r="H1043" t="s">
        <v>31</v>
      </c>
      <c r="I1043" t="b">
        <v>1</v>
      </c>
      <c r="J1043" t="b">
        <v>0</v>
      </c>
      <c r="K1043">
        <v>0.3</v>
      </c>
      <c r="L1043">
        <v>255</v>
      </c>
      <c r="M1043">
        <v>10</v>
      </c>
      <c r="N1043">
        <v>100</v>
      </c>
      <c r="O1043">
        <v>2</v>
      </c>
      <c r="P1043" t="s">
        <v>32</v>
      </c>
      <c r="Q1043" t="s">
        <v>33</v>
      </c>
      <c r="R1043" t="s">
        <v>1528</v>
      </c>
      <c r="S1043">
        <v>0.993623629058633</v>
      </c>
      <c r="T1043">
        <v>986</v>
      </c>
      <c r="U1043">
        <v>0.98920060086249795</v>
      </c>
      <c r="V1043">
        <v>966</v>
      </c>
      <c r="W1043">
        <v>0.99814659603521705</v>
      </c>
      <c r="X1043">
        <v>1127</v>
      </c>
      <c r="Y1043">
        <v>0.99939599117614897</v>
      </c>
      <c r="Z1043">
        <v>931</v>
      </c>
      <c r="AA1043">
        <v>0.99365263135717197</v>
      </c>
      <c r="AB1043">
        <v>986</v>
      </c>
      <c r="AC1043">
        <v>999.2</v>
      </c>
    </row>
    <row r="1044" spans="1:29" x14ac:dyDescent="0.25">
      <c r="A1044">
        <v>16.6243418693542</v>
      </c>
      <c r="B1044">
        <v>0.68125643730163499</v>
      </c>
      <c r="C1044" t="b">
        <v>1</v>
      </c>
      <c r="D1044" t="s">
        <v>28</v>
      </c>
      <c r="E1044">
        <v>10</v>
      </c>
      <c r="F1044" t="s">
        <v>29</v>
      </c>
      <c r="G1044" t="s">
        <v>30</v>
      </c>
      <c r="H1044" t="s">
        <v>31</v>
      </c>
      <c r="I1044" t="b">
        <v>1</v>
      </c>
      <c r="J1044" t="b">
        <v>0</v>
      </c>
      <c r="K1044">
        <v>0.3</v>
      </c>
      <c r="L1044">
        <v>255</v>
      </c>
      <c r="M1044">
        <v>50</v>
      </c>
      <c r="N1044">
        <v>100</v>
      </c>
      <c r="O1044">
        <v>2</v>
      </c>
      <c r="P1044" t="s">
        <v>32</v>
      </c>
      <c r="Q1044" t="s">
        <v>33</v>
      </c>
      <c r="R1044" t="s">
        <v>1564</v>
      </c>
      <c r="S1044">
        <v>0.993623629058633</v>
      </c>
      <c r="T1044">
        <v>986</v>
      </c>
      <c r="U1044">
        <v>0.98920060086249795</v>
      </c>
      <c r="V1044">
        <v>966</v>
      </c>
      <c r="W1044">
        <v>0.99814659603521705</v>
      </c>
      <c r="X1044">
        <v>1127</v>
      </c>
      <c r="Y1044">
        <v>0.99939599117614897</v>
      </c>
      <c r="Z1044">
        <v>931</v>
      </c>
      <c r="AA1044">
        <v>0.99365263135717197</v>
      </c>
      <c r="AB1044">
        <v>986</v>
      </c>
      <c r="AC1044">
        <v>999.2</v>
      </c>
    </row>
    <row r="1045" spans="1:29" x14ac:dyDescent="0.25">
      <c r="A1045">
        <v>16.947423934936499</v>
      </c>
      <c r="B1045">
        <v>0.70626707077026296</v>
      </c>
      <c r="C1045" t="b">
        <v>1</v>
      </c>
      <c r="D1045" t="s">
        <v>28</v>
      </c>
      <c r="E1045">
        <v>10</v>
      </c>
      <c r="F1045" t="s">
        <v>29</v>
      </c>
      <c r="G1045" t="s">
        <v>30</v>
      </c>
      <c r="H1045" t="s">
        <v>31</v>
      </c>
      <c r="I1045" t="b">
        <v>1</v>
      </c>
      <c r="J1045" t="b">
        <v>0</v>
      </c>
      <c r="K1045">
        <v>0.3</v>
      </c>
      <c r="L1045">
        <v>255</v>
      </c>
      <c r="M1045">
        <v>100</v>
      </c>
      <c r="N1045">
        <v>100</v>
      </c>
      <c r="O1045">
        <v>2</v>
      </c>
      <c r="P1045" t="s">
        <v>32</v>
      </c>
      <c r="Q1045" t="s">
        <v>33</v>
      </c>
      <c r="R1045" t="s">
        <v>1600</v>
      </c>
      <c r="S1045">
        <v>0.993623629058633</v>
      </c>
      <c r="T1045">
        <v>986</v>
      </c>
      <c r="U1045">
        <v>0.98920060086249795</v>
      </c>
      <c r="V1045">
        <v>966</v>
      </c>
      <c r="W1045">
        <v>0.99814659603521705</v>
      </c>
      <c r="X1045">
        <v>1127</v>
      </c>
      <c r="Y1045">
        <v>0.99939599117614897</v>
      </c>
      <c r="Z1045">
        <v>931</v>
      </c>
      <c r="AA1045">
        <v>0.99365263135717197</v>
      </c>
      <c r="AB1045">
        <v>986</v>
      </c>
      <c r="AC1045">
        <v>999.2</v>
      </c>
    </row>
    <row r="1046" spans="1:29" x14ac:dyDescent="0.25">
      <c r="A1046">
        <v>17.937257480621302</v>
      </c>
      <c r="B1046">
        <v>0.73116526603698695</v>
      </c>
      <c r="C1046" t="b">
        <v>1</v>
      </c>
      <c r="D1046" t="s">
        <v>28</v>
      </c>
      <c r="E1046">
        <v>10</v>
      </c>
      <c r="F1046" t="s">
        <v>29</v>
      </c>
      <c r="G1046" t="s">
        <v>30</v>
      </c>
      <c r="H1046" t="s">
        <v>31</v>
      </c>
      <c r="I1046" t="b">
        <v>1</v>
      </c>
      <c r="J1046" t="b">
        <v>0</v>
      </c>
      <c r="K1046">
        <v>0.3</v>
      </c>
      <c r="L1046">
        <v>255</v>
      </c>
      <c r="M1046">
        <v>500</v>
      </c>
      <c r="N1046">
        <v>100</v>
      </c>
      <c r="O1046">
        <v>2</v>
      </c>
      <c r="P1046" t="s">
        <v>32</v>
      </c>
      <c r="Q1046" t="s">
        <v>33</v>
      </c>
      <c r="R1046" t="s">
        <v>1636</v>
      </c>
      <c r="S1046">
        <v>0.993623629058633</v>
      </c>
      <c r="T1046">
        <v>986</v>
      </c>
      <c r="U1046">
        <v>0.98920060086249795</v>
      </c>
      <c r="V1046">
        <v>966</v>
      </c>
      <c r="W1046">
        <v>0.99814659603521705</v>
      </c>
      <c r="X1046">
        <v>1127</v>
      </c>
      <c r="Y1046">
        <v>0.99939599117614897</v>
      </c>
      <c r="Z1046">
        <v>931</v>
      </c>
      <c r="AA1046">
        <v>0.99365263135717197</v>
      </c>
      <c r="AB1046">
        <v>986</v>
      </c>
      <c r="AC1046">
        <v>999.2</v>
      </c>
    </row>
    <row r="1047" spans="1:29" x14ac:dyDescent="0.25">
      <c r="A1047">
        <v>2.8523324489593498</v>
      </c>
      <c r="B1047">
        <v>0.203128290176391</v>
      </c>
      <c r="C1047" t="b">
        <v>1</v>
      </c>
      <c r="D1047" t="s">
        <v>28</v>
      </c>
      <c r="E1047">
        <v>5</v>
      </c>
      <c r="F1047" t="s">
        <v>29</v>
      </c>
      <c r="G1047" t="s">
        <v>30</v>
      </c>
      <c r="H1047" t="s">
        <v>31</v>
      </c>
      <c r="I1047" t="b">
        <v>1</v>
      </c>
      <c r="J1047" t="b">
        <v>0</v>
      </c>
      <c r="K1047">
        <v>0.3</v>
      </c>
      <c r="L1047">
        <v>255</v>
      </c>
      <c r="M1047">
        <v>50</v>
      </c>
      <c r="N1047">
        <v>10</v>
      </c>
      <c r="O1047">
        <v>32</v>
      </c>
      <c r="P1047" t="s">
        <v>32</v>
      </c>
      <c r="Q1047" t="s">
        <v>33</v>
      </c>
      <c r="R1047" t="s">
        <v>476</v>
      </c>
      <c r="S1047">
        <v>0.99348529829707799</v>
      </c>
      <c r="T1047">
        <v>999</v>
      </c>
      <c r="U1047">
        <v>0.98874209405857705</v>
      </c>
      <c r="V1047">
        <v>993</v>
      </c>
      <c r="W1047">
        <v>0.99834020687001601</v>
      </c>
      <c r="X1047">
        <v>1006</v>
      </c>
      <c r="Y1047">
        <v>0.99927702614246205</v>
      </c>
      <c r="Z1047">
        <v>1003</v>
      </c>
      <c r="AA1047">
        <v>0.99351738947855806</v>
      </c>
      <c r="AB1047">
        <v>999</v>
      </c>
      <c r="AC1047">
        <v>1000</v>
      </c>
    </row>
    <row r="1048" spans="1:29" x14ac:dyDescent="0.25">
      <c r="A1048">
        <v>2.86385893821716</v>
      </c>
      <c r="B1048">
        <v>0.20313363075256299</v>
      </c>
      <c r="C1048" t="b">
        <v>1</v>
      </c>
      <c r="D1048" t="s">
        <v>28</v>
      </c>
      <c r="E1048">
        <v>5</v>
      </c>
      <c r="F1048" t="s">
        <v>29</v>
      </c>
      <c r="G1048" t="s">
        <v>30</v>
      </c>
      <c r="H1048" t="s">
        <v>31</v>
      </c>
      <c r="I1048" t="b">
        <v>1</v>
      </c>
      <c r="J1048" t="b">
        <v>0</v>
      </c>
      <c r="K1048">
        <v>0.3</v>
      </c>
      <c r="L1048">
        <v>255</v>
      </c>
      <c r="M1048">
        <v>50</v>
      </c>
      <c r="N1048">
        <v>10</v>
      </c>
      <c r="O1048">
        <v>64</v>
      </c>
      <c r="P1048" t="s">
        <v>32</v>
      </c>
      <c r="Q1048" t="s">
        <v>33</v>
      </c>
      <c r="R1048" t="s">
        <v>477</v>
      </c>
      <c r="S1048">
        <v>0.99348529829707799</v>
      </c>
      <c r="T1048">
        <v>999</v>
      </c>
      <c r="U1048">
        <v>0.98874209405857705</v>
      </c>
      <c r="V1048">
        <v>993</v>
      </c>
      <c r="W1048">
        <v>0.99834020687001601</v>
      </c>
      <c r="X1048">
        <v>1006</v>
      </c>
      <c r="Y1048">
        <v>0.99927702614246205</v>
      </c>
      <c r="Z1048">
        <v>1003</v>
      </c>
      <c r="AA1048">
        <v>0.99351738947855806</v>
      </c>
      <c r="AB1048">
        <v>999</v>
      </c>
      <c r="AC1048">
        <v>1000</v>
      </c>
    </row>
    <row r="1049" spans="1:29" x14ac:dyDescent="0.25">
      <c r="A1049">
        <v>3.0693946838378898</v>
      </c>
      <c r="B1049">
        <v>0.217235422134399</v>
      </c>
      <c r="C1049" t="b">
        <v>1</v>
      </c>
      <c r="D1049" t="s">
        <v>28</v>
      </c>
      <c r="E1049">
        <v>5</v>
      </c>
      <c r="F1049" t="s">
        <v>29</v>
      </c>
      <c r="G1049" t="s">
        <v>30</v>
      </c>
      <c r="H1049" t="s">
        <v>31</v>
      </c>
      <c r="I1049" t="b">
        <v>1</v>
      </c>
      <c r="J1049" t="b">
        <v>0</v>
      </c>
      <c r="K1049">
        <v>0.3</v>
      </c>
      <c r="L1049">
        <v>255</v>
      </c>
      <c r="M1049">
        <v>100</v>
      </c>
      <c r="N1049">
        <v>10</v>
      </c>
      <c r="O1049">
        <v>32</v>
      </c>
      <c r="P1049" t="s">
        <v>32</v>
      </c>
      <c r="Q1049" t="s">
        <v>33</v>
      </c>
      <c r="R1049" t="s">
        <v>512</v>
      </c>
      <c r="S1049">
        <v>0.99348529829707799</v>
      </c>
      <c r="T1049">
        <v>999</v>
      </c>
      <c r="U1049">
        <v>0.98874209405857705</v>
      </c>
      <c r="V1049">
        <v>993</v>
      </c>
      <c r="W1049">
        <v>0.99834020687001601</v>
      </c>
      <c r="X1049">
        <v>1006</v>
      </c>
      <c r="Y1049">
        <v>0.99927702614246205</v>
      </c>
      <c r="Z1049">
        <v>1003</v>
      </c>
      <c r="AA1049">
        <v>0.99351738947855806</v>
      </c>
      <c r="AB1049">
        <v>999</v>
      </c>
      <c r="AC1049">
        <v>1000</v>
      </c>
    </row>
    <row r="1050" spans="1:29" x14ac:dyDescent="0.25">
      <c r="A1050">
        <v>3.1190635681152301</v>
      </c>
      <c r="B1050">
        <v>0.21250295639038</v>
      </c>
      <c r="C1050" t="b">
        <v>1</v>
      </c>
      <c r="D1050" t="s">
        <v>28</v>
      </c>
      <c r="E1050">
        <v>5</v>
      </c>
      <c r="F1050" t="s">
        <v>29</v>
      </c>
      <c r="G1050" t="s">
        <v>30</v>
      </c>
      <c r="H1050" t="s">
        <v>31</v>
      </c>
      <c r="I1050" t="b">
        <v>1</v>
      </c>
      <c r="J1050" t="b">
        <v>0</v>
      </c>
      <c r="K1050">
        <v>0.3</v>
      </c>
      <c r="L1050">
        <v>255</v>
      </c>
      <c r="M1050">
        <v>100</v>
      </c>
      <c r="N1050">
        <v>10</v>
      </c>
      <c r="O1050">
        <v>64</v>
      </c>
      <c r="P1050" t="s">
        <v>32</v>
      </c>
      <c r="Q1050" t="s">
        <v>33</v>
      </c>
      <c r="R1050" t="s">
        <v>513</v>
      </c>
      <c r="S1050">
        <v>0.99348529829707799</v>
      </c>
      <c r="T1050">
        <v>999</v>
      </c>
      <c r="U1050">
        <v>0.98874209405857705</v>
      </c>
      <c r="V1050">
        <v>993</v>
      </c>
      <c r="W1050">
        <v>0.99834020687001601</v>
      </c>
      <c r="X1050">
        <v>1006</v>
      </c>
      <c r="Y1050">
        <v>0.99927702614246205</v>
      </c>
      <c r="Z1050">
        <v>1003</v>
      </c>
      <c r="AA1050">
        <v>0.99351738947855806</v>
      </c>
      <c r="AB1050">
        <v>999</v>
      </c>
      <c r="AC1050">
        <v>1000</v>
      </c>
    </row>
    <row r="1051" spans="1:29" x14ac:dyDescent="0.25">
      <c r="A1051">
        <v>3.4062973976135198</v>
      </c>
      <c r="B1051">
        <v>0.22500343322753899</v>
      </c>
      <c r="C1051" t="b">
        <v>1</v>
      </c>
      <c r="D1051" t="s">
        <v>28</v>
      </c>
      <c r="E1051">
        <v>5</v>
      </c>
      <c r="F1051" t="s">
        <v>29</v>
      </c>
      <c r="G1051" t="s">
        <v>30</v>
      </c>
      <c r="H1051" t="s">
        <v>31</v>
      </c>
      <c r="I1051" t="b">
        <v>1</v>
      </c>
      <c r="J1051" t="b">
        <v>0</v>
      </c>
      <c r="K1051">
        <v>0.3</v>
      </c>
      <c r="L1051">
        <v>255</v>
      </c>
      <c r="M1051">
        <v>500</v>
      </c>
      <c r="N1051">
        <v>10</v>
      </c>
      <c r="O1051">
        <v>32</v>
      </c>
      <c r="P1051" t="s">
        <v>32</v>
      </c>
      <c r="Q1051" t="s">
        <v>33</v>
      </c>
      <c r="R1051" t="s">
        <v>548</v>
      </c>
      <c r="S1051">
        <v>0.99348529829707799</v>
      </c>
      <c r="T1051">
        <v>999</v>
      </c>
      <c r="U1051">
        <v>0.98874209405857705</v>
      </c>
      <c r="V1051">
        <v>993</v>
      </c>
      <c r="W1051">
        <v>0.99834020687001601</v>
      </c>
      <c r="X1051">
        <v>1006</v>
      </c>
      <c r="Y1051">
        <v>0.99927702614246205</v>
      </c>
      <c r="Z1051">
        <v>1003</v>
      </c>
      <c r="AA1051">
        <v>0.99351738947855806</v>
      </c>
      <c r="AB1051">
        <v>999</v>
      </c>
      <c r="AC1051">
        <v>1000</v>
      </c>
    </row>
    <row r="1052" spans="1:29" x14ac:dyDescent="0.25">
      <c r="A1052">
        <v>3.4793228149413999</v>
      </c>
      <c r="B1052">
        <v>0.218752574920654</v>
      </c>
      <c r="C1052" t="b">
        <v>1</v>
      </c>
      <c r="D1052" t="s">
        <v>28</v>
      </c>
      <c r="E1052">
        <v>5</v>
      </c>
      <c r="F1052" t="s">
        <v>29</v>
      </c>
      <c r="G1052" t="s">
        <v>30</v>
      </c>
      <c r="H1052" t="s">
        <v>31</v>
      </c>
      <c r="I1052" t="b">
        <v>1</v>
      </c>
      <c r="J1052" t="b">
        <v>0</v>
      </c>
      <c r="K1052">
        <v>0.3</v>
      </c>
      <c r="L1052">
        <v>255</v>
      </c>
      <c r="M1052">
        <v>500</v>
      </c>
      <c r="N1052">
        <v>10</v>
      </c>
      <c r="O1052">
        <v>64</v>
      </c>
      <c r="P1052" t="s">
        <v>32</v>
      </c>
      <c r="Q1052" t="s">
        <v>33</v>
      </c>
      <c r="R1052" t="s">
        <v>549</v>
      </c>
      <c r="S1052">
        <v>0.99348529829707799</v>
      </c>
      <c r="T1052">
        <v>999</v>
      </c>
      <c r="U1052">
        <v>0.98874209405857705</v>
      </c>
      <c r="V1052">
        <v>993</v>
      </c>
      <c r="W1052">
        <v>0.99834020687001601</v>
      </c>
      <c r="X1052">
        <v>1006</v>
      </c>
      <c r="Y1052">
        <v>0.99927702614246205</v>
      </c>
      <c r="Z1052">
        <v>1003</v>
      </c>
      <c r="AA1052">
        <v>0.99351738947855806</v>
      </c>
      <c r="AB1052">
        <v>999</v>
      </c>
      <c r="AC1052">
        <v>1000</v>
      </c>
    </row>
    <row r="1053" spans="1:29" x14ac:dyDescent="0.25">
      <c r="A1053">
        <v>3.2486631393432601</v>
      </c>
      <c r="B1053">
        <v>0.143755531311035</v>
      </c>
      <c r="C1053" t="b">
        <v>1</v>
      </c>
      <c r="D1053" t="s">
        <v>28</v>
      </c>
      <c r="E1053">
        <v>5</v>
      </c>
      <c r="F1053" t="s">
        <v>29</v>
      </c>
      <c r="G1053" t="s">
        <v>30</v>
      </c>
      <c r="H1053" t="s">
        <v>31</v>
      </c>
      <c r="I1053" t="b">
        <v>1</v>
      </c>
      <c r="J1053" t="b">
        <v>0</v>
      </c>
      <c r="K1053">
        <v>0.2</v>
      </c>
      <c r="L1053">
        <v>255</v>
      </c>
      <c r="M1053">
        <v>50</v>
      </c>
      <c r="N1053">
        <v>100</v>
      </c>
      <c r="O1053">
        <v>2</v>
      </c>
      <c r="P1053" t="s">
        <v>32</v>
      </c>
      <c r="Q1053" t="s">
        <v>33</v>
      </c>
      <c r="R1053" t="s">
        <v>304</v>
      </c>
      <c r="S1053">
        <v>0.99323632894538305</v>
      </c>
      <c r="T1053">
        <v>1041</v>
      </c>
      <c r="U1053">
        <v>0.988147246503287</v>
      </c>
      <c r="V1053">
        <v>1041</v>
      </c>
      <c r="W1053">
        <v>0.99845088372539703</v>
      </c>
      <c r="X1053">
        <v>903</v>
      </c>
      <c r="Y1053">
        <v>0.99930211043636596</v>
      </c>
      <c r="Z1053">
        <v>983</v>
      </c>
      <c r="AA1053">
        <v>0.99327163472845303</v>
      </c>
      <c r="AB1053">
        <v>1039</v>
      </c>
      <c r="AC1053">
        <v>1001.4</v>
      </c>
    </row>
    <row r="1054" spans="1:29" x14ac:dyDescent="0.25">
      <c r="A1054">
        <v>3.6197945117950399</v>
      </c>
      <c r="B1054">
        <v>0.162508249282836</v>
      </c>
      <c r="C1054" t="b">
        <v>1</v>
      </c>
      <c r="D1054" t="s">
        <v>28</v>
      </c>
      <c r="E1054">
        <v>5</v>
      </c>
      <c r="F1054" t="s">
        <v>29</v>
      </c>
      <c r="G1054" t="s">
        <v>30</v>
      </c>
      <c r="H1054" t="s">
        <v>31</v>
      </c>
      <c r="I1054" t="b">
        <v>1</v>
      </c>
      <c r="J1054" t="b">
        <v>0</v>
      </c>
      <c r="K1054">
        <v>0.2</v>
      </c>
      <c r="L1054">
        <v>255</v>
      </c>
      <c r="M1054">
        <v>100</v>
      </c>
      <c r="N1054">
        <v>100</v>
      </c>
      <c r="O1054">
        <v>2</v>
      </c>
      <c r="P1054" t="s">
        <v>32</v>
      </c>
      <c r="Q1054" t="s">
        <v>33</v>
      </c>
      <c r="R1054" t="s">
        <v>340</v>
      </c>
      <c r="S1054">
        <v>0.99323632894538305</v>
      </c>
      <c r="T1054">
        <v>1041</v>
      </c>
      <c r="U1054">
        <v>0.988147246503287</v>
      </c>
      <c r="V1054">
        <v>1041</v>
      </c>
      <c r="W1054">
        <v>0.99845088372539703</v>
      </c>
      <c r="X1054">
        <v>903</v>
      </c>
      <c r="Y1054">
        <v>0.99930211043636596</v>
      </c>
      <c r="Z1054">
        <v>983</v>
      </c>
      <c r="AA1054">
        <v>0.99327163472845303</v>
      </c>
      <c r="AB1054">
        <v>1039</v>
      </c>
      <c r="AC1054">
        <v>1001.4</v>
      </c>
    </row>
    <row r="1055" spans="1:29" x14ac:dyDescent="0.25">
      <c r="A1055">
        <v>3.7903414726257298</v>
      </c>
      <c r="B1055">
        <v>0.17187523841857899</v>
      </c>
      <c r="C1055" t="b">
        <v>1</v>
      </c>
      <c r="D1055" t="s">
        <v>28</v>
      </c>
      <c r="E1055">
        <v>5</v>
      </c>
      <c r="F1055" t="s">
        <v>29</v>
      </c>
      <c r="G1055" t="s">
        <v>30</v>
      </c>
      <c r="H1055" t="s">
        <v>31</v>
      </c>
      <c r="I1055" t="b">
        <v>1</v>
      </c>
      <c r="J1055" t="b">
        <v>0</v>
      </c>
      <c r="K1055">
        <v>0.2</v>
      </c>
      <c r="L1055">
        <v>255</v>
      </c>
      <c r="M1055">
        <v>500</v>
      </c>
      <c r="N1055">
        <v>100</v>
      </c>
      <c r="O1055">
        <v>2</v>
      </c>
      <c r="P1055" t="s">
        <v>32</v>
      </c>
      <c r="Q1055" t="s">
        <v>33</v>
      </c>
      <c r="R1055" t="s">
        <v>376</v>
      </c>
      <c r="S1055">
        <v>0.99323632894538305</v>
      </c>
      <c r="T1055">
        <v>1041</v>
      </c>
      <c r="U1055">
        <v>0.988147246503287</v>
      </c>
      <c r="V1055">
        <v>1041</v>
      </c>
      <c r="W1055">
        <v>0.99845088372539703</v>
      </c>
      <c r="X1055">
        <v>903</v>
      </c>
      <c r="Y1055">
        <v>0.99930211043636596</v>
      </c>
      <c r="Z1055">
        <v>983</v>
      </c>
      <c r="AA1055">
        <v>0.99327163472845303</v>
      </c>
      <c r="AB1055">
        <v>1039</v>
      </c>
      <c r="AC1055">
        <v>1001.4</v>
      </c>
    </row>
    <row r="1056" spans="1:29" x14ac:dyDescent="0.25">
      <c r="A1056">
        <v>10.6502233505249</v>
      </c>
      <c r="B1056">
        <v>0.64708752632141098</v>
      </c>
      <c r="C1056" t="b">
        <v>1</v>
      </c>
      <c r="D1056" t="s">
        <v>28</v>
      </c>
      <c r="E1056">
        <v>10</v>
      </c>
      <c r="F1056" t="s">
        <v>29</v>
      </c>
      <c r="G1056" t="s">
        <v>30</v>
      </c>
      <c r="H1056" t="s">
        <v>31</v>
      </c>
      <c r="I1056" t="b">
        <v>1</v>
      </c>
      <c r="J1056" t="b">
        <v>0</v>
      </c>
      <c r="K1056">
        <v>0.3</v>
      </c>
      <c r="L1056">
        <v>255</v>
      </c>
      <c r="M1056">
        <v>50</v>
      </c>
      <c r="N1056">
        <v>10</v>
      </c>
      <c r="O1056">
        <v>32</v>
      </c>
      <c r="P1056" t="s">
        <v>32</v>
      </c>
      <c r="Q1056" t="s">
        <v>33</v>
      </c>
      <c r="R1056" t="s">
        <v>1556</v>
      </c>
      <c r="S1056">
        <v>0.99337464727133695</v>
      </c>
      <c r="T1056">
        <v>1021</v>
      </c>
      <c r="U1056">
        <v>0.98841808846298096</v>
      </c>
      <c r="V1056">
        <v>1013</v>
      </c>
      <c r="W1056">
        <v>0.99845086076577605</v>
      </c>
      <c r="X1056">
        <v>912</v>
      </c>
      <c r="Y1056">
        <v>0.99915467725539997</v>
      </c>
      <c r="Z1056">
        <v>1052</v>
      </c>
      <c r="AA1056">
        <v>0.99340856021739699</v>
      </c>
      <c r="AB1056">
        <v>1021</v>
      </c>
      <c r="AC1056">
        <v>1003.8</v>
      </c>
    </row>
    <row r="1057" spans="1:29" x14ac:dyDescent="0.25">
      <c r="A1057">
        <v>10.993239307403501</v>
      </c>
      <c r="B1057">
        <v>0.65938510894775304</v>
      </c>
      <c r="C1057" t="b">
        <v>1</v>
      </c>
      <c r="D1057" t="s">
        <v>28</v>
      </c>
      <c r="E1057">
        <v>10</v>
      </c>
      <c r="F1057" t="s">
        <v>29</v>
      </c>
      <c r="G1057" t="s">
        <v>30</v>
      </c>
      <c r="H1057" t="s">
        <v>31</v>
      </c>
      <c r="I1057" t="b">
        <v>1</v>
      </c>
      <c r="J1057" t="b">
        <v>0</v>
      </c>
      <c r="K1057">
        <v>0.3</v>
      </c>
      <c r="L1057">
        <v>255</v>
      </c>
      <c r="M1057">
        <v>100</v>
      </c>
      <c r="N1057">
        <v>10</v>
      </c>
      <c r="O1057">
        <v>32</v>
      </c>
      <c r="P1057" t="s">
        <v>32</v>
      </c>
      <c r="Q1057" t="s">
        <v>33</v>
      </c>
      <c r="R1057" t="s">
        <v>1592</v>
      </c>
      <c r="S1057">
        <v>0.99337464727133695</v>
      </c>
      <c r="T1057">
        <v>1021</v>
      </c>
      <c r="U1057">
        <v>0.98841808846298096</v>
      </c>
      <c r="V1057">
        <v>1013</v>
      </c>
      <c r="W1057">
        <v>0.99845086076577605</v>
      </c>
      <c r="X1057">
        <v>912</v>
      </c>
      <c r="Y1057">
        <v>0.99915467725539997</v>
      </c>
      <c r="Z1057">
        <v>1052</v>
      </c>
      <c r="AA1057">
        <v>0.99340856021739699</v>
      </c>
      <c r="AB1057">
        <v>1021</v>
      </c>
      <c r="AC1057">
        <v>1003.8</v>
      </c>
    </row>
    <row r="1058" spans="1:29" x14ac:dyDescent="0.25">
      <c r="A1058">
        <v>11.182411384582499</v>
      </c>
      <c r="B1058">
        <v>0.65937795639037999</v>
      </c>
      <c r="C1058" t="b">
        <v>1</v>
      </c>
      <c r="D1058" t="s">
        <v>28</v>
      </c>
      <c r="E1058">
        <v>10</v>
      </c>
      <c r="F1058" t="s">
        <v>29</v>
      </c>
      <c r="G1058" t="s">
        <v>30</v>
      </c>
      <c r="H1058" t="s">
        <v>31</v>
      </c>
      <c r="I1058" t="b">
        <v>1</v>
      </c>
      <c r="J1058" t="b">
        <v>0</v>
      </c>
      <c r="K1058">
        <v>0.3</v>
      </c>
      <c r="L1058">
        <v>255</v>
      </c>
      <c r="M1058">
        <v>100</v>
      </c>
      <c r="N1058">
        <v>10</v>
      </c>
      <c r="O1058">
        <v>64</v>
      </c>
      <c r="P1058" t="s">
        <v>32</v>
      </c>
      <c r="Q1058" t="s">
        <v>33</v>
      </c>
      <c r="R1058" t="s">
        <v>1593</v>
      </c>
      <c r="S1058">
        <v>0.99337464727133695</v>
      </c>
      <c r="T1058">
        <v>1021</v>
      </c>
      <c r="U1058">
        <v>0.98841808846298096</v>
      </c>
      <c r="V1058">
        <v>1013</v>
      </c>
      <c r="W1058">
        <v>0.99845086076577605</v>
      </c>
      <c r="X1058">
        <v>912</v>
      </c>
      <c r="Y1058">
        <v>0.99915467725539997</v>
      </c>
      <c r="Z1058">
        <v>1052</v>
      </c>
      <c r="AA1058">
        <v>0.99340856021739699</v>
      </c>
      <c r="AB1058">
        <v>1021</v>
      </c>
      <c r="AC1058">
        <v>1003.8</v>
      </c>
    </row>
    <row r="1059" spans="1:29" x14ac:dyDescent="0.25">
      <c r="A1059">
        <v>13.5743323802948</v>
      </c>
      <c r="B1059">
        <v>0.57794876098632797</v>
      </c>
      <c r="C1059" t="b">
        <v>1</v>
      </c>
      <c r="D1059" t="s">
        <v>28</v>
      </c>
      <c r="E1059">
        <v>10</v>
      </c>
      <c r="F1059" t="s">
        <v>29</v>
      </c>
      <c r="G1059" t="s">
        <v>30</v>
      </c>
      <c r="H1059" t="s">
        <v>31</v>
      </c>
      <c r="I1059" t="b">
        <v>1</v>
      </c>
      <c r="J1059" t="b">
        <v>0</v>
      </c>
      <c r="K1059">
        <v>0.2</v>
      </c>
      <c r="L1059">
        <v>255</v>
      </c>
      <c r="M1059">
        <v>5</v>
      </c>
      <c r="N1059">
        <v>100</v>
      </c>
      <c r="O1059">
        <v>2</v>
      </c>
      <c r="P1059" t="s">
        <v>32</v>
      </c>
      <c r="Q1059" t="s">
        <v>33</v>
      </c>
      <c r="R1059" t="s">
        <v>1312</v>
      </c>
      <c r="S1059">
        <v>0.99313951204804096</v>
      </c>
      <c r="T1059">
        <v>1051</v>
      </c>
      <c r="U1059">
        <v>0.98795882593824902</v>
      </c>
      <c r="V1059">
        <v>1075</v>
      </c>
      <c r="W1059">
        <v>0.99845089137860399</v>
      </c>
      <c r="X1059">
        <v>898</v>
      </c>
      <c r="Y1059">
        <v>0.99930566177430402</v>
      </c>
      <c r="Z1059">
        <v>978</v>
      </c>
      <c r="AA1059">
        <v>0.993176041650083</v>
      </c>
      <c r="AB1059">
        <v>1051</v>
      </c>
      <c r="AC1059">
        <v>1010.6</v>
      </c>
    </row>
    <row r="1060" spans="1:29" x14ac:dyDescent="0.25">
      <c r="A1060">
        <v>13.9641274929046</v>
      </c>
      <c r="B1060">
        <v>0.62308735847473096</v>
      </c>
      <c r="C1060" t="b">
        <v>1</v>
      </c>
      <c r="D1060" t="s">
        <v>28</v>
      </c>
      <c r="E1060">
        <v>10</v>
      </c>
      <c r="F1060" t="s">
        <v>29</v>
      </c>
      <c r="G1060" t="s">
        <v>30</v>
      </c>
      <c r="H1060" t="s">
        <v>31</v>
      </c>
      <c r="I1060" t="b">
        <v>1</v>
      </c>
      <c r="J1060" t="b">
        <v>0</v>
      </c>
      <c r="K1060">
        <v>0.2</v>
      </c>
      <c r="L1060">
        <v>255</v>
      </c>
      <c r="M1060">
        <v>10</v>
      </c>
      <c r="N1060">
        <v>100</v>
      </c>
      <c r="O1060">
        <v>2</v>
      </c>
      <c r="P1060" t="s">
        <v>32</v>
      </c>
      <c r="Q1060" t="s">
        <v>33</v>
      </c>
      <c r="R1060" t="s">
        <v>1348</v>
      </c>
      <c r="S1060">
        <v>0.99313951204804096</v>
      </c>
      <c r="T1060">
        <v>1051</v>
      </c>
      <c r="U1060">
        <v>0.98795882593824902</v>
      </c>
      <c r="V1060">
        <v>1075</v>
      </c>
      <c r="W1060">
        <v>0.99845089137860399</v>
      </c>
      <c r="X1060">
        <v>898</v>
      </c>
      <c r="Y1060">
        <v>0.99930566177430402</v>
      </c>
      <c r="Z1060">
        <v>978</v>
      </c>
      <c r="AA1060">
        <v>0.993176041650083</v>
      </c>
      <c r="AB1060">
        <v>1051</v>
      </c>
      <c r="AC1060">
        <v>1010.6</v>
      </c>
    </row>
    <row r="1061" spans="1:29" x14ac:dyDescent="0.25">
      <c r="A1061">
        <v>14.652679300308201</v>
      </c>
      <c r="B1061">
        <v>0.627527475357055</v>
      </c>
      <c r="C1061" t="b">
        <v>1</v>
      </c>
      <c r="D1061" t="s">
        <v>28</v>
      </c>
      <c r="E1061">
        <v>10</v>
      </c>
      <c r="F1061" t="s">
        <v>29</v>
      </c>
      <c r="G1061" t="s">
        <v>30</v>
      </c>
      <c r="H1061" t="s">
        <v>31</v>
      </c>
      <c r="I1061" t="b">
        <v>1</v>
      </c>
      <c r="J1061" t="b">
        <v>0</v>
      </c>
      <c r="K1061">
        <v>0.2</v>
      </c>
      <c r="L1061">
        <v>255</v>
      </c>
      <c r="M1061">
        <v>50</v>
      </c>
      <c r="N1061">
        <v>100</v>
      </c>
      <c r="O1061">
        <v>2</v>
      </c>
      <c r="P1061" t="s">
        <v>32</v>
      </c>
      <c r="Q1061" t="s">
        <v>33</v>
      </c>
      <c r="R1061" t="s">
        <v>1384</v>
      </c>
      <c r="S1061">
        <v>0.99313951204804096</v>
      </c>
      <c r="T1061">
        <v>1051</v>
      </c>
      <c r="U1061">
        <v>0.98795882593824902</v>
      </c>
      <c r="V1061">
        <v>1075</v>
      </c>
      <c r="W1061">
        <v>0.99845089137860399</v>
      </c>
      <c r="X1061">
        <v>898</v>
      </c>
      <c r="Y1061">
        <v>0.99930566177430402</v>
      </c>
      <c r="Z1061">
        <v>978</v>
      </c>
      <c r="AA1061">
        <v>0.993176041650083</v>
      </c>
      <c r="AB1061">
        <v>1051</v>
      </c>
      <c r="AC1061">
        <v>1010.6</v>
      </c>
    </row>
    <row r="1062" spans="1:29" x14ac:dyDescent="0.25">
      <c r="A1062">
        <v>14.993371534347499</v>
      </c>
      <c r="B1062">
        <v>0.66725792884826596</v>
      </c>
      <c r="C1062" t="b">
        <v>1</v>
      </c>
      <c r="D1062" t="s">
        <v>28</v>
      </c>
      <c r="E1062">
        <v>10</v>
      </c>
      <c r="F1062" t="s">
        <v>29</v>
      </c>
      <c r="G1062" t="s">
        <v>30</v>
      </c>
      <c r="H1062" t="s">
        <v>31</v>
      </c>
      <c r="I1062" t="b">
        <v>1</v>
      </c>
      <c r="J1062" t="b">
        <v>0</v>
      </c>
      <c r="K1062">
        <v>0.2</v>
      </c>
      <c r="L1062">
        <v>255</v>
      </c>
      <c r="M1062">
        <v>100</v>
      </c>
      <c r="N1062">
        <v>100</v>
      </c>
      <c r="O1062">
        <v>2</v>
      </c>
      <c r="P1062" t="s">
        <v>32</v>
      </c>
      <c r="Q1062" t="s">
        <v>33</v>
      </c>
      <c r="R1062" t="s">
        <v>1420</v>
      </c>
      <c r="S1062">
        <v>0.99313951204804096</v>
      </c>
      <c r="T1062">
        <v>1051</v>
      </c>
      <c r="U1062">
        <v>0.98795882593824902</v>
      </c>
      <c r="V1062">
        <v>1075</v>
      </c>
      <c r="W1062">
        <v>0.99845089137860399</v>
      </c>
      <c r="X1062">
        <v>898</v>
      </c>
      <c r="Y1062">
        <v>0.99930566177430402</v>
      </c>
      <c r="Z1062">
        <v>978</v>
      </c>
      <c r="AA1062">
        <v>0.993176041650083</v>
      </c>
      <c r="AB1062">
        <v>1051</v>
      </c>
      <c r="AC1062">
        <v>1010.6</v>
      </c>
    </row>
    <row r="1063" spans="1:29" x14ac:dyDescent="0.25">
      <c r="A1063">
        <v>15.3627680778503</v>
      </c>
      <c r="B1063">
        <v>0.65120105743408196</v>
      </c>
      <c r="C1063" t="b">
        <v>1</v>
      </c>
      <c r="D1063" t="s">
        <v>28</v>
      </c>
      <c r="E1063">
        <v>10</v>
      </c>
      <c r="F1063" t="s">
        <v>29</v>
      </c>
      <c r="G1063" t="s">
        <v>30</v>
      </c>
      <c r="H1063" t="s">
        <v>31</v>
      </c>
      <c r="I1063" t="b">
        <v>1</v>
      </c>
      <c r="J1063" t="b">
        <v>0</v>
      </c>
      <c r="K1063">
        <v>0.2</v>
      </c>
      <c r="L1063">
        <v>255</v>
      </c>
      <c r="M1063">
        <v>500</v>
      </c>
      <c r="N1063">
        <v>100</v>
      </c>
      <c r="O1063">
        <v>2</v>
      </c>
      <c r="P1063" t="s">
        <v>32</v>
      </c>
      <c r="Q1063" t="s">
        <v>33</v>
      </c>
      <c r="R1063" t="s">
        <v>1456</v>
      </c>
      <c r="S1063">
        <v>0.99313951204804096</v>
      </c>
      <c r="T1063">
        <v>1051</v>
      </c>
      <c r="U1063">
        <v>0.98795882593824902</v>
      </c>
      <c r="V1063">
        <v>1075</v>
      </c>
      <c r="W1063">
        <v>0.99845089137860399</v>
      </c>
      <c r="X1063">
        <v>898</v>
      </c>
      <c r="Y1063">
        <v>0.99930566177430402</v>
      </c>
      <c r="Z1063">
        <v>978</v>
      </c>
      <c r="AA1063">
        <v>0.993176041650083</v>
      </c>
      <c r="AB1063">
        <v>1051</v>
      </c>
      <c r="AC1063">
        <v>1010.6</v>
      </c>
    </row>
    <row r="1064" spans="1:29" x14ac:dyDescent="0.25">
      <c r="A1064">
        <v>10.862326622009199</v>
      </c>
      <c r="B1064">
        <v>0.64000701904296797</v>
      </c>
      <c r="C1064" t="b">
        <v>1</v>
      </c>
      <c r="D1064" t="s">
        <v>28</v>
      </c>
      <c r="E1064">
        <v>10</v>
      </c>
      <c r="F1064" t="s">
        <v>29</v>
      </c>
      <c r="G1064" t="s">
        <v>30</v>
      </c>
      <c r="H1064" t="s">
        <v>31</v>
      </c>
      <c r="I1064" t="b">
        <v>1</v>
      </c>
      <c r="J1064" t="b">
        <v>0</v>
      </c>
      <c r="K1064">
        <v>0.3</v>
      </c>
      <c r="L1064">
        <v>255</v>
      </c>
      <c r="M1064">
        <v>5</v>
      </c>
      <c r="N1064">
        <v>10</v>
      </c>
      <c r="O1064">
        <v>4</v>
      </c>
      <c r="P1064" t="s">
        <v>32</v>
      </c>
      <c r="Q1064" t="s">
        <v>33</v>
      </c>
      <c r="R1064" t="s">
        <v>1481</v>
      </c>
      <c r="S1064">
        <v>0.99224044771226505</v>
      </c>
      <c r="T1064">
        <v>1215</v>
      </c>
      <c r="U1064">
        <v>0.98569893789562302</v>
      </c>
      <c r="V1064">
        <v>1436</v>
      </c>
      <c r="W1064">
        <v>0.99897646772728599</v>
      </c>
      <c r="X1064">
        <v>26</v>
      </c>
      <c r="Y1064">
        <v>0.99822522048362505</v>
      </c>
      <c r="Z1064">
        <v>1176</v>
      </c>
      <c r="AA1064">
        <v>0.99229281594358199</v>
      </c>
      <c r="AB1064">
        <v>1215</v>
      </c>
      <c r="AC1064">
        <v>1013.6</v>
      </c>
    </row>
    <row r="1065" spans="1:29" x14ac:dyDescent="0.25">
      <c r="A1065">
        <v>10.1312467575073</v>
      </c>
      <c r="B1065">
        <v>0.62187471389770499</v>
      </c>
      <c r="C1065" t="b">
        <v>1</v>
      </c>
      <c r="D1065" t="s">
        <v>28</v>
      </c>
      <c r="E1065">
        <v>10</v>
      </c>
      <c r="F1065" t="s">
        <v>29</v>
      </c>
      <c r="G1065" t="s">
        <v>30</v>
      </c>
      <c r="H1065" t="s">
        <v>31</v>
      </c>
      <c r="I1065" t="b">
        <v>1</v>
      </c>
      <c r="J1065" t="b">
        <v>0</v>
      </c>
      <c r="K1065">
        <v>0.3</v>
      </c>
      <c r="L1065">
        <v>255</v>
      </c>
      <c r="M1065">
        <v>10</v>
      </c>
      <c r="N1065">
        <v>10</v>
      </c>
      <c r="O1065">
        <v>4</v>
      </c>
      <c r="P1065" t="s">
        <v>32</v>
      </c>
      <c r="Q1065" t="s">
        <v>33</v>
      </c>
      <c r="R1065" t="s">
        <v>1517</v>
      </c>
      <c r="S1065">
        <v>0.99224044771226505</v>
      </c>
      <c r="T1065">
        <v>1215</v>
      </c>
      <c r="U1065">
        <v>0.98569893789562302</v>
      </c>
      <c r="V1065">
        <v>1436</v>
      </c>
      <c r="W1065">
        <v>0.99897646772728599</v>
      </c>
      <c r="X1065">
        <v>26</v>
      </c>
      <c r="Y1065">
        <v>0.99822522048362505</v>
      </c>
      <c r="Z1065">
        <v>1176</v>
      </c>
      <c r="AA1065">
        <v>0.99229281594358199</v>
      </c>
      <c r="AB1065">
        <v>1215</v>
      </c>
      <c r="AC1065">
        <v>1013.6</v>
      </c>
    </row>
    <row r="1066" spans="1:29" x14ac:dyDescent="0.25">
      <c r="A1066">
        <v>10.8020070075988</v>
      </c>
      <c r="B1066">
        <v>0.65937190055847095</v>
      </c>
      <c r="C1066" t="b">
        <v>1</v>
      </c>
      <c r="D1066" t="s">
        <v>28</v>
      </c>
      <c r="E1066">
        <v>10</v>
      </c>
      <c r="F1066" t="s">
        <v>29</v>
      </c>
      <c r="G1066" t="s">
        <v>30</v>
      </c>
      <c r="H1066" t="s">
        <v>31</v>
      </c>
      <c r="I1066" t="b">
        <v>1</v>
      </c>
      <c r="J1066" t="b">
        <v>0</v>
      </c>
      <c r="K1066">
        <v>0.3</v>
      </c>
      <c r="L1066">
        <v>255</v>
      </c>
      <c r="M1066">
        <v>100</v>
      </c>
      <c r="N1066">
        <v>10</v>
      </c>
      <c r="O1066">
        <v>4</v>
      </c>
      <c r="P1066" t="s">
        <v>32</v>
      </c>
      <c r="Q1066" t="s">
        <v>33</v>
      </c>
      <c r="R1066" t="s">
        <v>1589</v>
      </c>
      <c r="S1066">
        <v>0.99224044771226505</v>
      </c>
      <c r="T1066">
        <v>1215</v>
      </c>
      <c r="U1066">
        <v>0.98569893789562302</v>
      </c>
      <c r="V1066">
        <v>1436</v>
      </c>
      <c r="W1066">
        <v>0.99897646772728599</v>
      </c>
      <c r="X1066">
        <v>26</v>
      </c>
      <c r="Y1066">
        <v>0.99822522048362505</v>
      </c>
      <c r="Z1066">
        <v>1176</v>
      </c>
      <c r="AA1066">
        <v>0.99229281594358199</v>
      </c>
      <c r="AB1066">
        <v>1215</v>
      </c>
      <c r="AC1066">
        <v>1013.6</v>
      </c>
    </row>
    <row r="1067" spans="1:29" x14ac:dyDescent="0.25">
      <c r="A1067">
        <v>11.622092771530101</v>
      </c>
      <c r="B1067">
        <v>0.68644313812255797</v>
      </c>
      <c r="C1067" t="b">
        <v>1</v>
      </c>
      <c r="D1067" t="s">
        <v>28</v>
      </c>
      <c r="E1067">
        <v>10</v>
      </c>
      <c r="F1067" t="s">
        <v>29</v>
      </c>
      <c r="G1067" t="s">
        <v>30</v>
      </c>
      <c r="H1067" t="s">
        <v>31</v>
      </c>
      <c r="I1067" t="b">
        <v>1</v>
      </c>
      <c r="J1067" t="b">
        <v>0</v>
      </c>
      <c r="K1067">
        <v>0.3</v>
      </c>
      <c r="L1067">
        <v>255</v>
      </c>
      <c r="M1067">
        <v>500</v>
      </c>
      <c r="N1067">
        <v>10</v>
      </c>
      <c r="O1067">
        <v>4</v>
      </c>
      <c r="P1067" t="s">
        <v>32</v>
      </c>
      <c r="Q1067" t="s">
        <v>33</v>
      </c>
      <c r="R1067" t="s">
        <v>1625</v>
      </c>
      <c r="S1067">
        <v>0.99224044771226505</v>
      </c>
      <c r="T1067">
        <v>1215</v>
      </c>
      <c r="U1067">
        <v>0.98569893789562302</v>
      </c>
      <c r="V1067">
        <v>1436</v>
      </c>
      <c r="W1067">
        <v>0.99897646772728599</v>
      </c>
      <c r="X1067">
        <v>26</v>
      </c>
      <c r="Y1067">
        <v>0.99822522048362505</v>
      </c>
      <c r="Z1067">
        <v>1176</v>
      </c>
      <c r="AA1067">
        <v>0.99229281594358199</v>
      </c>
      <c r="AB1067">
        <v>1215</v>
      </c>
      <c r="AC1067">
        <v>1013.6</v>
      </c>
    </row>
    <row r="1068" spans="1:29" x14ac:dyDescent="0.25">
      <c r="A1068">
        <v>2.7721241474151599</v>
      </c>
      <c r="B1068">
        <v>0.200006389617919</v>
      </c>
      <c r="C1068" t="b">
        <v>1</v>
      </c>
      <c r="D1068" t="s">
        <v>28</v>
      </c>
      <c r="E1068">
        <v>5</v>
      </c>
      <c r="F1068" t="s">
        <v>29</v>
      </c>
      <c r="G1068" t="s">
        <v>30</v>
      </c>
      <c r="H1068" t="s">
        <v>31</v>
      </c>
      <c r="I1068" t="b">
        <v>1</v>
      </c>
      <c r="J1068" t="b">
        <v>0</v>
      </c>
      <c r="K1068">
        <v>0.3</v>
      </c>
      <c r="L1068">
        <v>255</v>
      </c>
      <c r="M1068">
        <v>50</v>
      </c>
      <c r="N1068">
        <v>10</v>
      </c>
      <c r="O1068">
        <v>16</v>
      </c>
      <c r="P1068" t="s">
        <v>32</v>
      </c>
      <c r="Q1068" t="s">
        <v>33</v>
      </c>
      <c r="R1068" t="s">
        <v>475</v>
      </c>
      <c r="S1068">
        <v>0.99342997230591501</v>
      </c>
      <c r="T1068">
        <v>1017</v>
      </c>
      <c r="U1068">
        <v>0.98860643853527796</v>
      </c>
      <c r="V1068">
        <v>999</v>
      </c>
      <c r="W1068">
        <v>0.99836786556070101</v>
      </c>
      <c r="X1068">
        <v>1001</v>
      </c>
      <c r="Y1068">
        <v>0.99923796767447204</v>
      </c>
      <c r="Z1068">
        <v>1035</v>
      </c>
      <c r="AA1068">
        <v>0.99346265331752703</v>
      </c>
      <c r="AB1068">
        <v>1017</v>
      </c>
      <c r="AC1068">
        <v>1013.8</v>
      </c>
    </row>
    <row r="1069" spans="1:29" x14ac:dyDescent="0.25">
      <c r="A1069">
        <v>3.0094049930572502</v>
      </c>
      <c r="B1069">
        <v>0.20625643730163501</v>
      </c>
      <c r="C1069" t="b">
        <v>1</v>
      </c>
      <c r="D1069" t="s">
        <v>28</v>
      </c>
      <c r="E1069">
        <v>5</v>
      </c>
      <c r="F1069" t="s">
        <v>29</v>
      </c>
      <c r="G1069" t="s">
        <v>30</v>
      </c>
      <c r="H1069" t="s">
        <v>31</v>
      </c>
      <c r="I1069" t="b">
        <v>1</v>
      </c>
      <c r="J1069" t="b">
        <v>0</v>
      </c>
      <c r="K1069">
        <v>0.3</v>
      </c>
      <c r="L1069">
        <v>255</v>
      </c>
      <c r="M1069">
        <v>100</v>
      </c>
      <c r="N1069">
        <v>10</v>
      </c>
      <c r="O1069">
        <v>16</v>
      </c>
      <c r="P1069" t="s">
        <v>32</v>
      </c>
      <c r="Q1069" t="s">
        <v>33</v>
      </c>
      <c r="R1069" t="s">
        <v>511</v>
      </c>
      <c r="S1069">
        <v>0.99342997230591501</v>
      </c>
      <c r="T1069">
        <v>1017</v>
      </c>
      <c r="U1069">
        <v>0.98860643853527796</v>
      </c>
      <c r="V1069">
        <v>999</v>
      </c>
      <c r="W1069">
        <v>0.99836786556070101</v>
      </c>
      <c r="X1069">
        <v>1001</v>
      </c>
      <c r="Y1069">
        <v>0.99923796767447204</v>
      </c>
      <c r="Z1069">
        <v>1035</v>
      </c>
      <c r="AA1069">
        <v>0.99346265331752703</v>
      </c>
      <c r="AB1069">
        <v>1017</v>
      </c>
      <c r="AC1069">
        <v>1013.8</v>
      </c>
    </row>
    <row r="1070" spans="1:29" x14ac:dyDescent="0.25">
      <c r="A1070">
        <v>3.3737280368804901</v>
      </c>
      <c r="B1070">
        <v>0.221284770965576</v>
      </c>
      <c r="C1070" t="b">
        <v>1</v>
      </c>
      <c r="D1070" t="s">
        <v>28</v>
      </c>
      <c r="E1070">
        <v>5</v>
      </c>
      <c r="F1070" t="s">
        <v>29</v>
      </c>
      <c r="G1070" t="s">
        <v>30</v>
      </c>
      <c r="H1070" t="s">
        <v>31</v>
      </c>
      <c r="I1070" t="b">
        <v>1</v>
      </c>
      <c r="J1070" t="b">
        <v>0</v>
      </c>
      <c r="K1070">
        <v>0.3</v>
      </c>
      <c r="L1070">
        <v>255</v>
      </c>
      <c r="M1070">
        <v>500</v>
      </c>
      <c r="N1070">
        <v>10</v>
      </c>
      <c r="O1070">
        <v>16</v>
      </c>
      <c r="P1070" t="s">
        <v>32</v>
      </c>
      <c r="Q1070" t="s">
        <v>33</v>
      </c>
      <c r="R1070" t="s">
        <v>547</v>
      </c>
      <c r="S1070">
        <v>0.99342997230591501</v>
      </c>
      <c r="T1070">
        <v>1017</v>
      </c>
      <c r="U1070">
        <v>0.98860643853527796</v>
      </c>
      <c r="V1070">
        <v>999</v>
      </c>
      <c r="W1070">
        <v>0.99836786556070101</v>
      </c>
      <c r="X1070">
        <v>1001</v>
      </c>
      <c r="Y1070">
        <v>0.99923796767447204</v>
      </c>
      <c r="Z1070">
        <v>1035</v>
      </c>
      <c r="AA1070">
        <v>0.99346265331752703</v>
      </c>
      <c r="AB1070">
        <v>1017</v>
      </c>
      <c r="AC1070">
        <v>1013.8</v>
      </c>
    </row>
    <row r="1071" spans="1:29" x14ac:dyDescent="0.25">
      <c r="A1071">
        <v>2.52537622451782</v>
      </c>
      <c r="B1071">
        <v>0.181251859664917</v>
      </c>
      <c r="C1071" t="b">
        <v>1</v>
      </c>
      <c r="D1071" t="s">
        <v>28</v>
      </c>
      <c r="E1071">
        <v>5</v>
      </c>
      <c r="F1071" t="s">
        <v>29</v>
      </c>
      <c r="G1071" t="s">
        <v>30</v>
      </c>
      <c r="H1071" t="s">
        <v>31</v>
      </c>
      <c r="I1071" t="b">
        <v>1</v>
      </c>
      <c r="J1071" t="b">
        <v>0</v>
      </c>
      <c r="K1071">
        <v>0.3</v>
      </c>
      <c r="L1071">
        <v>255</v>
      </c>
      <c r="M1071">
        <v>10</v>
      </c>
      <c r="N1071">
        <v>10</v>
      </c>
      <c r="O1071">
        <v>16</v>
      </c>
      <c r="P1071" t="s">
        <v>32</v>
      </c>
      <c r="Q1071" t="s">
        <v>33</v>
      </c>
      <c r="R1071" t="s">
        <v>439</v>
      </c>
      <c r="S1071">
        <v>0.99342997230591501</v>
      </c>
      <c r="T1071">
        <v>1017</v>
      </c>
      <c r="U1071">
        <v>0.98860643853527796</v>
      </c>
      <c r="V1071">
        <v>999</v>
      </c>
      <c r="W1071">
        <v>0.99836786556070101</v>
      </c>
      <c r="X1071">
        <v>1001</v>
      </c>
      <c r="Y1071">
        <v>0.999237963847869</v>
      </c>
      <c r="Z1071">
        <v>1038</v>
      </c>
      <c r="AA1071">
        <v>0.99346265331752703</v>
      </c>
      <c r="AB1071">
        <v>1017</v>
      </c>
      <c r="AC1071">
        <v>1014.4</v>
      </c>
    </row>
    <row r="1072" spans="1:29" x14ac:dyDescent="0.25">
      <c r="A1072">
        <v>10.4812074184417</v>
      </c>
      <c r="B1072">
        <v>0.64375257492065396</v>
      </c>
      <c r="C1072" t="b">
        <v>1</v>
      </c>
      <c r="D1072" t="s">
        <v>28</v>
      </c>
      <c r="E1072">
        <v>10</v>
      </c>
      <c r="F1072" t="s">
        <v>29</v>
      </c>
      <c r="G1072" t="s">
        <v>30</v>
      </c>
      <c r="H1072" t="s">
        <v>31</v>
      </c>
      <c r="I1072" t="b">
        <v>1</v>
      </c>
      <c r="J1072" t="b">
        <v>0</v>
      </c>
      <c r="K1072">
        <v>0.3</v>
      </c>
      <c r="L1072">
        <v>255</v>
      </c>
      <c r="M1072">
        <v>50</v>
      </c>
      <c r="N1072">
        <v>10</v>
      </c>
      <c r="O1072">
        <v>4</v>
      </c>
      <c r="P1072" t="s">
        <v>32</v>
      </c>
      <c r="Q1072" t="s">
        <v>33</v>
      </c>
      <c r="R1072" t="s">
        <v>1553</v>
      </c>
      <c r="S1072">
        <v>0.99224044771226505</v>
      </c>
      <c r="T1072">
        <v>1215</v>
      </c>
      <c r="U1072">
        <v>0.98569893789562302</v>
      </c>
      <c r="V1072">
        <v>1436</v>
      </c>
      <c r="W1072">
        <v>0.99897646772728599</v>
      </c>
      <c r="X1072">
        <v>26</v>
      </c>
      <c r="Y1072">
        <v>0.99822520135325399</v>
      </c>
      <c r="Z1072">
        <v>1180</v>
      </c>
      <c r="AA1072">
        <v>0.99229281594358199</v>
      </c>
      <c r="AB1072">
        <v>1215</v>
      </c>
      <c r="AC1072">
        <v>1014.4</v>
      </c>
    </row>
    <row r="1073" spans="1:29" x14ac:dyDescent="0.25">
      <c r="A1073">
        <v>10.4999525547027</v>
      </c>
      <c r="B1073">
        <v>0.64062733650207504</v>
      </c>
      <c r="C1073" t="b">
        <v>1</v>
      </c>
      <c r="D1073" t="s">
        <v>28</v>
      </c>
      <c r="E1073">
        <v>10</v>
      </c>
      <c r="F1073" t="s">
        <v>29</v>
      </c>
      <c r="G1073" t="s">
        <v>30</v>
      </c>
      <c r="H1073" t="s">
        <v>31</v>
      </c>
      <c r="I1073" t="b">
        <v>1</v>
      </c>
      <c r="J1073" t="b">
        <v>0</v>
      </c>
      <c r="K1073">
        <v>0.3</v>
      </c>
      <c r="L1073">
        <v>255</v>
      </c>
      <c r="M1073">
        <v>50</v>
      </c>
      <c r="N1073">
        <v>10</v>
      </c>
      <c r="O1073">
        <v>16</v>
      </c>
      <c r="P1073" t="s">
        <v>32</v>
      </c>
      <c r="Q1073" t="s">
        <v>33</v>
      </c>
      <c r="R1073" t="s">
        <v>1555</v>
      </c>
      <c r="S1073">
        <v>0.993250163073782</v>
      </c>
      <c r="T1073">
        <v>1037</v>
      </c>
      <c r="U1073">
        <v>0.98830807360959805</v>
      </c>
      <c r="V1073">
        <v>1034</v>
      </c>
      <c r="W1073">
        <v>0.99831254052612295</v>
      </c>
      <c r="X1073">
        <v>1049</v>
      </c>
      <c r="Y1073">
        <v>0.99924716314736794</v>
      </c>
      <c r="Z1073">
        <v>1018</v>
      </c>
      <c r="AA1073">
        <v>0.99328464622164103</v>
      </c>
      <c r="AB1073">
        <v>1037</v>
      </c>
      <c r="AC1073">
        <v>1035</v>
      </c>
    </row>
    <row r="1074" spans="1:29" x14ac:dyDescent="0.25">
      <c r="A1074">
        <v>10.782715272903401</v>
      </c>
      <c r="B1074">
        <v>0.65001091957092205</v>
      </c>
      <c r="C1074" t="b">
        <v>1</v>
      </c>
      <c r="D1074" t="s">
        <v>28</v>
      </c>
      <c r="E1074">
        <v>10</v>
      </c>
      <c r="F1074" t="s">
        <v>29</v>
      </c>
      <c r="G1074" t="s">
        <v>30</v>
      </c>
      <c r="H1074" t="s">
        <v>31</v>
      </c>
      <c r="I1074" t="b">
        <v>1</v>
      </c>
      <c r="J1074" t="b">
        <v>0</v>
      </c>
      <c r="K1074">
        <v>0.3</v>
      </c>
      <c r="L1074">
        <v>255</v>
      </c>
      <c r="M1074">
        <v>100</v>
      </c>
      <c r="N1074">
        <v>10</v>
      </c>
      <c r="O1074">
        <v>16</v>
      </c>
      <c r="P1074" t="s">
        <v>32</v>
      </c>
      <c r="Q1074" t="s">
        <v>33</v>
      </c>
      <c r="R1074" t="s">
        <v>1591</v>
      </c>
      <c r="S1074">
        <v>0.993250163073782</v>
      </c>
      <c r="T1074">
        <v>1037</v>
      </c>
      <c r="U1074">
        <v>0.98830807360959805</v>
      </c>
      <c r="V1074">
        <v>1034</v>
      </c>
      <c r="W1074">
        <v>0.99831254052612295</v>
      </c>
      <c r="X1074">
        <v>1049</v>
      </c>
      <c r="Y1074">
        <v>0.99924716314736794</v>
      </c>
      <c r="Z1074">
        <v>1018</v>
      </c>
      <c r="AA1074">
        <v>0.99328464622164103</v>
      </c>
      <c r="AB1074">
        <v>1037</v>
      </c>
      <c r="AC1074">
        <v>1035</v>
      </c>
    </row>
    <row r="1075" spans="1:29" x14ac:dyDescent="0.25">
      <c r="A1075">
        <v>10.150341176986601</v>
      </c>
      <c r="B1075">
        <v>0.61224164962768501</v>
      </c>
      <c r="C1075" t="b">
        <v>1</v>
      </c>
      <c r="D1075" t="s">
        <v>28</v>
      </c>
      <c r="E1075">
        <v>10</v>
      </c>
      <c r="F1075" t="s">
        <v>29</v>
      </c>
      <c r="G1075" t="s">
        <v>30</v>
      </c>
      <c r="H1075" t="s">
        <v>31</v>
      </c>
      <c r="I1075" t="b">
        <v>1</v>
      </c>
      <c r="J1075" t="b">
        <v>0</v>
      </c>
      <c r="K1075">
        <v>0.3</v>
      </c>
      <c r="L1075">
        <v>255</v>
      </c>
      <c r="M1075">
        <v>5</v>
      </c>
      <c r="N1075">
        <v>10</v>
      </c>
      <c r="O1075">
        <v>8</v>
      </c>
      <c r="P1075" t="s">
        <v>32</v>
      </c>
      <c r="Q1075" t="s">
        <v>33</v>
      </c>
      <c r="R1075" t="s">
        <v>1482</v>
      </c>
      <c r="S1075">
        <v>0.99316717552191502</v>
      </c>
      <c r="T1075">
        <v>1046</v>
      </c>
      <c r="U1075">
        <v>0.98803852903656697</v>
      </c>
      <c r="V1075">
        <v>1058</v>
      </c>
      <c r="W1075">
        <v>0.99842319824848702</v>
      </c>
      <c r="X1075">
        <v>938</v>
      </c>
      <c r="Y1075">
        <v>0.99883536982225196</v>
      </c>
      <c r="Z1075">
        <v>1099</v>
      </c>
      <c r="AA1075">
        <v>0.99320330089304798</v>
      </c>
      <c r="AB1075">
        <v>1046</v>
      </c>
      <c r="AC1075">
        <v>1037.4000000000001</v>
      </c>
    </row>
    <row r="1076" spans="1:29" x14ac:dyDescent="0.25">
      <c r="A1076">
        <v>10.146874904632501</v>
      </c>
      <c r="B1076">
        <v>0.61562461853027295</v>
      </c>
      <c r="C1076" t="b">
        <v>1</v>
      </c>
      <c r="D1076" t="s">
        <v>28</v>
      </c>
      <c r="E1076">
        <v>10</v>
      </c>
      <c r="F1076" t="s">
        <v>29</v>
      </c>
      <c r="G1076" t="s">
        <v>30</v>
      </c>
      <c r="H1076" t="s">
        <v>31</v>
      </c>
      <c r="I1076" t="b">
        <v>1</v>
      </c>
      <c r="J1076" t="b">
        <v>0</v>
      </c>
      <c r="K1076">
        <v>0.3</v>
      </c>
      <c r="L1076">
        <v>255</v>
      </c>
      <c r="M1076">
        <v>10</v>
      </c>
      <c r="N1076">
        <v>10</v>
      </c>
      <c r="O1076">
        <v>8</v>
      </c>
      <c r="P1076" t="s">
        <v>32</v>
      </c>
      <c r="Q1076" t="s">
        <v>33</v>
      </c>
      <c r="R1076" t="s">
        <v>1518</v>
      </c>
      <c r="S1076">
        <v>0.99316717552191502</v>
      </c>
      <c r="T1076">
        <v>1046</v>
      </c>
      <c r="U1076">
        <v>0.98803852903656697</v>
      </c>
      <c r="V1076">
        <v>1058</v>
      </c>
      <c r="W1076">
        <v>0.99842319824848702</v>
      </c>
      <c r="X1076">
        <v>938</v>
      </c>
      <c r="Y1076">
        <v>0.99883536982225196</v>
      </c>
      <c r="Z1076">
        <v>1099</v>
      </c>
      <c r="AA1076">
        <v>0.99320330089304798</v>
      </c>
      <c r="AB1076">
        <v>1046</v>
      </c>
      <c r="AC1076">
        <v>1037.4000000000001</v>
      </c>
    </row>
    <row r="1077" spans="1:29" x14ac:dyDescent="0.25">
      <c r="A1077">
        <v>10.4749801635742</v>
      </c>
      <c r="B1077">
        <v>0.63125200271606396</v>
      </c>
      <c r="C1077" t="b">
        <v>1</v>
      </c>
      <c r="D1077" t="s">
        <v>28</v>
      </c>
      <c r="E1077">
        <v>10</v>
      </c>
      <c r="F1077" t="s">
        <v>29</v>
      </c>
      <c r="G1077" t="s">
        <v>30</v>
      </c>
      <c r="H1077" t="s">
        <v>31</v>
      </c>
      <c r="I1077" t="b">
        <v>1</v>
      </c>
      <c r="J1077" t="b">
        <v>0</v>
      </c>
      <c r="K1077">
        <v>0.3</v>
      </c>
      <c r="L1077">
        <v>255</v>
      </c>
      <c r="M1077">
        <v>50</v>
      </c>
      <c r="N1077">
        <v>10</v>
      </c>
      <c r="O1077">
        <v>8</v>
      </c>
      <c r="P1077" t="s">
        <v>32</v>
      </c>
      <c r="Q1077" t="s">
        <v>33</v>
      </c>
      <c r="R1077" t="s">
        <v>1554</v>
      </c>
      <c r="S1077">
        <v>0.99316717552191502</v>
      </c>
      <c r="T1077">
        <v>1046</v>
      </c>
      <c r="U1077">
        <v>0.98803852903656697</v>
      </c>
      <c r="V1077">
        <v>1058</v>
      </c>
      <c r="W1077">
        <v>0.99842319824848702</v>
      </c>
      <c r="X1077">
        <v>938</v>
      </c>
      <c r="Y1077">
        <v>0.99883536982225196</v>
      </c>
      <c r="Z1077">
        <v>1099</v>
      </c>
      <c r="AA1077">
        <v>0.99320330089304798</v>
      </c>
      <c r="AB1077">
        <v>1046</v>
      </c>
      <c r="AC1077">
        <v>1037.4000000000001</v>
      </c>
    </row>
    <row r="1078" spans="1:29" x14ac:dyDescent="0.25">
      <c r="A1078">
        <v>10.9438180446624</v>
      </c>
      <c r="B1078">
        <v>0.66250057220458902</v>
      </c>
      <c r="C1078" t="b">
        <v>1</v>
      </c>
      <c r="D1078" t="s">
        <v>28</v>
      </c>
      <c r="E1078">
        <v>10</v>
      </c>
      <c r="F1078" t="s">
        <v>29</v>
      </c>
      <c r="G1078" t="s">
        <v>30</v>
      </c>
      <c r="H1078" t="s">
        <v>31</v>
      </c>
      <c r="I1078" t="b">
        <v>1</v>
      </c>
      <c r="J1078" t="b">
        <v>0</v>
      </c>
      <c r="K1078">
        <v>0.3</v>
      </c>
      <c r="L1078">
        <v>255</v>
      </c>
      <c r="M1078">
        <v>100</v>
      </c>
      <c r="N1078">
        <v>10</v>
      </c>
      <c r="O1078">
        <v>8</v>
      </c>
      <c r="P1078" t="s">
        <v>32</v>
      </c>
      <c r="Q1078" t="s">
        <v>33</v>
      </c>
      <c r="R1078" t="s">
        <v>1590</v>
      </c>
      <c r="S1078">
        <v>0.99316717552191502</v>
      </c>
      <c r="T1078">
        <v>1046</v>
      </c>
      <c r="U1078">
        <v>0.98803852903656697</v>
      </c>
      <c r="V1078">
        <v>1058</v>
      </c>
      <c r="W1078">
        <v>0.99842319824848702</v>
      </c>
      <c r="X1078">
        <v>938</v>
      </c>
      <c r="Y1078">
        <v>0.99883536982225196</v>
      </c>
      <c r="Z1078">
        <v>1099</v>
      </c>
      <c r="AA1078">
        <v>0.99320330089304798</v>
      </c>
      <c r="AB1078">
        <v>1046</v>
      </c>
      <c r="AC1078">
        <v>1037.4000000000001</v>
      </c>
    </row>
    <row r="1079" spans="1:29" x14ac:dyDescent="0.25">
      <c r="A1079">
        <v>11.6880097389221</v>
      </c>
      <c r="B1079">
        <v>0.69461145401000901</v>
      </c>
      <c r="C1079" t="b">
        <v>1</v>
      </c>
      <c r="D1079" t="s">
        <v>28</v>
      </c>
      <c r="E1079">
        <v>10</v>
      </c>
      <c r="F1079" t="s">
        <v>29</v>
      </c>
      <c r="G1079" t="s">
        <v>30</v>
      </c>
      <c r="H1079" t="s">
        <v>31</v>
      </c>
      <c r="I1079" t="b">
        <v>1</v>
      </c>
      <c r="J1079" t="b">
        <v>0</v>
      </c>
      <c r="K1079">
        <v>0.3</v>
      </c>
      <c r="L1079">
        <v>255</v>
      </c>
      <c r="M1079">
        <v>500</v>
      </c>
      <c r="N1079">
        <v>10</v>
      </c>
      <c r="O1079">
        <v>8</v>
      </c>
      <c r="P1079" t="s">
        <v>32</v>
      </c>
      <c r="Q1079" t="s">
        <v>33</v>
      </c>
      <c r="R1079" t="s">
        <v>1626</v>
      </c>
      <c r="S1079">
        <v>0.99316717552191502</v>
      </c>
      <c r="T1079">
        <v>1046</v>
      </c>
      <c r="U1079">
        <v>0.98803852903656697</v>
      </c>
      <c r="V1079">
        <v>1058</v>
      </c>
      <c r="W1079">
        <v>0.99842319824848702</v>
      </c>
      <c r="X1079">
        <v>938</v>
      </c>
      <c r="Y1079">
        <v>0.99883536982225196</v>
      </c>
      <c r="Z1079">
        <v>1099</v>
      </c>
      <c r="AA1079">
        <v>0.99320330089304798</v>
      </c>
      <c r="AB1079">
        <v>1046</v>
      </c>
      <c r="AC1079">
        <v>1037.4000000000001</v>
      </c>
    </row>
    <row r="1080" spans="1:29" x14ac:dyDescent="0.25">
      <c r="A1080">
        <v>10.190624237060501</v>
      </c>
      <c r="B1080">
        <v>0.60938458442687904</v>
      </c>
      <c r="C1080" t="b">
        <v>1</v>
      </c>
      <c r="D1080" t="s">
        <v>28</v>
      </c>
      <c r="E1080">
        <v>10</v>
      </c>
      <c r="F1080" t="s">
        <v>29</v>
      </c>
      <c r="G1080" t="s">
        <v>30</v>
      </c>
      <c r="H1080" t="s">
        <v>31</v>
      </c>
      <c r="I1080" t="b">
        <v>1</v>
      </c>
      <c r="J1080" t="b">
        <v>0</v>
      </c>
      <c r="K1080">
        <v>0.3</v>
      </c>
      <c r="L1080">
        <v>255</v>
      </c>
      <c r="M1080">
        <v>10</v>
      </c>
      <c r="N1080">
        <v>10</v>
      </c>
      <c r="O1080">
        <v>16</v>
      </c>
      <c r="P1080" t="s">
        <v>32</v>
      </c>
      <c r="Q1080" t="s">
        <v>33</v>
      </c>
      <c r="R1080" t="s">
        <v>1519</v>
      </c>
      <c r="S1080">
        <v>0.99323633181513704</v>
      </c>
      <c r="T1080">
        <v>1039</v>
      </c>
      <c r="U1080">
        <v>0.98833460561870101</v>
      </c>
      <c r="V1080">
        <v>1032</v>
      </c>
      <c r="W1080">
        <v>0.998257215491545</v>
      </c>
      <c r="X1080">
        <v>1075</v>
      </c>
      <c r="Y1080">
        <v>0.99924526732754604</v>
      </c>
      <c r="Z1080">
        <v>1020</v>
      </c>
      <c r="AA1080">
        <v>0.99327059612270996</v>
      </c>
      <c r="AB1080">
        <v>1042</v>
      </c>
      <c r="AC1080">
        <v>1041.5999999999999</v>
      </c>
    </row>
    <row r="1081" spans="1:29" x14ac:dyDescent="0.25">
      <c r="A1081">
        <v>11.7618308544158</v>
      </c>
      <c r="B1081">
        <v>0.70211453437805105</v>
      </c>
      <c r="C1081" t="b">
        <v>1</v>
      </c>
      <c r="D1081" t="s">
        <v>28</v>
      </c>
      <c r="E1081">
        <v>10</v>
      </c>
      <c r="F1081" t="s">
        <v>29</v>
      </c>
      <c r="G1081" t="s">
        <v>30</v>
      </c>
      <c r="H1081" t="s">
        <v>31</v>
      </c>
      <c r="I1081" t="b">
        <v>1</v>
      </c>
      <c r="J1081" t="b">
        <v>0</v>
      </c>
      <c r="K1081">
        <v>0.3</v>
      </c>
      <c r="L1081">
        <v>255</v>
      </c>
      <c r="M1081">
        <v>500</v>
      </c>
      <c r="N1081">
        <v>10</v>
      </c>
      <c r="O1081">
        <v>16</v>
      </c>
      <c r="P1081" t="s">
        <v>32</v>
      </c>
      <c r="Q1081" t="s">
        <v>33</v>
      </c>
      <c r="R1081" t="s">
        <v>1627</v>
      </c>
      <c r="S1081">
        <v>0.99323633181513704</v>
      </c>
      <c r="T1081">
        <v>1039</v>
      </c>
      <c r="U1081">
        <v>0.98833460561870101</v>
      </c>
      <c r="V1081">
        <v>1032</v>
      </c>
      <c r="W1081">
        <v>0.998257215491545</v>
      </c>
      <c r="X1081">
        <v>1075</v>
      </c>
      <c r="Y1081">
        <v>0.99924526732754604</v>
      </c>
      <c r="Z1081">
        <v>1020</v>
      </c>
      <c r="AA1081">
        <v>0.99327059612270996</v>
      </c>
      <c r="AB1081">
        <v>1042</v>
      </c>
      <c r="AC1081">
        <v>1041.5999999999999</v>
      </c>
    </row>
    <row r="1082" spans="1:29" x14ac:dyDescent="0.25">
      <c r="A1082">
        <v>5.9233966827392504</v>
      </c>
      <c r="B1082">
        <v>0.37159676551818799</v>
      </c>
      <c r="C1082" t="b">
        <v>1</v>
      </c>
      <c r="D1082" t="s">
        <v>28</v>
      </c>
      <c r="E1082">
        <v>7</v>
      </c>
      <c r="F1082" t="s">
        <v>29</v>
      </c>
      <c r="G1082" t="s">
        <v>30</v>
      </c>
      <c r="H1082" t="s">
        <v>31</v>
      </c>
      <c r="I1082" t="b">
        <v>1</v>
      </c>
      <c r="J1082" t="b">
        <v>0</v>
      </c>
      <c r="K1082">
        <v>0.3</v>
      </c>
      <c r="L1082">
        <v>255</v>
      </c>
      <c r="M1082">
        <v>5</v>
      </c>
      <c r="N1082">
        <v>10</v>
      </c>
      <c r="O1082">
        <v>8</v>
      </c>
      <c r="P1082" t="s">
        <v>32</v>
      </c>
      <c r="Q1082" t="s">
        <v>33</v>
      </c>
      <c r="R1082" t="s">
        <v>942</v>
      </c>
      <c r="S1082">
        <v>0.99308418223053896</v>
      </c>
      <c r="T1082">
        <v>1064</v>
      </c>
      <c r="U1082">
        <v>0.98793109398571</v>
      </c>
      <c r="V1082">
        <v>1082</v>
      </c>
      <c r="W1082">
        <v>0.99836788086711503</v>
      </c>
      <c r="X1082">
        <v>990</v>
      </c>
      <c r="Y1082">
        <v>0.99893288793662904</v>
      </c>
      <c r="Z1082">
        <v>1089</v>
      </c>
      <c r="AA1082">
        <v>0.99312119647730901</v>
      </c>
      <c r="AB1082">
        <v>1064</v>
      </c>
      <c r="AC1082">
        <v>1057.8</v>
      </c>
    </row>
    <row r="1083" spans="1:29" x14ac:dyDescent="0.25">
      <c r="A1083">
        <v>6.01685299873352</v>
      </c>
      <c r="B1083">
        <v>0.37756447792053199</v>
      </c>
      <c r="C1083" t="b">
        <v>1</v>
      </c>
      <c r="D1083" t="s">
        <v>28</v>
      </c>
      <c r="E1083">
        <v>7</v>
      </c>
      <c r="F1083" t="s">
        <v>29</v>
      </c>
      <c r="G1083" t="s">
        <v>30</v>
      </c>
      <c r="H1083" t="s">
        <v>31</v>
      </c>
      <c r="I1083" t="b">
        <v>1</v>
      </c>
      <c r="J1083" t="b">
        <v>0</v>
      </c>
      <c r="K1083">
        <v>0.3</v>
      </c>
      <c r="L1083">
        <v>255</v>
      </c>
      <c r="M1083">
        <v>10</v>
      </c>
      <c r="N1083">
        <v>10</v>
      </c>
      <c r="O1083">
        <v>8</v>
      </c>
      <c r="P1083" t="s">
        <v>32</v>
      </c>
      <c r="Q1083" t="s">
        <v>33</v>
      </c>
      <c r="R1083" t="s">
        <v>978</v>
      </c>
      <c r="S1083">
        <v>0.99308418223053896</v>
      </c>
      <c r="T1083">
        <v>1064</v>
      </c>
      <c r="U1083">
        <v>0.98793109398571</v>
      </c>
      <c r="V1083">
        <v>1082</v>
      </c>
      <c r="W1083">
        <v>0.99836788086711503</v>
      </c>
      <c r="X1083">
        <v>990</v>
      </c>
      <c r="Y1083">
        <v>0.99893288793662904</v>
      </c>
      <c r="Z1083">
        <v>1089</v>
      </c>
      <c r="AA1083">
        <v>0.99312119647730901</v>
      </c>
      <c r="AB1083">
        <v>1064</v>
      </c>
      <c r="AC1083">
        <v>1057.8</v>
      </c>
    </row>
    <row r="1084" spans="1:29" x14ac:dyDescent="0.25">
      <c r="A1084">
        <v>6.3550323009490901</v>
      </c>
      <c r="B1084">
        <v>0.39199991226196201</v>
      </c>
      <c r="C1084" t="b">
        <v>1</v>
      </c>
      <c r="D1084" t="s">
        <v>28</v>
      </c>
      <c r="E1084">
        <v>7</v>
      </c>
      <c r="F1084" t="s">
        <v>29</v>
      </c>
      <c r="G1084" t="s">
        <v>30</v>
      </c>
      <c r="H1084" t="s">
        <v>31</v>
      </c>
      <c r="I1084" t="b">
        <v>1</v>
      </c>
      <c r="J1084" t="b">
        <v>0</v>
      </c>
      <c r="K1084">
        <v>0.3</v>
      </c>
      <c r="L1084">
        <v>255</v>
      </c>
      <c r="M1084">
        <v>50</v>
      </c>
      <c r="N1084">
        <v>10</v>
      </c>
      <c r="O1084">
        <v>8</v>
      </c>
      <c r="P1084" t="s">
        <v>32</v>
      </c>
      <c r="Q1084" t="s">
        <v>33</v>
      </c>
      <c r="R1084" t="s">
        <v>1014</v>
      </c>
      <c r="S1084">
        <v>0.99308418223053896</v>
      </c>
      <c r="T1084">
        <v>1064</v>
      </c>
      <c r="U1084">
        <v>0.98793109398571</v>
      </c>
      <c r="V1084">
        <v>1082</v>
      </c>
      <c r="W1084">
        <v>0.99836788086711503</v>
      </c>
      <c r="X1084">
        <v>990</v>
      </c>
      <c r="Y1084">
        <v>0.99893288793662904</v>
      </c>
      <c r="Z1084">
        <v>1089</v>
      </c>
      <c r="AA1084">
        <v>0.99312119647730901</v>
      </c>
      <c r="AB1084">
        <v>1064</v>
      </c>
      <c r="AC1084">
        <v>1057.8</v>
      </c>
    </row>
    <row r="1085" spans="1:29" x14ac:dyDescent="0.25">
      <c r="A1085">
        <v>6.8149279117584198</v>
      </c>
      <c r="B1085">
        <v>0.41399955749511702</v>
      </c>
      <c r="C1085" t="b">
        <v>1</v>
      </c>
      <c r="D1085" t="s">
        <v>28</v>
      </c>
      <c r="E1085">
        <v>7</v>
      </c>
      <c r="F1085" t="s">
        <v>29</v>
      </c>
      <c r="G1085" t="s">
        <v>30</v>
      </c>
      <c r="H1085" t="s">
        <v>31</v>
      </c>
      <c r="I1085" t="b">
        <v>1</v>
      </c>
      <c r="J1085" t="b">
        <v>0</v>
      </c>
      <c r="K1085">
        <v>0.3</v>
      </c>
      <c r="L1085">
        <v>255</v>
      </c>
      <c r="M1085">
        <v>100</v>
      </c>
      <c r="N1085">
        <v>10</v>
      </c>
      <c r="O1085">
        <v>8</v>
      </c>
      <c r="P1085" t="s">
        <v>32</v>
      </c>
      <c r="Q1085" t="s">
        <v>33</v>
      </c>
      <c r="R1085" t="s">
        <v>1050</v>
      </c>
      <c r="S1085">
        <v>0.99308418223053896</v>
      </c>
      <c r="T1085">
        <v>1064</v>
      </c>
      <c r="U1085">
        <v>0.98793109398571</v>
      </c>
      <c r="V1085">
        <v>1082</v>
      </c>
      <c r="W1085">
        <v>0.99836788086711503</v>
      </c>
      <c r="X1085">
        <v>990</v>
      </c>
      <c r="Y1085">
        <v>0.99893288793662904</v>
      </c>
      <c r="Z1085">
        <v>1089</v>
      </c>
      <c r="AA1085">
        <v>0.99312119647730901</v>
      </c>
      <c r="AB1085">
        <v>1064</v>
      </c>
      <c r="AC1085">
        <v>1057.8</v>
      </c>
    </row>
    <row r="1086" spans="1:29" x14ac:dyDescent="0.25">
      <c r="A1086">
        <v>6.82291131019592</v>
      </c>
      <c r="B1086">
        <v>0.41251535415649399</v>
      </c>
      <c r="C1086" t="b">
        <v>1</v>
      </c>
      <c r="D1086" t="s">
        <v>28</v>
      </c>
      <c r="E1086">
        <v>7</v>
      </c>
      <c r="F1086" t="s">
        <v>29</v>
      </c>
      <c r="G1086" t="s">
        <v>30</v>
      </c>
      <c r="H1086" t="s">
        <v>31</v>
      </c>
      <c r="I1086" t="b">
        <v>1</v>
      </c>
      <c r="J1086" t="b">
        <v>0</v>
      </c>
      <c r="K1086">
        <v>0.3</v>
      </c>
      <c r="L1086">
        <v>255</v>
      </c>
      <c r="M1086">
        <v>500</v>
      </c>
      <c r="N1086">
        <v>10</v>
      </c>
      <c r="O1086">
        <v>8</v>
      </c>
      <c r="P1086" t="s">
        <v>32</v>
      </c>
      <c r="Q1086" t="s">
        <v>33</v>
      </c>
      <c r="R1086" t="s">
        <v>1086</v>
      </c>
      <c r="S1086">
        <v>0.99308418223053896</v>
      </c>
      <c r="T1086">
        <v>1064</v>
      </c>
      <c r="U1086">
        <v>0.98793109398571</v>
      </c>
      <c r="V1086">
        <v>1082</v>
      </c>
      <c r="W1086">
        <v>0.99836788086711503</v>
      </c>
      <c r="X1086">
        <v>990</v>
      </c>
      <c r="Y1086">
        <v>0.99893288793662904</v>
      </c>
      <c r="Z1086">
        <v>1089</v>
      </c>
      <c r="AA1086">
        <v>0.99312119647730901</v>
      </c>
      <c r="AB1086">
        <v>1064</v>
      </c>
      <c r="AC1086">
        <v>1057.8</v>
      </c>
    </row>
    <row r="1087" spans="1:29" x14ac:dyDescent="0.25">
      <c r="A1087">
        <v>1.43971652984619</v>
      </c>
      <c r="B1087">
        <v>0.118752670288085</v>
      </c>
      <c r="C1087" t="b">
        <v>1</v>
      </c>
      <c r="D1087" t="s">
        <v>28</v>
      </c>
      <c r="E1087">
        <v>5</v>
      </c>
      <c r="F1087" t="s">
        <v>29</v>
      </c>
      <c r="G1087" t="s">
        <v>30</v>
      </c>
      <c r="H1087" t="s">
        <v>31</v>
      </c>
      <c r="I1087" t="b">
        <v>1</v>
      </c>
      <c r="J1087" t="b">
        <v>0</v>
      </c>
      <c r="K1087">
        <v>0.2</v>
      </c>
      <c r="L1087">
        <v>255</v>
      </c>
      <c r="M1087">
        <v>10</v>
      </c>
      <c r="N1087">
        <v>10</v>
      </c>
      <c r="O1087">
        <v>32</v>
      </c>
      <c r="P1087" t="s">
        <v>32</v>
      </c>
      <c r="Q1087" t="s">
        <v>33</v>
      </c>
      <c r="R1087" t="s">
        <v>260</v>
      </c>
      <c r="S1087">
        <v>0.99307035288506396</v>
      </c>
      <c r="T1087">
        <v>1072</v>
      </c>
      <c r="U1087">
        <v>0.98803694472119596</v>
      </c>
      <c r="V1087">
        <v>1063</v>
      </c>
      <c r="W1087">
        <v>0.99822955680085901</v>
      </c>
      <c r="X1087">
        <v>1084</v>
      </c>
      <c r="Y1087">
        <v>0.99893739493017497</v>
      </c>
      <c r="Z1087">
        <v>1081</v>
      </c>
      <c r="AA1087">
        <v>0.99310645747733906</v>
      </c>
      <c r="AB1087">
        <v>1072</v>
      </c>
      <c r="AC1087">
        <v>1074.4000000000001</v>
      </c>
    </row>
    <row r="1088" spans="1:29" x14ac:dyDescent="0.25">
      <c r="A1088">
        <v>1.46952910423278</v>
      </c>
      <c r="B1088">
        <v>0.115628194808959</v>
      </c>
      <c r="C1088" t="b">
        <v>1</v>
      </c>
      <c r="D1088" t="s">
        <v>28</v>
      </c>
      <c r="E1088">
        <v>5</v>
      </c>
      <c r="F1088" t="s">
        <v>29</v>
      </c>
      <c r="G1088" t="s">
        <v>30</v>
      </c>
      <c r="H1088" t="s">
        <v>31</v>
      </c>
      <c r="I1088" t="b">
        <v>1</v>
      </c>
      <c r="J1088" t="b">
        <v>0</v>
      </c>
      <c r="K1088">
        <v>0.2</v>
      </c>
      <c r="L1088">
        <v>255</v>
      </c>
      <c r="M1088">
        <v>10</v>
      </c>
      <c r="N1088">
        <v>10</v>
      </c>
      <c r="O1088">
        <v>64</v>
      </c>
      <c r="P1088" t="s">
        <v>32</v>
      </c>
      <c r="Q1088" t="s">
        <v>33</v>
      </c>
      <c r="R1088" t="s">
        <v>261</v>
      </c>
      <c r="S1088">
        <v>0.99307035288506396</v>
      </c>
      <c r="T1088">
        <v>1072</v>
      </c>
      <c r="U1088">
        <v>0.98803694472119596</v>
      </c>
      <c r="V1088">
        <v>1063</v>
      </c>
      <c r="W1088">
        <v>0.99822955680085901</v>
      </c>
      <c r="X1088">
        <v>1084</v>
      </c>
      <c r="Y1088">
        <v>0.99893739493017497</v>
      </c>
      <c r="Z1088">
        <v>1081</v>
      </c>
      <c r="AA1088">
        <v>0.99310645747733906</v>
      </c>
      <c r="AB1088">
        <v>1072</v>
      </c>
      <c r="AC1088">
        <v>1074.4000000000001</v>
      </c>
    </row>
    <row r="1089" spans="1:29" x14ac:dyDescent="0.25">
      <c r="A1089">
        <v>1.6454787254333401</v>
      </c>
      <c r="B1089">
        <v>0.13125700950622499</v>
      </c>
      <c r="C1089" t="b">
        <v>1</v>
      </c>
      <c r="D1089" t="s">
        <v>28</v>
      </c>
      <c r="E1089">
        <v>5</v>
      </c>
      <c r="F1089" t="s">
        <v>29</v>
      </c>
      <c r="G1089" t="s">
        <v>30</v>
      </c>
      <c r="H1089" t="s">
        <v>31</v>
      </c>
      <c r="I1089" t="b">
        <v>1</v>
      </c>
      <c r="J1089" t="b">
        <v>0</v>
      </c>
      <c r="K1089">
        <v>0.2</v>
      </c>
      <c r="L1089">
        <v>255</v>
      </c>
      <c r="M1089">
        <v>50</v>
      </c>
      <c r="N1089">
        <v>10</v>
      </c>
      <c r="O1089">
        <v>32</v>
      </c>
      <c r="P1089" t="s">
        <v>32</v>
      </c>
      <c r="Q1089" t="s">
        <v>33</v>
      </c>
      <c r="R1089" t="s">
        <v>296</v>
      </c>
      <c r="S1089">
        <v>0.99307035288506396</v>
      </c>
      <c r="T1089">
        <v>1072</v>
      </c>
      <c r="U1089">
        <v>0.98803694472119596</v>
      </c>
      <c r="V1089">
        <v>1063</v>
      </c>
      <c r="W1089">
        <v>0.99822955680085901</v>
      </c>
      <c r="X1089">
        <v>1084</v>
      </c>
      <c r="Y1089">
        <v>0.99893739493017497</v>
      </c>
      <c r="Z1089">
        <v>1081</v>
      </c>
      <c r="AA1089">
        <v>0.99310645747733906</v>
      </c>
      <c r="AB1089">
        <v>1072</v>
      </c>
      <c r="AC1089">
        <v>1074.4000000000001</v>
      </c>
    </row>
    <row r="1090" spans="1:29" x14ac:dyDescent="0.25">
      <c r="A1090">
        <v>1.6846908569335901</v>
      </c>
      <c r="B1090">
        <v>0.12813005447387599</v>
      </c>
      <c r="C1090" t="b">
        <v>1</v>
      </c>
      <c r="D1090" t="s">
        <v>28</v>
      </c>
      <c r="E1090">
        <v>5</v>
      </c>
      <c r="F1090" t="s">
        <v>29</v>
      </c>
      <c r="G1090" t="s">
        <v>30</v>
      </c>
      <c r="H1090" t="s">
        <v>31</v>
      </c>
      <c r="I1090" t="b">
        <v>1</v>
      </c>
      <c r="J1090" t="b">
        <v>0</v>
      </c>
      <c r="K1090">
        <v>0.2</v>
      </c>
      <c r="L1090">
        <v>255</v>
      </c>
      <c r="M1090">
        <v>50</v>
      </c>
      <c r="N1090">
        <v>10</v>
      </c>
      <c r="O1090">
        <v>64</v>
      </c>
      <c r="P1090" t="s">
        <v>32</v>
      </c>
      <c r="Q1090" t="s">
        <v>33</v>
      </c>
      <c r="R1090" t="s">
        <v>297</v>
      </c>
      <c r="S1090">
        <v>0.99307035288506396</v>
      </c>
      <c r="T1090">
        <v>1072</v>
      </c>
      <c r="U1090">
        <v>0.98803694472119596</v>
      </c>
      <c r="V1090">
        <v>1063</v>
      </c>
      <c r="W1090">
        <v>0.99822955680085901</v>
      </c>
      <c r="X1090">
        <v>1084</v>
      </c>
      <c r="Y1090">
        <v>0.99893739493017497</v>
      </c>
      <c r="Z1090">
        <v>1081</v>
      </c>
      <c r="AA1090">
        <v>0.99310645747733906</v>
      </c>
      <c r="AB1090">
        <v>1072</v>
      </c>
      <c r="AC1090">
        <v>1074.4000000000001</v>
      </c>
    </row>
    <row r="1091" spans="1:29" x14ac:dyDescent="0.25">
      <c r="A1091">
        <v>1.87073521614074</v>
      </c>
      <c r="B1091">
        <v>0.14063243865966699</v>
      </c>
      <c r="C1091" t="b">
        <v>1</v>
      </c>
      <c r="D1091" t="s">
        <v>28</v>
      </c>
      <c r="E1091">
        <v>5</v>
      </c>
      <c r="F1091" t="s">
        <v>29</v>
      </c>
      <c r="G1091" t="s">
        <v>30</v>
      </c>
      <c r="H1091" t="s">
        <v>31</v>
      </c>
      <c r="I1091" t="b">
        <v>1</v>
      </c>
      <c r="J1091" t="b">
        <v>0</v>
      </c>
      <c r="K1091">
        <v>0.2</v>
      </c>
      <c r="L1091">
        <v>255</v>
      </c>
      <c r="M1091">
        <v>100</v>
      </c>
      <c r="N1091">
        <v>10</v>
      </c>
      <c r="O1091">
        <v>32</v>
      </c>
      <c r="P1091" t="s">
        <v>32</v>
      </c>
      <c r="Q1091" t="s">
        <v>33</v>
      </c>
      <c r="R1091" t="s">
        <v>332</v>
      </c>
      <c r="S1091">
        <v>0.99307035288506396</v>
      </c>
      <c r="T1091">
        <v>1072</v>
      </c>
      <c r="U1091">
        <v>0.98803694472119596</v>
      </c>
      <c r="V1091">
        <v>1063</v>
      </c>
      <c r="W1091">
        <v>0.99822955680085901</v>
      </c>
      <c r="X1091">
        <v>1084</v>
      </c>
      <c r="Y1091">
        <v>0.99893739493017497</v>
      </c>
      <c r="Z1091">
        <v>1081</v>
      </c>
      <c r="AA1091">
        <v>0.99310645747733906</v>
      </c>
      <c r="AB1091">
        <v>1072</v>
      </c>
      <c r="AC1091">
        <v>1074.4000000000001</v>
      </c>
    </row>
    <row r="1092" spans="1:29" x14ac:dyDescent="0.25">
      <c r="A1092">
        <v>1.92946066856384</v>
      </c>
      <c r="B1092">
        <v>0.14866795539855901</v>
      </c>
      <c r="C1092" t="b">
        <v>1</v>
      </c>
      <c r="D1092" t="s">
        <v>28</v>
      </c>
      <c r="E1092">
        <v>5</v>
      </c>
      <c r="F1092" t="s">
        <v>29</v>
      </c>
      <c r="G1092" t="s">
        <v>30</v>
      </c>
      <c r="H1092" t="s">
        <v>31</v>
      </c>
      <c r="I1092" t="b">
        <v>1</v>
      </c>
      <c r="J1092" t="b">
        <v>0</v>
      </c>
      <c r="K1092">
        <v>0.2</v>
      </c>
      <c r="L1092">
        <v>255</v>
      </c>
      <c r="M1092">
        <v>100</v>
      </c>
      <c r="N1092">
        <v>10</v>
      </c>
      <c r="O1092">
        <v>64</v>
      </c>
      <c r="P1092" t="s">
        <v>32</v>
      </c>
      <c r="Q1092" t="s">
        <v>33</v>
      </c>
      <c r="R1092" t="s">
        <v>333</v>
      </c>
      <c r="S1092">
        <v>0.99307035288506396</v>
      </c>
      <c r="T1092">
        <v>1072</v>
      </c>
      <c r="U1092">
        <v>0.98803694472119596</v>
      </c>
      <c r="V1092">
        <v>1063</v>
      </c>
      <c r="W1092">
        <v>0.99822955680085901</v>
      </c>
      <c r="X1092">
        <v>1084</v>
      </c>
      <c r="Y1092">
        <v>0.99893739493017497</v>
      </c>
      <c r="Z1092">
        <v>1081</v>
      </c>
      <c r="AA1092">
        <v>0.99310645747733906</v>
      </c>
      <c r="AB1092">
        <v>1072</v>
      </c>
      <c r="AC1092">
        <v>1074.4000000000001</v>
      </c>
    </row>
    <row r="1093" spans="1:29" x14ac:dyDescent="0.25">
      <c r="A1093">
        <v>2.03423972129821</v>
      </c>
      <c r="B1093">
        <v>0.15625128746032699</v>
      </c>
      <c r="C1093" t="b">
        <v>1</v>
      </c>
      <c r="D1093" t="s">
        <v>28</v>
      </c>
      <c r="E1093">
        <v>5</v>
      </c>
      <c r="F1093" t="s">
        <v>29</v>
      </c>
      <c r="G1093" t="s">
        <v>30</v>
      </c>
      <c r="H1093" t="s">
        <v>31</v>
      </c>
      <c r="I1093" t="b">
        <v>1</v>
      </c>
      <c r="J1093" t="b">
        <v>0</v>
      </c>
      <c r="K1093">
        <v>0.2</v>
      </c>
      <c r="L1093">
        <v>255</v>
      </c>
      <c r="M1093">
        <v>500</v>
      </c>
      <c r="N1093">
        <v>10</v>
      </c>
      <c r="O1093">
        <v>32</v>
      </c>
      <c r="P1093" t="s">
        <v>32</v>
      </c>
      <c r="Q1093" t="s">
        <v>33</v>
      </c>
      <c r="R1093" t="s">
        <v>368</v>
      </c>
      <c r="S1093">
        <v>0.99307035288506396</v>
      </c>
      <c r="T1093">
        <v>1072</v>
      </c>
      <c r="U1093">
        <v>0.98803694472119596</v>
      </c>
      <c r="V1093">
        <v>1063</v>
      </c>
      <c r="W1093">
        <v>0.99822955680085901</v>
      </c>
      <c r="X1093">
        <v>1084</v>
      </c>
      <c r="Y1093">
        <v>0.99893739493017497</v>
      </c>
      <c r="Z1093">
        <v>1081</v>
      </c>
      <c r="AA1093">
        <v>0.99310645747733906</v>
      </c>
      <c r="AB1093">
        <v>1072</v>
      </c>
      <c r="AC1093">
        <v>1074.4000000000001</v>
      </c>
    </row>
    <row r="1094" spans="1:29" x14ac:dyDescent="0.25">
      <c r="A1094">
        <v>2.08524842262268</v>
      </c>
      <c r="B1094">
        <v>0.15625338554382301</v>
      </c>
      <c r="C1094" t="b">
        <v>1</v>
      </c>
      <c r="D1094" t="s">
        <v>28</v>
      </c>
      <c r="E1094">
        <v>5</v>
      </c>
      <c r="F1094" t="s">
        <v>29</v>
      </c>
      <c r="G1094" t="s">
        <v>30</v>
      </c>
      <c r="H1094" t="s">
        <v>31</v>
      </c>
      <c r="I1094" t="b">
        <v>1</v>
      </c>
      <c r="J1094" t="b">
        <v>0</v>
      </c>
      <c r="K1094">
        <v>0.2</v>
      </c>
      <c r="L1094">
        <v>255</v>
      </c>
      <c r="M1094">
        <v>500</v>
      </c>
      <c r="N1094">
        <v>10</v>
      </c>
      <c r="O1094">
        <v>64</v>
      </c>
      <c r="P1094" t="s">
        <v>32</v>
      </c>
      <c r="Q1094" t="s">
        <v>33</v>
      </c>
      <c r="R1094" t="s">
        <v>369</v>
      </c>
      <c r="S1094">
        <v>0.99307035288506396</v>
      </c>
      <c r="T1094">
        <v>1072</v>
      </c>
      <c r="U1094">
        <v>0.98803694472119596</v>
      </c>
      <c r="V1094">
        <v>1063</v>
      </c>
      <c r="W1094">
        <v>0.99822955680085901</v>
      </c>
      <c r="X1094">
        <v>1084</v>
      </c>
      <c r="Y1094">
        <v>0.99893739493017497</v>
      </c>
      <c r="Z1094">
        <v>1081</v>
      </c>
      <c r="AA1094">
        <v>0.99310645747733906</v>
      </c>
      <c r="AB1094">
        <v>1072</v>
      </c>
      <c r="AC1094">
        <v>1074.4000000000001</v>
      </c>
    </row>
    <row r="1095" spans="1:29" x14ac:dyDescent="0.25">
      <c r="A1095">
        <v>9.2870571613311697</v>
      </c>
      <c r="B1095">
        <v>0.57109804153442301</v>
      </c>
      <c r="C1095" t="b">
        <v>1</v>
      </c>
      <c r="D1095" t="s">
        <v>28</v>
      </c>
      <c r="E1095">
        <v>10</v>
      </c>
      <c r="F1095" t="s">
        <v>29</v>
      </c>
      <c r="G1095" t="s">
        <v>30</v>
      </c>
      <c r="H1095" t="s">
        <v>31</v>
      </c>
      <c r="I1095" t="b">
        <v>1</v>
      </c>
      <c r="J1095" t="b">
        <v>0</v>
      </c>
      <c r="K1095">
        <v>0.2</v>
      </c>
      <c r="L1095">
        <v>255</v>
      </c>
      <c r="M1095">
        <v>100</v>
      </c>
      <c r="N1095">
        <v>10</v>
      </c>
      <c r="O1095">
        <v>32</v>
      </c>
      <c r="P1095" t="s">
        <v>32</v>
      </c>
      <c r="Q1095" t="s">
        <v>33</v>
      </c>
      <c r="R1095" t="s">
        <v>1412</v>
      </c>
      <c r="S1095">
        <v>0.99302885241303696</v>
      </c>
      <c r="T1095">
        <v>1088</v>
      </c>
      <c r="U1095">
        <v>0.98779598533462298</v>
      </c>
      <c r="V1095">
        <v>1088</v>
      </c>
      <c r="W1095">
        <v>0.99839553190459396</v>
      </c>
      <c r="X1095">
        <v>971</v>
      </c>
      <c r="Y1095">
        <v>0.99865954907471099</v>
      </c>
      <c r="Z1095">
        <v>1146</v>
      </c>
      <c r="AA1095">
        <v>0.99306679595941705</v>
      </c>
      <c r="AB1095">
        <v>1088</v>
      </c>
      <c r="AC1095">
        <v>1076.2</v>
      </c>
    </row>
    <row r="1096" spans="1:29" x14ac:dyDescent="0.25">
      <c r="A1096">
        <v>9.1657466411590498</v>
      </c>
      <c r="B1096">
        <v>0.59445710182189904</v>
      </c>
      <c r="C1096" t="b">
        <v>1</v>
      </c>
      <c r="D1096" t="s">
        <v>28</v>
      </c>
      <c r="E1096">
        <v>10</v>
      </c>
      <c r="F1096" t="s">
        <v>29</v>
      </c>
      <c r="G1096" t="s">
        <v>30</v>
      </c>
      <c r="H1096" t="s">
        <v>31</v>
      </c>
      <c r="I1096" t="b">
        <v>1</v>
      </c>
      <c r="J1096" t="b">
        <v>0</v>
      </c>
      <c r="K1096">
        <v>0.2</v>
      </c>
      <c r="L1096">
        <v>255</v>
      </c>
      <c r="M1096">
        <v>500</v>
      </c>
      <c r="N1096">
        <v>10</v>
      </c>
      <c r="O1096">
        <v>32</v>
      </c>
      <c r="P1096" t="s">
        <v>32</v>
      </c>
      <c r="Q1096" t="s">
        <v>33</v>
      </c>
      <c r="R1096" t="s">
        <v>1448</v>
      </c>
      <c r="S1096">
        <v>0.99302885241303696</v>
      </c>
      <c r="T1096">
        <v>1088</v>
      </c>
      <c r="U1096">
        <v>0.98779598533462298</v>
      </c>
      <c r="V1096">
        <v>1088</v>
      </c>
      <c r="W1096">
        <v>0.99839553190459396</v>
      </c>
      <c r="X1096">
        <v>971</v>
      </c>
      <c r="Y1096">
        <v>0.99865954907471099</v>
      </c>
      <c r="Z1096">
        <v>1146</v>
      </c>
      <c r="AA1096">
        <v>0.99306679595941705</v>
      </c>
      <c r="AB1096">
        <v>1088</v>
      </c>
      <c r="AC1096">
        <v>1076.2</v>
      </c>
    </row>
    <row r="1097" spans="1:29" x14ac:dyDescent="0.25">
      <c r="A1097">
        <v>8.3006311416625902</v>
      </c>
      <c r="B1097">
        <v>0.54864425659179605</v>
      </c>
      <c r="C1097" t="b">
        <v>1</v>
      </c>
      <c r="D1097" t="s">
        <v>28</v>
      </c>
      <c r="E1097">
        <v>10</v>
      </c>
      <c r="F1097" t="s">
        <v>29</v>
      </c>
      <c r="G1097" t="s">
        <v>30</v>
      </c>
      <c r="H1097" t="s">
        <v>31</v>
      </c>
      <c r="I1097" t="b">
        <v>1</v>
      </c>
      <c r="J1097" t="b">
        <v>0</v>
      </c>
      <c r="K1097">
        <v>0.2</v>
      </c>
      <c r="L1097">
        <v>255</v>
      </c>
      <c r="M1097">
        <v>10</v>
      </c>
      <c r="N1097">
        <v>10</v>
      </c>
      <c r="O1097">
        <v>16</v>
      </c>
      <c r="P1097" t="s">
        <v>32</v>
      </c>
      <c r="Q1097" t="s">
        <v>33</v>
      </c>
      <c r="R1097" t="s">
        <v>1339</v>
      </c>
      <c r="S1097">
        <v>0.99301502019780796</v>
      </c>
      <c r="T1097">
        <v>1092</v>
      </c>
      <c r="U1097">
        <v>0.98774210968584597</v>
      </c>
      <c r="V1097">
        <v>1100</v>
      </c>
      <c r="W1097">
        <v>0.99842319442188299</v>
      </c>
      <c r="X1097">
        <v>943</v>
      </c>
      <c r="Y1097">
        <v>0.99865328875125203</v>
      </c>
      <c r="Z1097">
        <v>1150</v>
      </c>
      <c r="AA1097">
        <v>0.99305328228939305</v>
      </c>
      <c r="AB1097">
        <v>1097</v>
      </c>
      <c r="AC1097">
        <v>1076.4000000000001</v>
      </c>
    </row>
    <row r="1098" spans="1:29" x14ac:dyDescent="0.25">
      <c r="A1098">
        <v>8.5657841682434004</v>
      </c>
      <c r="B1098">
        <v>0.53615355491638095</v>
      </c>
      <c r="C1098" t="b">
        <v>1</v>
      </c>
      <c r="D1098" t="s">
        <v>28</v>
      </c>
      <c r="E1098">
        <v>10</v>
      </c>
      <c r="F1098" t="s">
        <v>29</v>
      </c>
      <c r="G1098" t="s">
        <v>30</v>
      </c>
      <c r="H1098" t="s">
        <v>31</v>
      </c>
      <c r="I1098" t="b">
        <v>1</v>
      </c>
      <c r="J1098" t="b">
        <v>0</v>
      </c>
      <c r="K1098">
        <v>0.2</v>
      </c>
      <c r="L1098">
        <v>255</v>
      </c>
      <c r="M1098">
        <v>10</v>
      </c>
      <c r="N1098">
        <v>10</v>
      </c>
      <c r="O1098">
        <v>32</v>
      </c>
      <c r="P1098" t="s">
        <v>32</v>
      </c>
      <c r="Q1098" t="s">
        <v>33</v>
      </c>
      <c r="R1098" t="s">
        <v>1340</v>
      </c>
      <c r="S1098">
        <v>0.99301502019780796</v>
      </c>
      <c r="T1098">
        <v>1092</v>
      </c>
      <c r="U1098">
        <v>0.98774210968584597</v>
      </c>
      <c r="V1098">
        <v>1100</v>
      </c>
      <c r="W1098">
        <v>0.99842319442188299</v>
      </c>
      <c r="X1098">
        <v>943</v>
      </c>
      <c r="Y1098">
        <v>0.99865328875125203</v>
      </c>
      <c r="Z1098">
        <v>1150</v>
      </c>
      <c r="AA1098">
        <v>0.99305328228939305</v>
      </c>
      <c r="AB1098">
        <v>1097</v>
      </c>
      <c r="AC1098">
        <v>1076.4000000000001</v>
      </c>
    </row>
    <row r="1099" spans="1:29" x14ac:dyDescent="0.25">
      <c r="A1099">
        <v>8.7640976905822701</v>
      </c>
      <c r="B1099">
        <v>0.53459734916686996</v>
      </c>
      <c r="C1099" t="b">
        <v>1</v>
      </c>
      <c r="D1099" t="s">
        <v>28</v>
      </c>
      <c r="E1099">
        <v>10</v>
      </c>
      <c r="F1099" t="s">
        <v>29</v>
      </c>
      <c r="G1099" t="s">
        <v>30</v>
      </c>
      <c r="H1099" t="s">
        <v>31</v>
      </c>
      <c r="I1099" t="b">
        <v>1</v>
      </c>
      <c r="J1099" t="b">
        <v>0</v>
      </c>
      <c r="K1099">
        <v>0.2</v>
      </c>
      <c r="L1099">
        <v>255</v>
      </c>
      <c r="M1099">
        <v>10</v>
      </c>
      <c r="N1099">
        <v>10</v>
      </c>
      <c r="O1099">
        <v>64</v>
      </c>
      <c r="P1099" t="s">
        <v>32</v>
      </c>
      <c r="Q1099" t="s">
        <v>33</v>
      </c>
      <c r="R1099" t="s">
        <v>1341</v>
      </c>
      <c r="S1099">
        <v>0.99301502019780796</v>
      </c>
      <c r="T1099">
        <v>1092</v>
      </c>
      <c r="U1099">
        <v>0.98774210968584597</v>
      </c>
      <c r="V1099">
        <v>1100</v>
      </c>
      <c r="W1099">
        <v>0.99842319442188299</v>
      </c>
      <c r="X1099">
        <v>943</v>
      </c>
      <c r="Y1099">
        <v>0.99865328875125203</v>
      </c>
      <c r="Z1099">
        <v>1150</v>
      </c>
      <c r="AA1099">
        <v>0.99305328228939305</v>
      </c>
      <c r="AB1099">
        <v>1097</v>
      </c>
      <c r="AC1099">
        <v>1076.4000000000001</v>
      </c>
    </row>
    <row r="1100" spans="1:29" x14ac:dyDescent="0.25">
      <c r="A1100">
        <v>8.7942707538604701</v>
      </c>
      <c r="B1100">
        <v>0.55430998802185005</v>
      </c>
      <c r="C1100" t="b">
        <v>1</v>
      </c>
      <c r="D1100" t="s">
        <v>28</v>
      </c>
      <c r="E1100">
        <v>10</v>
      </c>
      <c r="F1100" t="s">
        <v>29</v>
      </c>
      <c r="G1100" t="s">
        <v>30</v>
      </c>
      <c r="H1100" t="s">
        <v>31</v>
      </c>
      <c r="I1100" t="b">
        <v>1</v>
      </c>
      <c r="J1100" t="b">
        <v>0</v>
      </c>
      <c r="K1100">
        <v>0.2</v>
      </c>
      <c r="L1100">
        <v>255</v>
      </c>
      <c r="M1100">
        <v>50</v>
      </c>
      <c r="N1100">
        <v>10</v>
      </c>
      <c r="O1100">
        <v>16</v>
      </c>
      <c r="P1100" t="s">
        <v>32</v>
      </c>
      <c r="Q1100" t="s">
        <v>33</v>
      </c>
      <c r="R1100" t="s">
        <v>1375</v>
      </c>
      <c r="S1100">
        <v>0.99301502019780796</v>
      </c>
      <c r="T1100">
        <v>1092</v>
      </c>
      <c r="U1100">
        <v>0.98774210968584597</v>
      </c>
      <c r="V1100">
        <v>1100</v>
      </c>
      <c r="W1100">
        <v>0.99842319442188299</v>
      </c>
      <c r="X1100">
        <v>943</v>
      </c>
      <c r="Y1100">
        <v>0.99865328875125203</v>
      </c>
      <c r="Z1100">
        <v>1150</v>
      </c>
      <c r="AA1100">
        <v>0.99305328228939305</v>
      </c>
      <c r="AB1100">
        <v>1097</v>
      </c>
      <c r="AC1100">
        <v>1076.4000000000001</v>
      </c>
    </row>
    <row r="1101" spans="1:29" x14ac:dyDescent="0.25">
      <c r="A1101">
        <v>9.1538194179534909</v>
      </c>
      <c r="B1101">
        <v>0.56021428108215299</v>
      </c>
      <c r="C1101" t="b">
        <v>1</v>
      </c>
      <c r="D1101" t="s">
        <v>28</v>
      </c>
      <c r="E1101">
        <v>10</v>
      </c>
      <c r="F1101" t="s">
        <v>29</v>
      </c>
      <c r="G1101" t="s">
        <v>30</v>
      </c>
      <c r="H1101" t="s">
        <v>31</v>
      </c>
      <c r="I1101" t="b">
        <v>1</v>
      </c>
      <c r="J1101" t="b">
        <v>0</v>
      </c>
      <c r="K1101">
        <v>0.2</v>
      </c>
      <c r="L1101">
        <v>255</v>
      </c>
      <c r="M1101">
        <v>50</v>
      </c>
      <c r="N1101">
        <v>10</v>
      </c>
      <c r="O1101">
        <v>64</v>
      </c>
      <c r="P1101" t="s">
        <v>32</v>
      </c>
      <c r="Q1101" t="s">
        <v>33</v>
      </c>
      <c r="R1101" t="s">
        <v>1377</v>
      </c>
      <c r="S1101">
        <v>0.99301502019780796</v>
      </c>
      <c r="T1101">
        <v>1092</v>
      </c>
      <c r="U1101">
        <v>0.98774210968584597</v>
      </c>
      <c r="V1101">
        <v>1100</v>
      </c>
      <c r="W1101">
        <v>0.99842319442188299</v>
      </c>
      <c r="X1101">
        <v>943</v>
      </c>
      <c r="Y1101">
        <v>0.99865328875125203</v>
      </c>
      <c r="Z1101">
        <v>1150</v>
      </c>
      <c r="AA1101">
        <v>0.99305328228939305</v>
      </c>
      <c r="AB1101">
        <v>1097</v>
      </c>
      <c r="AC1101">
        <v>1076.4000000000001</v>
      </c>
    </row>
    <row r="1102" spans="1:29" x14ac:dyDescent="0.25">
      <c r="A1102">
        <v>9.1239660739898607</v>
      </c>
      <c r="B1102">
        <v>0.57735748291015598</v>
      </c>
      <c r="C1102" t="b">
        <v>1</v>
      </c>
      <c r="D1102" t="s">
        <v>28</v>
      </c>
      <c r="E1102">
        <v>10</v>
      </c>
      <c r="F1102" t="s">
        <v>29</v>
      </c>
      <c r="G1102" t="s">
        <v>30</v>
      </c>
      <c r="H1102" t="s">
        <v>31</v>
      </c>
      <c r="I1102" t="b">
        <v>1</v>
      </c>
      <c r="J1102" t="b">
        <v>0</v>
      </c>
      <c r="K1102">
        <v>0.2</v>
      </c>
      <c r="L1102">
        <v>255</v>
      </c>
      <c r="M1102">
        <v>100</v>
      </c>
      <c r="N1102">
        <v>10</v>
      </c>
      <c r="O1102">
        <v>16</v>
      </c>
      <c r="P1102" t="s">
        <v>32</v>
      </c>
      <c r="Q1102" t="s">
        <v>33</v>
      </c>
      <c r="R1102" t="s">
        <v>1411</v>
      </c>
      <c r="S1102">
        <v>0.99301502019780796</v>
      </c>
      <c r="T1102">
        <v>1092</v>
      </c>
      <c r="U1102">
        <v>0.98774210968584597</v>
      </c>
      <c r="V1102">
        <v>1100</v>
      </c>
      <c r="W1102">
        <v>0.99842319442188299</v>
      </c>
      <c r="X1102">
        <v>943</v>
      </c>
      <c r="Y1102">
        <v>0.99865328875125203</v>
      </c>
      <c r="Z1102">
        <v>1150</v>
      </c>
      <c r="AA1102">
        <v>0.99305328228939305</v>
      </c>
      <c r="AB1102">
        <v>1097</v>
      </c>
      <c r="AC1102">
        <v>1076.4000000000001</v>
      </c>
    </row>
    <row r="1103" spans="1:29" x14ac:dyDescent="0.25">
      <c r="A1103">
        <v>8.9717990398406897</v>
      </c>
      <c r="B1103">
        <v>0.58788566589355395</v>
      </c>
      <c r="C1103" t="b">
        <v>1</v>
      </c>
      <c r="D1103" t="s">
        <v>28</v>
      </c>
      <c r="E1103">
        <v>10</v>
      </c>
      <c r="F1103" t="s">
        <v>29</v>
      </c>
      <c r="G1103" t="s">
        <v>30</v>
      </c>
      <c r="H1103" t="s">
        <v>31</v>
      </c>
      <c r="I1103" t="b">
        <v>1</v>
      </c>
      <c r="J1103" t="b">
        <v>0</v>
      </c>
      <c r="K1103">
        <v>0.2</v>
      </c>
      <c r="L1103">
        <v>255</v>
      </c>
      <c r="M1103">
        <v>500</v>
      </c>
      <c r="N1103">
        <v>10</v>
      </c>
      <c r="O1103">
        <v>16</v>
      </c>
      <c r="P1103" t="s">
        <v>32</v>
      </c>
      <c r="Q1103" t="s">
        <v>33</v>
      </c>
      <c r="R1103" t="s">
        <v>1447</v>
      </c>
      <c r="S1103">
        <v>0.99301502019780796</v>
      </c>
      <c r="T1103">
        <v>1092</v>
      </c>
      <c r="U1103">
        <v>0.98774210968584597</v>
      </c>
      <c r="V1103">
        <v>1100</v>
      </c>
      <c r="W1103">
        <v>0.99842319442188299</v>
      </c>
      <c r="X1103">
        <v>943</v>
      </c>
      <c r="Y1103">
        <v>0.99865328875125203</v>
      </c>
      <c r="Z1103">
        <v>1150</v>
      </c>
      <c r="AA1103">
        <v>0.99305328228939305</v>
      </c>
      <c r="AB1103">
        <v>1097</v>
      </c>
      <c r="AC1103">
        <v>1076.4000000000001</v>
      </c>
    </row>
    <row r="1104" spans="1:29" x14ac:dyDescent="0.25">
      <c r="A1104">
        <v>9.4390519618987998</v>
      </c>
      <c r="B1104">
        <v>0.58494977951049798</v>
      </c>
      <c r="C1104" t="b">
        <v>1</v>
      </c>
      <c r="D1104" t="s">
        <v>28</v>
      </c>
      <c r="E1104">
        <v>10</v>
      </c>
      <c r="F1104" t="s">
        <v>29</v>
      </c>
      <c r="G1104" t="s">
        <v>30</v>
      </c>
      <c r="H1104" t="s">
        <v>31</v>
      </c>
      <c r="I1104" t="b">
        <v>1</v>
      </c>
      <c r="J1104" t="b">
        <v>0</v>
      </c>
      <c r="K1104">
        <v>0.2</v>
      </c>
      <c r="L1104">
        <v>255</v>
      </c>
      <c r="M1104">
        <v>500</v>
      </c>
      <c r="N1104">
        <v>10</v>
      </c>
      <c r="O1104">
        <v>64</v>
      </c>
      <c r="P1104" t="s">
        <v>32</v>
      </c>
      <c r="Q1104" t="s">
        <v>33</v>
      </c>
      <c r="R1104" t="s">
        <v>1449</v>
      </c>
      <c r="S1104">
        <v>0.99301502019780796</v>
      </c>
      <c r="T1104">
        <v>1092</v>
      </c>
      <c r="U1104">
        <v>0.98774210968584597</v>
      </c>
      <c r="V1104">
        <v>1100</v>
      </c>
      <c r="W1104">
        <v>0.99842319442188299</v>
      </c>
      <c r="X1104">
        <v>943</v>
      </c>
      <c r="Y1104">
        <v>0.99865328875125203</v>
      </c>
      <c r="Z1104">
        <v>1150</v>
      </c>
      <c r="AA1104">
        <v>0.99305328228939305</v>
      </c>
      <c r="AB1104">
        <v>1097</v>
      </c>
      <c r="AC1104">
        <v>1076.4000000000001</v>
      </c>
    </row>
    <row r="1105" spans="1:29" x14ac:dyDescent="0.25">
      <c r="A1105">
        <v>8.8898749351501394</v>
      </c>
      <c r="B1105">
        <v>0.55772261619567798</v>
      </c>
      <c r="C1105" t="b">
        <v>1</v>
      </c>
      <c r="D1105" t="s">
        <v>28</v>
      </c>
      <c r="E1105">
        <v>10</v>
      </c>
      <c r="F1105" t="s">
        <v>29</v>
      </c>
      <c r="G1105" t="s">
        <v>30</v>
      </c>
      <c r="H1105" t="s">
        <v>31</v>
      </c>
      <c r="I1105" t="b">
        <v>1</v>
      </c>
      <c r="J1105" t="b">
        <v>0</v>
      </c>
      <c r="K1105">
        <v>0.2</v>
      </c>
      <c r="L1105">
        <v>255</v>
      </c>
      <c r="M1105">
        <v>50</v>
      </c>
      <c r="N1105">
        <v>10</v>
      </c>
      <c r="O1105">
        <v>32</v>
      </c>
      <c r="P1105" t="s">
        <v>32</v>
      </c>
      <c r="Q1105" t="s">
        <v>33</v>
      </c>
      <c r="R1105" t="s">
        <v>1376</v>
      </c>
      <c r="S1105">
        <v>0.99302885241303696</v>
      </c>
      <c r="T1105">
        <v>1088</v>
      </c>
      <c r="U1105">
        <v>0.98779598533462298</v>
      </c>
      <c r="V1105">
        <v>1088</v>
      </c>
      <c r="W1105">
        <v>0.99839553190459396</v>
      </c>
      <c r="X1105">
        <v>971</v>
      </c>
      <c r="Y1105">
        <v>0.99865954524810796</v>
      </c>
      <c r="Z1105">
        <v>1148</v>
      </c>
      <c r="AA1105">
        <v>0.99306679595941705</v>
      </c>
      <c r="AB1105">
        <v>1088</v>
      </c>
      <c r="AC1105">
        <v>1076.5999999999999</v>
      </c>
    </row>
    <row r="1106" spans="1:29" x14ac:dyDescent="0.25">
      <c r="A1106">
        <v>9.4574819564819297</v>
      </c>
      <c r="B1106">
        <v>0.56849160194396897</v>
      </c>
      <c r="C1106" t="b">
        <v>1</v>
      </c>
      <c r="D1106" t="s">
        <v>28</v>
      </c>
      <c r="E1106">
        <v>10</v>
      </c>
      <c r="F1106" t="s">
        <v>29</v>
      </c>
      <c r="G1106" t="s">
        <v>30</v>
      </c>
      <c r="H1106" t="s">
        <v>31</v>
      </c>
      <c r="I1106" t="b">
        <v>1</v>
      </c>
      <c r="J1106" t="b">
        <v>0</v>
      </c>
      <c r="K1106">
        <v>0.2</v>
      </c>
      <c r="L1106">
        <v>255</v>
      </c>
      <c r="M1106">
        <v>100</v>
      </c>
      <c r="N1106">
        <v>10</v>
      </c>
      <c r="O1106">
        <v>64</v>
      </c>
      <c r="P1106" t="s">
        <v>32</v>
      </c>
      <c r="Q1106" t="s">
        <v>33</v>
      </c>
      <c r="R1106" t="s">
        <v>1413</v>
      </c>
      <c r="S1106">
        <v>0.99302885241303696</v>
      </c>
      <c r="T1106">
        <v>1088</v>
      </c>
      <c r="U1106">
        <v>0.98779598533462298</v>
      </c>
      <c r="V1106">
        <v>1088</v>
      </c>
      <c r="W1106">
        <v>0.99839553190459396</v>
      </c>
      <c r="X1106">
        <v>971</v>
      </c>
      <c r="Y1106">
        <v>0.99865954524810796</v>
      </c>
      <c r="Z1106">
        <v>1148</v>
      </c>
      <c r="AA1106">
        <v>0.99306679595941705</v>
      </c>
      <c r="AB1106">
        <v>1088</v>
      </c>
      <c r="AC1106">
        <v>1076.5999999999999</v>
      </c>
    </row>
    <row r="1107" spans="1:29" x14ac:dyDescent="0.25">
      <c r="A1107">
        <v>5.4614564418792702</v>
      </c>
      <c r="B1107">
        <v>0.32773036956787099</v>
      </c>
      <c r="C1107" t="b">
        <v>1</v>
      </c>
      <c r="D1107" t="s">
        <v>28</v>
      </c>
      <c r="E1107">
        <v>7</v>
      </c>
      <c r="F1107" t="s">
        <v>29</v>
      </c>
      <c r="G1107" t="s">
        <v>30</v>
      </c>
      <c r="H1107" t="s">
        <v>31</v>
      </c>
      <c r="I1107" t="b">
        <v>1</v>
      </c>
      <c r="J1107" t="b">
        <v>0</v>
      </c>
      <c r="K1107">
        <v>0.2</v>
      </c>
      <c r="L1107">
        <v>255</v>
      </c>
      <c r="M1107">
        <v>50</v>
      </c>
      <c r="N1107">
        <v>10</v>
      </c>
      <c r="O1107">
        <v>32</v>
      </c>
      <c r="P1107" t="s">
        <v>32</v>
      </c>
      <c r="Q1107" t="s">
        <v>33</v>
      </c>
      <c r="R1107" t="s">
        <v>836</v>
      </c>
      <c r="S1107">
        <v>0.99309801061942904</v>
      </c>
      <c r="T1107">
        <v>1061</v>
      </c>
      <c r="U1107">
        <v>0.98806415065228204</v>
      </c>
      <c r="V1107">
        <v>1052</v>
      </c>
      <c r="W1107">
        <v>0.99825721931814804</v>
      </c>
      <c r="X1107">
        <v>1072</v>
      </c>
      <c r="Y1107">
        <v>0.99867033327058397</v>
      </c>
      <c r="Z1107">
        <v>1138</v>
      </c>
      <c r="AA1107">
        <v>0.99313395896342505</v>
      </c>
      <c r="AB1107">
        <v>1061</v>
      </c>
      <c r="AC1107">
        <v>1076.8</v>
      </c>
    </row>
    <row r="1108" spans="1:29" x14ac:dyDescent="0.25">
      <c r="A1108">
        <v>5.4692689895629796</v>
      </c>
      <c r="B1108">
        <v>0.33125462532043398</v>
      </c>
      <c r="C1108" t="b">
        <v>1</v>
      </c>
      <c r="D1108" t="s">
        <v>28</v>
      </c>
      <c r="E1108">
        <v>7</v>
      </c>
      <c r="F1108" t="s">
        <v>29</v>
      </c>
      <c r="G1108" t="s">
        <v>30</v>
      </c>
      <c r="H1108" t="s">
        <v>31</v>
      </c>
      <c r="I1108" t="b">
        <v>1</v>
      </c>
      <c r="J1108" t="b">
        <v>0</v>
      </c>
      <c r="K1108">
        <v>0.2</v>
      </c>
      <c r="L1108">
        <v>255</v>
      </c>
      <c r="M1108">
        <v>100</v>
      </c>
      <c r="N1108">
        <v>10</v>
      </c>
      <c r="O1108">
        <v>64</v>
      </c>
      <c r="P1108" t="s">
        <v>32</v>
      </c>
      <c r="Q1108" t="s">
        <v>33</v>
      </c>
      <c r="R1108" t="s">
        <v>873</v>
      </c>
      <c r="S1108">
        <v>0.99309801061942904</v>
      </c>
      <c r="T1108">
        <v>1061</v>
      </c>
      <c r="U1108">
        <v>0.98806415065228204</v>
      </c>
      <c r="V1108">
        <v>1052</v>
      </c>
      <c r="W1108">
        <v>0.99825721931814804</v>
      </c>
      <c r="X1108">
        <v>1072</v>
      </c>
      <c r="Y1108">
        <v>0.99867033327058397</v>
      </c>
      <c r="Z1108">
        <v>1138</v>
      </c>
      <c r="AA1108">
        <v>0.99313395896342505</v>
      </c>
      <c r="AB1108">
        <v>1061</v>
      </c>
      <c r="AC1108">
        <v>1076.8</v>
      </c>
    </row>
    <row r="1109" spans="1:29" x14ac:dyDescent="0.25">
      <c r="A1109">
        <v>5.7866217613220199</v>
      </c>
      <c r="B1109">
        <v>0.33772978782653801</v>
      </c>
      <c r="C1109" t="b">
        <v>1</v>
      </c>
      <c r="D1109" t="s">
        <v>28</v>
      </c>
      <c r="E1109">
        <v>7</v>
      </c>
      <c r="F1109" t="s">
        <v>29</v>
      </c>
      <c r="G1109" t="s">
        <v>30</v>
      </c>
      <c r="H1109" t="s">
        <v>31</v>
      </c>
      <c r="I1109" t="b">
        <v>1</v>
      </c>
      <c r="J1109" t="b">
        <v>0</v>
      </c>
      <c r="K1109">
        <v>0.2</v>
      </c>
      <c r="L1109">
        <v>255</v>
      </c>
      <c r="M1109">
        <v>500</v>
      </c>
      <c r="N1109">
        <v>10</v>
      </c>
      <c r="O1109">
        <v>64</v>
      </c>
      <c r="P1109" t="s">
        <v>32</v>
      </c>
      <c r="Q1109" t="s">
        <v>33</v>
      </c>
      <c r="R1109" t="s">
        <v>909</v>
      </c>
      <c r="S1109">
        <v>0.99309801061942904</v>
      </c>
      <c r="T1109">
        <v>1061</v>
      </c>
      <c r="U1109">
        <v>0.98806415065228204</v>
      </c>
      <c r="V1109">
        <v>1052</v>
      </c>
      <c r="W1109">
        <v>0.99825721931814804</v>
      </c>
      <c r="X1109">
        <v>1072</v>
      </c>
      <c r="Y1109">
        <v>0.99867033327058397</v>
      </c>
      <c r="Z1109">
        <v>1138</v>
      </c>
      <c r="AA1109">
        <v>0.99313395896342505</v>
      </c>
      <c r="AB1109">
        <v>1061</v>
      </c>
      <c r="AC1109">
        <v>1076.8</v>
      </c>
    </row>
    <row r="1110" spans="1:29" x14ac:dyDescent="0.25">
      <c r="A1110">
        <v>5.10588746070861</v>
      </c>
      <c r="B1110">
        <v>0.31251311302184998</v>
      </c>
      <c r="C1110" t="b">
        <v>1</v>
      </c>
      <c r="D1110" t="s">
        <v>28</v>
      </c>
      <c r="E1110">
        <v>7</v>
      </c>
      <c r="F1110" t="s">
        <v>29</v>
      </c>
      <c r="G1110" t="s">
        <v>30</v>
      </c>
      <c r="H1110" t="s">
        <v>31</v>
      </c>
      <c r="I1110" t="b">
        <v>1</v>
      </c>
      <c r="J1110" t="b">
        <v>0</v>
      </c>
      <c r="K1110">
        <v>0.2</v>
      </c>
      <c r="L1110">
        <v>255</v>
      </c>
      <c r="M1110">
        <v>10</v>
      </c>
      <c r="N1110">
        <v>10</v>
      </c>
      <c r="O1110">
        <v>32</v>
      </c>
      <c r="P1110" t="s">
        <v>32</v>
      </c>
      <c r="Q1110" t="s">
        <v>33</v>
      </c>
      <c r="R1110" t="s">
        <v>800</v>
      </c>
      <c r="S1110">
        <v>0.99308417840420005</v>
      </c>
      <c r="T1110">
        <v>1069</v>
      </c>
      <c r="U1110">
        <v>0.98809064404476099</v>
      </c>
      <c r="V1110">
        <v>1046</v>
      </c>
      <c r="W1110">
        <v>0.99820189428356998</v>
      </c>
      <c r="X1110">
        <v>1097</v>
      </c>
      <c r="Y1110">
        <v>0.99868824560194802</v>
      </c>
      <c r="Z1110">
        <v>1125</v>
      </c>
      <c r="AA1110">
        <v>0.99311995096013195</v>
      </c>
      <c r="AB1110">
        <v>1069</v>
      </c>
      <c r="AC1110">
        <v>1081.2</v>
      </c>
    </row>
    <row r="1111" spans="1:29" x14ac:dyDescent="0.25">
      <c r="A1111">
        <v>5.3164635181427</v>
      </c>
      <c r="B1111">
        <v>0.32400598526000901</v>
      </c>
      <c r="C1111" t="b">
        <v>1</v>
      </c>
      <c r="D1111" t="s">
        <v>28</v>
      </c>
      <c r="E1111">
        <v>7</v>
      </c>
      <c r="F1111" t="s">
        <v>29</v>
      </c>
      <c r="G1111" t="s">
        <v>30</v>
      </c>
      <c r="H1111" t="s">
        <v>31</v>
      </c>
      <c r="I1111" t="b">
        <v>1</v>
      </c>
      <c r="J1111" t="b">
        <v>0</v>
      </c>
      <c r="K1111">
        <v>0.2</v>
      </c>
      <c r="L1111">
        <v>255</v>
      </c>
      <c r="M1111">
        <v>10</v>
      </c>
      <c r="N1111">
        <v>10</v>
      </c>
      <c r="O1111">
        <v>64</v>
      </c>
      <c r="P1111" t="s">
        <v>32</v>
      </c>
      <c r="Q1111" t="s">
        <v>33</v>
      </c>
      <c r="R1111" t="s">
        <v>801</v>
      </c>
      <c r="S1111">
        <v>0.99308417840420005</v>
      </c>
      <c r="T1111">
        <v>1069</v>
      </c>
      <c r="U1111">
        <v>0.98809064404476099</v>
      </c>
      <c r="V1111">
        <v>1046</v>
      </c>
      <c r="W1111">
        <v>0.99820189428356998</v>
      </c>
      <c r="X1111">
        <v>1097</v>
      </c>
      <c r="Y1111">
        <v>0.99868824560194802</v>
      </c>
      <c r="Z1111">
        <v>1125</v>
      </c>
      <c r="AA1111">
        <v>0.99311995096013195</v>
      </c>
      <c r="AB1111">
        <v>1069</v>
      </c>
      <c r="AC1111">
        <v>1081.2</v>
      </c>
    </row>
    <row r="1112" spans="1:29" x14ac:dyDescent="0.25">
      <c r="A1112">
        <v>5.6912412643432599</v>
      </c>
      <c r="B1112">
        <v>0.34376196861267</v>
      </c>
      <c r="C1112" t="b">
        <v>1</v>
      </c>
      <c r="D1112" t="s">
        <v>28</v>
      </c>
      <c r="E1112">
        <v>7</v>
      </c>
      <c r="F1112" t="s">
        <v>29</v>
      </c>
      <c r="G1112" t="s">
        <v>30</v>
      </c>
      <c r="H1112" t="s">
        <v>31</v>
      </c>
      <c r="I1112" t="b">
        <v>1</v>
      </c>
      <c r="J1112" t="b">
        <v>0</v>
      </c>
      <c r="K1112">
        <v>0.2</v>
      </c>
      <c r="L1112">
        <v>255</v>
      </c>
      <c r="M1112">
        <v>500</v>
      </c>
      <c r="N1112">
        <v>10</v>
      </c>
      <c r="O1112">
        <v>32</v>
      </c>
      <c r="P1112" t="s">
        <v>32</v>
      </c>
      <c r="Q1112" t="s">
        <v>33</v>
      </c>
      <c r="R1112" t="s">
        <v>908</v>
      </c>
      <c r="S1112">
        <v>0.99308417840420005</v>
      </c>
      <c r="T1112">
        <v>1069</v>
      </c>
      <c r="U1112">
        <v>0.98809064404476099</v>
      </c>
      <c r="V1112">
        <v>1046</v>
      </c>
      <c r="W1112">
        <v>0.99820189428356998</v>
      </c>
      <c r="X1112">
        <v>1097</v>
      </c>
      <c r="Y1112">
        <v>0.99868824560194802</v>
      </c>
      <c r="Z1112">
        <v>1125</v>
      </c>
      <c r="AA1112">
        <v>0.99311995096013195</v>
      </c>
      <c r="AB1112">
        <v>1069</v>
      </c>
      <c r="AC1112">
        <v>1081.2</v>
      </c>
    </row>
    <row r="1113" spans="1:29" x14ac:dyDescent="0.25">
      <c r="A1113">
        <v>5.0411523818969703</v>
      </c>
      <c r="B1113">
        <v>0.31251363754272399</v>
      </c>
      <c r="C1113" t="b">
        <v>1</v>
      </c>
      <c r="D1113" t="s">
        <v>28</v>
      </c>
      <c r="E1113">
        <v>7</v>
      </c>
      <c r="F1113" t="s">
        <v>29</v>
      </c>
      <c r="G1113" t="s">
        <v>30</v>
      </c>
      <c r="H1113" t="s">
        <v>31</v>
      </c>
      <c r="I1113" t="b">
        <v>1</v>
      </c>
      <c r="J1113" t="b">
        <v>0</v>
      </c>
      <c r="K1113">
        <v>0.2</v>
      </c>
      <c r="L1113">
        <v>255</v>
      </c>
      <c r="M1113">
        <v>10</v>
      </c>
      <c r="N1113">
        <v>10</v>
      </c>
      <c r="O1113">
        <v>16</v>
      </c>
      <c r="P1113" t="s">
        <v>32</v>
      </c>
      <c r="Q1113" t="s">
        <v>33</v>
      </c>
      <c r="R1113" t="s">
        <v>799</v>
      </c>
      <c r="S1113">
        <v>0.99307034810214001</v>
      </c>
      <c r="T1113">
        <v>1080</v>
      </c>
      <c r="U1113">
        <v>0.98809011122763801</v>
      </c>
      <c r="V1113">
        <v>1049</v>
      </c>
      <c r="W1113">
        <v>0.99817422793967803</v>
      </c>
      <c r="X1113">
        <v>1116</v>
      </c>
      <c r="Y1113">
        <v>0.99879160502192799</v>
      </c>
      <c r="Z1113">
        <v>1108</v>
      </c>
      <c r="AA1113">
        <v>0.99310605138365704</v>
      </c>
      <c r="AB1113">
        <v>1082</v>
      </c>
      <c r="AC1113">
        <v>1087</v>
      </c>
    </row>
    <row r="1114" spans="1:29" x14ac:dyDescent="0.25">
      <c r="A1114">
        <v>5.2657952308654696</v>
      </c>
      <c r="B1114">
        <v>0.33891367912292403</v>
      </c>
      <c r="C1114" t="b">
        <v>1</v>
      </c>
      <c r="D1114" t="s">
        <v>28</v>
      </c>
      <c r="E1114">
        <v>7</v>
      </c>
      <c r="F1114" t="s">
        <v>29</v>
      </c>
      <c r="G1114" t="s">
        <v>30</v>
      </c>
      <c r="H1114" t="s">
        <v>31</v>
      </c>
      <c r="I1114" t="b">
        <v>1</v>
      </c>
      <c r="J1114" t="b">
        <v>0</v>
      </c>
      <c r="K1114">
        <v>0.2</v>
      </c>
      <c r="L1114">
        <v>255</v>
      </c>
      <c r="M1114">
        <v>100</v>
      </c>
      <c r="N1114">
        <v>10</v>
      </c>
      <c r="O1114">
        <v>16</v>
      </c>
      <c r="P1114" t="s">
        <v>32</v>
      </c>
      <c r="Q1114" t="s">
        <v>33</v>
      </c>
      <c r="R1114" t="s">
        <v>871</v>
      </c>
      <c r="S1114">
        <v>0.99307034810214001</v>
      </c>
      <c r="T1114">
        <v>1080</v>
      </c>
      <c r="U1114">
        <v>0.98809011122763801</v>
      </c>
      <c r="V1114">
        <v>1049</v>
      </c>
      <c r="W1114">
        <v>0.99817422793967803</v>
      </c>
      <c r="X1114">
        <v>1116</v>
      </c>
      <c r="Y1114">
        <v>0.99879160502192799</v>
      </c>
      <c r="Z1114">
        <v>1108</v>
      </c>
      <c r="AA1114">
        <v>0.99310605138365704</v>
      </c>
      <c r="AB1114">
        <v>1082</v>
      </c>
      <c r="AC1114">
        <v>1087</v>
      </c>
    </row>
    <row r="1115" spans="1:29" x14ac:dyDescent="0.25">
      <c r="A1115">
        <v>5.57344527244567</v>
      </c>
      <c r="B1115">
        <v>0.34064216613769499</v>
      </c>
      <c r="C1115" t="b">
        <v>1</v>
      </c>
      <c r="D1115" t="s">
        <v>28</v>
      </c>
      <c r="E1115">
        <v>7</v>
      </c>
      <c r="F1115" t="s">
        <v>29</v>
      </c>
      <c r="G1115" t="s">
        <v>30</v>
      </c>
      <c r="H1115" t="s">
        <v>31</v>
      </c>
      <c r="I1115" t="b">
        <v>1</v>
      </c>
      <c r="J1115" t="b">
        <v>0</v>
      </c>
      <c r="K1115">
        <v>0.2</v>
      </c>
      <c r="L1115">
        <v>255</v>
      </c>
      <c r="M1115">
        <v>500</v>
      </c>
      <c r="N1115">
        <v>10</v>
      </c>
      <c r="O1115">
        <v>16</v>
      </c>
      <c r="P1115" t="s">
        <v>32</v>
      </c>
      <c r="Q1115" t="s">
        <v>33</v>
      </c>
      <c r="R1115" t="s">
        <v>907</v>
      </c>
      <c r="S1115">
        <v>0.99307034810214001</v>
      </c>
      <c r="T1115">
        <v>1080</v>
      </c>
      <c r="U1115">
        <v>0.98809011122763801</v>
      </c>
      <c r="V1115">
        <v>1049</v>
      </c>
      <c r="W1115">
        <v>0.99817422793967803</v>
      </c>
      <c r="X1115">
        <v>1116</v>
      </c>
      <c r="Y1115">
        <v>0.99879160502192799</v>
      </c>
      <c r="Z1115">
        <v>1108</v>
      </c>
      <c r="AA1115">
        <v>0.99310605138365704</v>
      </c>
      <c r="AB1115">
        <v>1082</v>
      </c>
      <c r="AC1115">
        <v>1087</v>
      </c>
    </row>
    <row r="1116" spans="1:29" x14ac:dyDescent="0.25">
      <c r="A1116">
        <v>2.77484107017517</v>
      </c>
      <c r="B1116">
        <v>0.19062762260437</v>
      </c>
      <c r="C1116" t="b">
        <v>1</v>
      </c>
      <c r="D1116" t="s">
        <v>28</v>
      </c>
      <c r="E1116">
        <v>5</v>
      </c>
      <c r="F1116" t="s">
        <v>29</v>
      </c>
      <c r="G1116" t="s">
        <v>30</v>
      </c>
      <c r="H1116" t="s">
        <v>31</v>
      </c>
      <c r="I1116" t="b">
        <v>1</v>
      </c>
      <c r="J1116" t="b">
        <v>0</v>
      </c>
      <c r="K1116">
        <v>0.3</v>
      </c>
      <c r="L1116">
        <v>255</v>
      </c>
      <c r="M1116">
        <v>50</v>
      </c>
      <c r="N1116">
        <v>10</v>
      </c>
      <c r="O1116">
        <v>8</v>
      </c>
      <c r="P1116" t="s">
        <v>32</v>
      </c>
      <c r="Q1116" t="s">
        <v>33</v>
      </c>
      <c r="R1116" t="s">
        <v>474</v>
      </c>
      <c r="S1116">
        <v>0.99297353216138295</v>
      </c>
      <c r="T1116">
        <v>1115</v>
      </c>
      <c r="U1116">
        <v>0.987767312656053</v>
      </c>
      <c r="V1116">
        <v>1095</v>
      </c>
      <c r="W1116">
        <v>0.99831255583253697</v>
      </c>
      <c r="X1116">
        <v>1022</v>
      </c>
      <c r="Y1116">
        <v>0.99892799037705804</v>
      </c>
      <c r="Z1116">
        <v>1094</v>
      </c>
      <c r="AA1116">
        <v>0.99301131201049198</v>
      </c>
      <c r="AB1116">
        <v>1115</v>
      </c>
      <c r="AC1116">
        <v>1088.2</v>
      </c>
    </row>
    <row r="1117" spans="1:29" x14ac:dyDescent="0.25">
      <c r="A1117">
        <v>2.9941347122192301</v>
      </c>
      <c r="B1117">
        <v>0.21250233650207501</v>
      </c>
      <c r="C1117" t="b">
        <v>1</v>
      </c>
      <c r="D1117" t="s">
        <v>28</v>
      </c>
      <c r="E1117">
        <v>5</v>
      </c>
      <c r="F1117" t="s">
        <v>29</v>
      </c>
      <c r="G1117" t="s">
        <v>30</v>
      </c>
      <c r="H1117" t="s">
        <v>31</v>
      </c>
      <c r="I1117" t="b">
        <v>1</v>
      </c>
      <c r="J1117" t="b">
        <v>0</v>
      </c>
      <c r="K1117">
        <v>0.3</v>
      </c>
      <c r="L1117">
        <v>255</v>
      </c>
      <c r="M1117">
        <v>100</v>
      </c>
      <c r="N1117">
        <v>10</v>
      </c>
      <c r="O1117">
        <v>8</v>
      </c>
      <c r="P1117" t="s">
        <v>32</v>
      </c>
      <c r="Q1117" t="s">
        <v>33</v>
      </c>
      <c r="R1117" t="s">
        <v>510</v>
      </c>
      <c r="S1117">
        <v>0.99297353216138295</v>
      </c>
      <c r="T1117">
        <v>1115</v>
      </c>
      <c r="U1117">
        <v>0.987767312656053</v>
      </c>
      <c r="V1117">
        <v>1095</v>
      </c>
      <c r="W1117">
        <v>0.99831255583253697</v>
      </c>
      <c r="X1117">
        <v>1022</v>
      </c>
      <c r="Y1117">
        <v>0.99892799037705804</v>
      </c>
      <c r="Z1117">
        <v>1094</v>
      </c>
      <c r="AA1117">
        <v>0.99301131201049198</v>
      </c>
      <c r="AB1117">
        <v>1115</v>
      </c>
      <c r="AC1117">
        <v>1088.2</v>
      </c>
    </row>
    <row r="1118" spans="1:29" x14ac:dyDescent="0.25">
      <c r="A1118">
        <v>8.2820159912109297</v>
      </c>
      <c r="B1118">
        <v>0.51624078750610303</v>
      </c>
      <c r="C1118" t="b">
        <v>1</v>
      </c>
      <c r="D1118" t="s">
        <v>28</v>
      </c>
      <c r="E1118">
        <v>10</v>
      </c>
      <c r="F1118" t="s">
        <v>29</v>
      </c>
      <c r="G1118" t="s">
        <v>30</v>
      </c>
      <c r="H1118" t="s">
        <v>31</v>
      </c>
      <c r="I1118" t="b">
        <v>1</v>
      </c>
      <c r="J1118" t="b">
        <v>0</v>
      </c>
      <c r="K1118">
        <v>0.2</v>
      </c>
      <c r="L1118">
        <v>255</v>
      </c>
      <c r="M1118">
        <v>5</v>
      </c>
      <c r="N1118">
        <v>10</v>
      </c>
      <c r="O1118">
        <v>16</v>
      </c>
      <c r="P1118" t="s">
        <v>32</v>
      </c>
      <c r="Q1118" t="s">
        <v>33</v>
      </c>
      <c r="R1118" t="s">
        <v>1303</v>
      </c>
      <c r="S1118">
        <v>0.99295969420664498</v>
      </c>
      <c r="T1118">
        <v>1120</v>
      </c>
      <c r="U1118">
        <v>0.98760673062946902</v>
      </c>
      <c r="V1118">
        <v>1113</v>
      </c>
      <c r="W1118">
        <v>0.99845085693917202</v>
      </c>
      <c r="X1118">
        <v>926</v>
      </c>
      <c r="Y1118">
        <v>0.99854258127774997</v>
      </c>
      <c r="Z1118">
        <v>1165</v>
      </c>
      <c r="AA1118">
        <v>0.99299864077796696</v>
      </c>
      <c r="AB1118">
        <v>1117</v>
      </c>
      <c r="AC1118">
        <v>1088.2</v>
      </c>
    </row>
    <row r="1119" spans="1:29" x14ac:dyDescent="0.25">
      <c r="A1119">
        <v>8.4147992134094203</v>
      </c>
      <c r="B1119">
        <v>0.51716008186340301</v>
      </c>
      <c r="C1119" t="b">
        <v>1</v>
      </c>
      <c r="D1119" t="s">
        <v>28</v>
      </c>
      <c r="E1119">
        <v>10</v>
      </c>
      <c r="F1119" t="s">
        <v>29</v>
      </c>
      <c r="G1119" t="s">
        <v>30</v>
      </c>
      <c r="H1119" t="s">
        <v>31</v>
      </c>
      <c r="I1119" t="b">
        <v>1</v>
      </c>
      <c r="J1119" t="b">
        <v>0</v>
      </c>
      <c r="K1119">
        <v>0.2</v>
      </c>
      <c r="L1119">
        <v>255</v>
      </c>
      <c r="M1119">
        <v>5</v>
      </c>
      <c r="N1119">
        <v>10</v>
      </c>
      <c r="O1119">
        <v>64</v>
      </c>
      <c r="P1119" t="s">
        <v>32</v>
      </c>
      <c r="Q1119" t="s">
        <v>33</v>
      </c>
      <c r="R1119" t="s">
        <v>1305</v>
      </c>
      <c r="S1119">
        <v>0.99295969420664498</v>
      </c>
      <c r="T1119">
        <v>1120</v>
      </c>
      <c r="U1119">
        <v>0.98760673062946902</v>
      </c>
      <c r="V1119">
        <v>1113</v>
      </c>
      <c r="W1119">
        <v>0.99845085693917202</v>
      </c>
      <c r="X1119">
        <v>926</v>
      </c>
      <c r="Y1119">
        <v>0.99854258127774997</v>
      </c>
      <c r="Z1119">
        <v>1165</v>
      </c>
      <c r="AA1119">
        <v>0.99299864077796696</v>
      </c>
      <c r="AB1119">
        <v>1117</v>
      </c>
      <c r="AC1119">
        <v>1088.2</v>
      </c>
    </row>
    <row r="1120" spans="1:29" x14ac:dyDescent="0.25">
      <c r="A1120">
        <v>8.3849247455596903</v>
      </c>
      <c r="B1120">
        <v>0.524999380111694</v>
      </c>
      <c r="C1120" t="b">
        <v>1</v>
      </c>
      <c r="D1120" t="s">
        <v>28</v>
      </c>
      <c r="E1120">
        <v>10</v>
      </c>
      <c r="F1120" t="s">
        <v>29</v>
      </c>
      <c r="G1120" t="s">
        <v>30</v>
      </c>
      <c r="H1120" t="s">
        <v>31</v>
      </c>
      <c r="I1120" t="b">
        <v>1</v>
      </c>
      <c r="J1120" t="b">
        <v>0</v>
      </c>
      <c r="K1120">
        <v>0.2</v>
      </c>
      <c r="L1120">
        <v>255</v>
      </c>
      <c r="M1120">
        <v>5</v>
      </c>
      <c r="N1120">
        <v>10</v>
      </c>
      <c r="O1120">
        <v>32</v>
      </c>
      <c r="P1120" t="s">
        <v>32</v>
      </c>
      <c r="Q1120" t="s">
        <v>33</v>
      </c>
      <c r="R1120" t="s">
        <v>1304</v>
      </c>
      <c r="S1120">
        <v>0.99295969420664498</v>
      </c>
      <c r="T1120">
        <v>1120</v>
      </c>
      <c r="U1120">
        <v>0.98760673062946902</v>
      </c>
      <c r="V1120">
        <v>1113</v>
      </c>
      <c r="W1120">
        <v>0.99845085693917202</v>
      </c>
      <c r="X1120">
        <v>926</v>
      </c>
      <c r="Y1120">
        <v>0.99854257745167496</v>
      </c>
      <c r="Z1120">
        <v>1167</v>
      </c>
      <c r="AA1120">
        <v>0.99299864077796696</v>
      </c>
      <c r="AB1120">
        <v>1117</v>
      </c>
      <c r="AC1120">
        <v>1088.5999999999999</v>
      </c>
    </row>
    <row r="1121" spans="1:29" x14ac:dyDescent="0.25">
      <c r="A1121">
        <v>5.4433498382568297</v>
      </c>
      <c r="B1121">
        <v>0.34259562492370599</v>
      </c>
      <c r="C1121" t="b">
        <v>1</v>
      </c>
      <c r="D1121" t="s">
        <v>28</v>
      </c>
      <c r="E1121">
        <v>7</v>
      </c>
      <c r="F1121" t="s">
        <v>29</v>
      </c>
      <c r="G1121" t="s">
        <v>30</v>
      </c>
      <c r="H1121" t="s">
        <v>31</v>
      </c>
      <c r="I1121" t="b">
        <v>1</v>
      </c>
      <c r="J1121" t="b">
        <v>0</v>
      </c>
      <c r="K1121">
        <v>0.2</v>
      </c>
      <c r="L1121">
        <v>255</v>
      </c>
      <c r="M1121">
        <v>50</v>
      </c>
      <c r="N1121">
        <v>10</v>
      </c>
      <c r="O1121">
        <v>16</v>
      </c>
      <c r="P1121" t="s">
        <v>32</v>
      </c>
      <c r="Q1121" t="s">
        <v>33</v>
      </c>
      <c r="R1121" t="s">
        <v>835</v>
      </c>
      <c r="S1121">
        <v>0.99305651588691102</v>
      </c>
      <c r="T1121">
        <v>1085</v>
      </c>
      <c r="U1121">
        <v>0.98806302517813804</v>
      </c>
      <c r="V1121">
        <v>1057</v>
      </c>
      <c r="W1121">
        <v>0.99817422793967803</v>
      </c>
      <c r="X1121">
        <v>1116</v>
      </c>
      <c r="Y1121">
        <v>0.99877704288199998</v>
      </c>
      <c r="Z1121">
        <v>1111</v>
      </c>
      <c r="AA1121">
        <v>0.99309237103080095</v>
      </c>
      <c r="AB1121">
        <v>1085</v>
      </c>
      <c r="AC1121">
        <v>1090.8</v>
      </c>
    </row>
    <row r="1122" spans="1:29" x14ac:dyDescent="0.25">
      <c r="A1122">
        <v>5.2883410453796298</v>
      </c>
      <c r="B1122">
        <v>0.31817893981933498</v>
      </c>
      <c r="C1122" t="b">
        <v>1</v>
      </c>
      <c r="D1122" t="s">
        <v>28</v>
      </c>
      <c r="E1122">
        <v>7</v>
      </c>
      <c r="F1122" t="s">
        <v>29</v>
      </c>
      <c r="G1122" t="s">
        <v>30</v>
      </c>
      <c r="H1122" t="s">
        <v>31</v>
      </c>
      <c r="I1122" t="b">
        <v>1</v>
      </c>
      <c r="J1122" t="b">
        <v>0</v>
      </c>
      <c r="K1122">
        <v>0.2</v>
      </c>
      <c r="L1122">
        <v>255</v>
      </c>
      <c r="M1122">
        <v>50</v>
      </c>
      <c r="N1122">
        <v>10</v>
      </c>
      <c r="O1122">
        <v>64</v>
      </c>
      <c r="P1122" t="s">
        <v>32</v>
      </c>
      <c r="Q1122" t="s">
        <v>33</v>
      </c>
      <c r="R1122" t="s">
        <v>837</v>
      </c>
      <c r="S1122">
        <v>0.99307034618897105</v>
      </c>
      <c r="T1122">
        <v>1083</v>
      </c>
      <c r="U1122">
        <v>0.98806355065762197</v>
      </c>
      <c r="V1122">
        <v>1055</v>
      </c>
      <c r="W1122">
        <v>0.99820189428356998</v>
      </c>
      <c r="X1122">
        <v>1097</v>
      </c>
      <c r="Y1122">
        <v>0.99858514733495896</v>
      </c>
      <c r="Z1122">
        <v>1163</v>
      </c>
      <c r="AA1122">
        <v>0.99310627062982304</v>
      </c>
      <c r="AB1122">
        <v>1080</v>
      </c>
      <c r="AC1122">
        <v>1095.5999999999999</v>
      </c>
    </row>
    <row r="1123" spans="1:29" x14ac:dyDescent="0.25">
      <c r="A1123">
        <v>5.3657359123229904</v>
      </c>
      <c r="B1123">
        <v>0.33437981605529699</v>
      </c>
      <c r="C1123" t="b">
        <v>1</v>
      </c>
      <c r="D1123" t="s">
        <v>28</v>
      </c>
      <c r="E1123">
        <v>7</v>
      </c>
      <c r="F1123" t="s">
        <v>29</v>
      </c>
      <c r="G1123" t="s">
        <v>30</v>
      </c>
      <c r="H1123" t="s">
        <v>31</v>
      </c>
      <c r="I1123" t="b">
        <v>1</v>
      </c>
      <c r="J1123" t="b">
        <v>0</v>
      </c>
      <c r="K1123">
        <v>0.2</v>
      </c>
      <c r="L1123">
        <v>255</v>
      </c>
      <c r="M1123">
        <v>100</v>
      </c>
      <c r="N1123">
        <v>10</v>
      </c>
      <c r="O1123">
        <v>32</v>
      </c>
      <c r="P1123" t="s">
        <v>32</v>
      </c>
      <c r="Q1123" t="s">
        <v>33</v>
      </c>
      <c r="R1123" t="s">
        <v>872</v>
      </c>
      <c r="S1123">
        <v>0.99307034618897105</v>
      </c>
      <c r="T1123">
        <v>1083</v>
      </c>
      <c r="U1123">
        <v>0.98806355065762197</v>
      </c>
      <c r="V1123">
        <v>1055</v>
      </c>
      <c r="W1123">
        <v>0.99820189428356998</v>
      </c>
      <c r="X1123">
        <v>1097</v>
      </c>
      <c r="Y1123">
        <v>0.99858514733495896</v>
      </c>
      <c r="Z1123">
        <v>1163</v>
      </c>
      <c r="AA1123">
        <v>0.99310627062982304</v>
      </c>
      <c r="AB1123">
        <v>1080</v>
      </c>
      <c r="AC1123">
        <v>1095.5999999999999</v>
      </c>
    </row>
    <row r="1124" spans="1:29" x14ac:dyDescent="0.25">
      <c r="A1124">
        <v>3.1066832542419398</v>
      </c>
      <c r="B1124">
        <v>0.175003004074096</v>
      </c>
      <c r="C1124" t="b">
        <v>1</v>
      </c>
      <c r="D1124" t="s">
        <v>28</v>
      </c>
      <c r="E1124">
        <v>5</v>
      </c>
      <c r="F1124" t="s">
        <v>29</v>
      </c>
      <c r="G1124" t="s">
        <v>30</v>
      </c>
      <c r="H1124" t="s">
        <v>31</v>
      </c>
      <c r="I1124" t="b">
        <v>1</v>
      </c>
      <c r="J1124" t="b">
        <v>0</v>
      </c>
      <c r="K1124">
        <v>0.3</v>
      </c>
      <c r="L1124">
        <v>255</v>
      </c>
      <c r="M1124">
        <v>5</v>
      </c>
      <c r="N1124">
        <v>50</v>
      </c>
      <c r="O1124">
        <v>2</v>
      </c>
      <c r="P1124" t="s">
        <v>32</v>
      </c>
      <c r="Q1124" t="s">
        <v>33</v>
      </c>
      <c r="R1124" t="s">
        <v>406</v>
      </c>
      <c r="S1124">
        <v>0.99268306138107698</v>
      </c>
      <c r="T1124">
        <v>1141</v>
      </c>
      <c r="U1124">
        <v>0.98714659601225596</v>
      </c>
      <c r="V1124">
        <v>1143</v>
      </c>
      <c r="W1124">
        <v>0.99836788469371895</v>
      </c>
      <c r="X1124">
        <v>983</v>
      </c>
      <c r="Y1124">
        <v>0.99907810446034995</v>
      </c>
      <c r="Z1124">
        <v>1075</v>
      </c>
      <c r="AA1124">
        <v>0.99272477508486101</v>
      </c>
      <c r="AB1124">
        <v>1141</v>
      </c>
      <c r="AC1124">
        <v>1096.5999999999999</v>
      </c>
    </row>
    <row r="1125" spans="1:29" x14ac:dyDescent="0.25">
      <c r="A1125">
        <v>3.3627578735351502</v>
      </c>
      <c r="B1125">
        <v>0.187504339218139</v>
      </c>
      <c r="C1125" t="b">
        <v>1</v>
      </c>
      <c r="D1125" t="s">
        <v>28</v>
      </c>
      <c r="E1125">
        <v>5</v>
      </c>
      <c r="F1125" t="s">
        <v>29</v>
      </c>
      <c r="G1125" t="s">
        <v>30</v>
      </c>
      <c r="H1125" t="s">
        <v>31</v>
      </c>
      <c r="I1125" t="b">
        <v>1</v>
      </c>
      <c r="J1125" t="b">
        <v>0</v>
      </c>
      <c r="K1125">
        <v>0.3</v>
      </c>
      <c r="L1125">
        <v>255</v>
      </c>
      <c r="M1125">
        <v>10</v>
      </c>
      <c r="N1125">
        <v>50</v>
      </c>
      <c r="O1125">
        <v>2</v>
      </c>
      <c r="P1125" t="s">
        <v>32</v>
      </c>
      <c r="Q1125" t="s">
        <v>33</v>
      </c>
      <c r="R1125" t="s">
        <v>442</v>
      </c>
      <c r="S1125">
        <v>0.99268306138107698</v>
      </c>
      <c r="T1125">
        <v>1141</v>
      </c>
      <c r="U1125">
        <v>0.98714659601225596</v>
      </c>
      <c r="V1125">
        <v>1143</v>
      </c>
      <c r="W1125">
        <v>0.99836788469371895</v>
      </c>
      <c r="X1125">
        <v>983</v>
      </c>
      <c r="Y1125">
        <v>0.99907810446034995</v>
      </c>
      <c r="Z1125">
        <v>1075</v>
      </c>
      <c r="AA1125">
        <v>0.99272477508486101</v>
      </c>
      <c r="AB1125">
        <v>1141</v>
      </c>
      <c r="AC1125">
        <v>1096.5999999999999</v>
      </c>
    </row>
    <row r="1126" spans="1:29" x14ac:dyDescent="0.25">
      <c r="A1126">
        <v>3.62501716613769</v>
      </c>
      <c r="B1126">
        <v>0.20625319480895901</v>
      </c>
      <c r="C1126" t="b">
        <v>1</v>
      </c>
      <c r="D1126" t="s">
        <v>28</v>
      </c>
      <c r="E1126">
        <v>5</v>
      </c>
      <c r="F1126" t="s">
        <v>29</v>
      </c>
      <c r="G1126" t="s">
        <v>30</v>
      </c>
      <c r="H1126" t="s">
        <v>31</v>
      </c>
      <c r="I1126" t="b">
        <v>1</v>
      </c>
      <c r="J1126" t="b">
        <v>0</v>
      </c>
      <c r="K1126">
        <v>0.3</v>
      </c>
      <c r="L1126">
        <v>255</v>
      </c>
      <c r="M1126">
        <v>50</v>
      </c>
      <c r="N1126">
        <v>50</v>
      </c>
      <c r="O1126">
        <v>2</v>
      </c>
      <c r="P1126" t="s">
        <v>32</v>
      </c>
      <c r="Q1126" t="s">
        <v>33</v>
      </c>
      <c r="R1126" t="s">
        <v>478</v>
      </c>
      <c r="S1126">
        <v>0.99268306138107698</v>
      </c>
      <c r="T1126">
        <v>1141</v>
      </c>
      <c r="U1126">
        <v>0.98714659601225596</v>
      </c>
      <c r="V1126">
        <v>1143</v>
      </c>
      <c r="W1126">
        <v>0.99836788469371895</v>
      </c>
      <c r="X1126">
        <v>983</v>
      </c>
      <c r="Y1126">
        <v>0.99907810446034995</v>
      </c>
      <c r="Z1126">
        <v>1075</v>
      </c>
      <c r="AA1126">
        <v>0.99272477508486101</v>
      </c>
      <c r="AB1126">
        <v>1141</v>
      </c>
      <c r="AC1126">
        <v>1096.5999999999999</v>
      </c>
    </row>
    <row r="1127" spans="1:29" x14ac:dyDescent="0.25">
      <c r="A1127">
        <v>3.8945354461669899</v>
      </c>
      <c r="B1127">
        <v>0.21563005447387601</v>
      </c>
      <c r="C1127" t="b">
        <v>1</v>
      </c>
      <c r="D1127" t="s">
        <v>28</v>
      </c>
      <c r="E1127">
        <v>5</v>
      </c>
      <c r="F1127" t="s">
        <v>29</v>
      </c>
      <c r="G1127" t="s">
        <v>30</v>
      </c>
      <c r="H1127" t="s">
        <v>31</v>
      </c>
      <c r="I1127" t="b">
        <v>1</v>
      </c>
      <c r="J1127" t="b">
        <v>0</v>
      </c>
      <c r="K1127">
        <v>0.3</v>
      </c>
      <c r="L1127">
        <v>255</v>
      </c>
      <c r="M1127">
        <v>100</v>
      </c>
      <c r="N1127">
        <v>50</v>
      </c>
      <c r="O1127">
        <v>2</v>
      </c>
      <c r="P1127" t="s">
        <v>32</v>
      </c>
      <c r="Q1127" t="s">
        <v>33</v>
      </c>
      <c r="R1127" t="s">
        <v>514</v>
      </c>
      <c r="S1127">
        <v>0.99268306138107698</v>
      </c>
      <c r="T1127">
        <v>1141</v>
      </c>
      <c r="U1127">
        <v>0.98714659601225596</v>
      </c>
      <c r="V1127">
        <v>1143</v>
      </c>
      <c r="W1127">
        <v>0.99836788469371895</v>
      </c>
      <c r="X1127">
        <v>983</v>
      </c>
      <c r="Y1127">
        <v>0.99907810446034995</v>
      </c>
      <c r="Z1127">
        <v>1075</v>
      </c>
      <c r="AA1127">
        <v>0.99272477508486101</v>
      </c>
      <c r="AB1127">
        <v>1141</v>
      </c>
      <c r="AC1127">
        <v>1096.5999999999999</v>
      </c>
    </row>
    <row r="1128" spans="1:29" x14ac:dyDescent="0.25">
      <c r="A1128">
        <v>4.2855976581573403</v>
      </c>
      <c r="B1128">
        <v>0.227939796447753</v>
      </c>
      <c r="C1128" t="b">
        <v>1</v>
      </c>
      <c r="D1128" t="s">
        <v>28</v>
      </c>
      <c r="E1128">
        <v>5</v>
      </c>
      <c r="F1128" t="s">
        <v>29</v>
      </c>
      <c r="G1128" t="s">
        <v>30</v>
      </c>
      <c r="H1128" t="s">
        <v>31</v>
      </c>
      <c r="I1128" t="b">
        <v>1</v>
      </c>
      <c r="J1128" t="b">
        <v>0</v>
      </c>
      <c r="K1128">
        <v>0.3</v>
      </c>
      <c r="L1128">
        <v>255</v>
      </c>
      <c r="M1128">
        <v>500</v>
      </c>
      <c r="N1128">
        <v>50</v>
      </c>
      <c r="O1128">
        <v>2</v>
      </c>
      <c r="P1128" t="s">
        <v>32</v>
      </c>
      <c r="Q1128" t="s">
        <v>33</v>
      </c>
      <c r="R1128" t="s">
        <v>550</v>
      </c>
      <c r="S1128">
        <v>0.99268306138107698</v>
      </c>
      <c r="T1128">
        <v>1141</v>
      </c>
      <c r="U1128">
        <v>0.98714659601225596</v>
      </c>
      <c r="V1128">
        <v>1143</v>
      </c>
      <c r="W1128">
        <v>0.99836788469371895</v>
      </c>
      <c r="X1128">
        <v>983</v>
      </c>
      <c r="Y1128">
        <v>0.99907810446034995</v>
      </c>
      <c r="Z1128">
        <v>1075</v>
      </c>
      <c r="AA1128">
        <v>0.99272477508486101</v>
      </c>
      <c r="AB1128">
        <v>1141</v>
      </c>
      <c r="AC1128">
        <v>1096.5999999999999</v>
      </c>
    </row>
    <row r="1129" spans="1:29" x14ac:dyDescent="0.25">
      <c r="A1129">
        <v>1.18487939834594</v>
      </c>
      <c r="B1129">
        <v>0.103129053115844</v>
      </c>
      <c r="C1129" t="b">
        <v>1</v>
      </c>
      <c r="D1129" t="s">
        <v>28</v>
      </c>
      <c r="E1129">
        <v>5</v>
      </c>
      <c r="F1129" t="s">
        <v>29</v>
      </c>
      <c r="G1129" t="s">
        <v>30</v>
      </c>
      <c r="H1129" t="s">
        <v>31</v>
      </c>
      <c r="I1129" t="b">
        <v>1</v>
      </c>
      <c r="J1129" t="b">
        <v>0</v>
      </c>
      <c r="K1129">
        <v>0.2</v>
      </c>
      <c r="L1129">
        <v>255</v>
      </c>
      <c r="M1129">
        <v>5</v>
      </c>
      <c r="N1129">
        <v>10</v>
      </c>
      <c r="O1129">
        <v>64</v>
      </c>
      <c r="P1129" t="s">
        <v>32</v>
      </c>
      <c r="Q1129" t="s">
        <v>33</v>
      </c>
      <c r="R1129" t="s">
        <v>225</v>
      </c>
      <c r="S1129">
        <v>0.99304268271509699</v>
      </c>
      <c r="T1129">
        <v>1086</v>
      </c>
      <c r="U1129">
        <v>0.98792924721437603</v>
      </c>
      <c r="V1129">
        <v>1087</v>
      </c>
      <c r="W1129">
        <v>0.99828488183543795</v>
      </c>
      <c r="X1129">
        <v>1057</v>
      </c>
      <c r="Y1129">
        <v>0.99853470493090601</v>
      </c>
      <c r="Z1129">
        <v>1168</v>
      </c>
      <c r="AA1129">
        <v>0.99307951578262299</v>
      </c>
      <c r="AB1129">
        <v>1086</v>
      </c>
      <c r="AC1129">
        <v>1096.8</v>
      </c>
    </row>
    <row r="1130" spans="1:29" x14ac:dyDescent="0.25">
      <c r="A1130">
        <v>2.26264367103576</v>
      </c>
      <c r="B1130">
        <v>0.16250271797180099</v>
      </c>
      <c r="C1130" t="b">
        <v>1</v>
      </c>
      <c r="D1130" t="s">
        <v>28</v>
      </c>
      <c r="E1130">
        <v>5</v>
      </c>
      <c r="F1130" t="s">
        <v>29</v>
      </c>
      <c r="G1130" t="s">
        <v>30</v>
      </c>
      <c r="H1130" t="s">
        <v>31</v>
      </c>
      <c r="I1130" t="b">
        <v>1</v>
      </c>
      <c r="J1130" t="b">
        <v>0</v>
      </c>
      <c r="K1130">
        <v>0.3</v>
      </c>
      <c r="L1130">
        <v>255</v>
      </c>
      <c r="M1130">
        <v>5</v>
      </c>
      <c r="N1130">
        <v>10</v>
      </c>
      <c r="O1130">
        <v>8</v>
      </c>
      <c r="P1130" t="s">
        <v>32</v>
      </c>
      <c r="Q1130" t="s">
        <v>33</v>
      </c>
      <c r="R1130" t="s">
        <v>402</v>
      </c>
      <c r="S1130">
        <v>0.992959700902738</v>
      </c>
      <c r="T1130">
        <v>1117</v>
      </c>
      <c r="U1130">
        <v>0.98779377774153598</v>
      </c>
      <c r="V1130">
        <v>1092</v>
      </c>
      <c r="W1130">
        <v>0.99825723079795903</v>
      </c>
      <c r="X1130">
        <v>1069</v>
      </c>
      <c r="Y1130">
        <v>0.99888882859341899</v>
      </c>
      <c r="Z1130">
        <v>1096</v>
      </c>
      <c r="AA1130">
        <v>0.99299724496197805</v>
      </c>
      <c r="AB1130">
        <v>1120</v>
      </c>
      <c r="AC1130">
        <v>1098.8</v>
      </c>
    </row>
    <row r="1131" spans="1:29" x14ac:dyDescent="0.25">
      <c r="A1131">
        <v>2.4945190906524601</v>
      </c>
      <c r="B1131">
        <v>0.18125648498535099</v>
      </c>
      <c r="C1131" t="b">
        <v>1</v>
      </c>
      <c r="D1131" t="s">
        <v>28</v>
      </c>
      <c r="E1131">
        <v>5</v>
      </c>
      <c r="F1131" t="s">
        <v>29</v>
      </c>
      <c r="G1131" t="s">
        <v>30</v>
      </c>
      <c r="H1131" t="s">
        <v>31</v>
      </c>
      <c r="I1131" t="b">
        <v>1</v>
      </c>
      <c r="J1131" t="b">
        <v>0</v>
      </c>
      <c r="K1131">
        <v>0.3</v>
      </c>
      <c r="L1131">
        <v>255</v>
      </c>
      <c r="M1131">
        <v>10</v>
      </c>
      <c r="N1131">
        <v>10</v>
      </c>
      <c r="O1131">
        <v>8</v>
      </c>
      <c r="P1131" t="s">
        <v>32</v>
      </c>
      <c r="Q1131" t="s">
        <v>33</v>
      </c>
      <c r="R1131" t="s">
        <v>438</v>
      </c>
      <c r="S1131">
        <v>0.992959700902738</v>
      </c>
      <c r="T1131">
        <v>1117</v>
      </c>
      <c r="U1131">
        <v>0.98779377774153598</v>
      </c>
      <c r="V1131">
        <v>1092</v>
      </c>
      <c r="W1131">
        <v>0.99825723079795903</v>
      </c>
      <c r="X1131">
        <v>1069</v>
      </c>
      <c r="Y1131">
        <v>0.99888882859341899</v>
      </c>
      <c r="Z1131">
        <v>1096</v>
      </c>
      <c r="AA1131">
        <v>0.99299724496197805</v>
      </c>
      <c r="AB1131">
        <v>1120</v>
      </c>
      <c r="AC1131">
        <v>1098.8</v>
      </c>
    </row>
    <row r="1132" spans="1:29" x14ac:dyDescent="0.25">
      <c r="A1132">
        <v>3.3263696193694998</v>
      </c>
      <c r="B1132">
        <v>0.21562871932983399</v>
      </c>
      <c r="C1132" t="b">
        <v>1</v>
      </c>
      <c r="D1132" t="s">
        <v>28</v>
      </c>
      <c r="E1132">
        <v>5</v>
      </c>
      <c r="F1132" t="s">
        <v>29</v>
      </c>
      <c r="G1132" t="s">
        <v>30</v>
      </c>
      <c r="H1132" t="s">
        <v>31</v>
      </c>
      <c r="I1132" t="b">
        <v>1</v>
      </c>
      <c r="J1132" t="b">
        <v>0</v>
      </c>
      <c r="K1132">
        <v>0.3</v>
      </c>
      <c r="L1132">
        <v>255</v>
      </c>
      <c r="M1132">
        <v>500</v>
      </c>
      <c r="N1132">
        <v>10</v>
      </c>
      <c r="O1132">
        <v>8</v>
      </c>
      <c r="P1132" t="s">
        <v>32</v>
      </c>
      <c r="Q1132" t="s">
        <v>33</v>
      </c>
      <c r="R1132" t="s">
        <v>546</v>
      </c>
      <c r="S1132">
        <v>0.992959700902738</v>
      </c>
      <c r="T1132">
        <v>1117</v>
      </c>
      <c r="U1132">
        <v>0.98779377774153598</v>
      </c>
      <c r="V1132">
        <v>1092</v>
      </c>
      <c r="W1132">
        <v>0.99825723079795903</v>
      </c>
      <c r="X1132">
        <v>1069</v>
      </c>
      <c r="Y1132">
        <v>0.99888882859341899</v>
      </c>
      <c r="Z1132">
        <v>1096</v>
      </c>
      <c r="AA1132">
        <v>0.99299724496197805</v>
      </c>
      <c r="AB1132">
        <v>1120</v>
      </c>
      <c r="AC1132">
        <v>1098.8</v>
      </c>
    </row>
    <row r="1133" spans="1:29" x14ac:dyDescent="0.25">
      <c r="A1133">
        <v>1.1713375568389801</v>
      </c>
      <c r="B1133">
        <v>0.109377002716064</v>
      </c>
      <c r="C1133" t="b">
        <v>1</v>
      </c>
      <c r="D1133" t="s">
        <v>28</v>
      </c>
      <c r="E1133">
        <v>5</v>
      </c>
      <c r="F1133" t="s">
        <v>29</v>
      </c>
      <c r="G1133" t="s">
        <v>30</v>
      </c>
      <c r="H1133" t="s">
        <v>31</v>
      </c>
      <c r="I1133" t="b">
        <v>1</v>
      </c>
      <c r="J1133" t="b">
        <v>0</v>
      </c>
      <c r="K1133">
        <v>0.2</v>
      </c>
      <c r="L1133">
        <v>255</v>
      </c>
      <c r="M1133">
        <v>5</v>
      </c>
      <c r="N1133">
        <v>10</v>
      </c>
      <c r="O1133">
        <v>16</v>
      </c>
      <c r="P1133" t="s">
        <v>32</v>
      </c>
      <c r="Q1133" t="s">
        <v>33</v>
      </c>
      <c r="R1133" t="s">
        <v>223</v>
      </c>
      <c r="S1133">
        <v>0.99304268080192803</v>
      </c>
      <c r="T1133">
        <v>1087</v>
      </c>
      <c r="U1133">
        <v>0.98795566633350496</v>
      </c>
      <c r="V1133">
        <v>1080</v>
      </c>
      <c r="W1133">
        <v>0.99825720783833805</v>
      </c>
      <c r="X1133">
        <v>1078</v>
      </c>
      <c r="Y1133">
        <v>0.99851737176869604</v>
      </c>
      <c r="Z1133">
        <v>1169</v>
      </c>
      <c r="AA1133">
        <v>0.99307930469544703</v>
      </c>
      <c r="AB1133">
        <v>1087</v>
      </c>
      <c r="AC1133">
        <v>1100.2</v>
      </c>
    </row>
    <row r="1134" spans="1:29" x14ac:dyDescent="0.25">
      <c r="A1134">
        <v>1.6350806236266999</v>
      </c>
      <c r="B1134">
        <v>0.13125438690185501</v>
      </c>
      <c r="C1134" t="b">
        <v>1</v>
      </c>
      <c r="D1134" t="s">
        <v>28</v>
      </c>
      <c r="E1134">
        <v>5</v>
      </c>
      <c r="F1134" t="s">
        <v>29</v>
      </c>
      <c r="G1134" t="s">
        <v>30</v>
      </c>
      <c r="H1134" t="s">
        <v>31</v>
      </c>
      <c r="I1134" t="b">
        <v>1</v>
      </c>
      <c r="J1134" t="b">
        <v>0</v>
      </c>
      <c r="K1134">
        <v>0.2</v>
      </c>
      <c r="L1134">
        <v>255</v>
      </c>
      <c r="M1134">
        <v>50</v>
      </c>
      <c r="N1134">
        <v>10</v>
      </c>
      <c r="O1134">
        <v>16</v>
      </c>
      <c r="P1134" t="s">
        <v>32</v>
      </c>
      <c r="Q1134" t="s">
        <v>33</v>
      </c>
      <c r="R1134" t="s">
        <v>295</v>
      </c>
      <c r="S1134">
        <v>0.99300119372208695</v>
      </c>
      <c r="T1134">
        <v>1106</v>
      </c>
      <c r="U1134">
        <v>0.98798160813192604</v>
      </c>
      <c r="V1134">
        <v>1071</v>
      </c>
      <c r="W1134">
        <v>0.99814656924899203</v>
      </c>
      <c r="X1134">
        <v>1132</v>
      </c>
      <c r="Y1134">
        <v>0.99879446725471899</v>
      </c>
      <c r="Z1134">
        <v>1104</v>
      </c>
      <c r="AA1134">
        <v>0.99303754140630196</v>
      </c>
      <c r="AB1134">
        <v>1111</v>
      </c>
      <c r="AC1134">
        <v>1104.8</v>
      </c>
    </row>
    <row r="1135" spans="1:29" x14ac:dyDescent="0.25">
      <c r="A1135">
        <v>1.4103647708892799</v>
      </c>
      <c r="B1135">
        <v>0.121884965896606</v>
      </c>
      <c r="C1135" t="b">
        <v>1</v>
      </c>
      <c r="D1135" t="s">
        <v>28</v>
      </c>
      <c r="E1135">
        <v>5</v>
      </c>
      <c r="F1135" t="s">
        <v>29</v>
      </c>
      <c r="G1135" t="s">
        <v>30</v>
      </c>
      <c r="H1135" t="s">
        <v>31</v>
      </c>
      <c r="I1135" t="b">
        <v>1</v>
      </c>
      <c r="J1135" t="b">
        <v>0</v>
      </c>
      <c r="K1135">
        <v>0.2</v>
      </c>
      <c r="L1135">
        <v>255</v>
      </c>
      <c r="M1135">
        <v>10</v>
      </c>
      <c r="N1135">
        <v>10</v>
      </c>
      <c r="O1135">
        <v>16</v>
      </c>
      <c r="P1135" t="s">
        <v>32</v>
      </c>
      <c r="Q1135" t="s">
        <v>33</v>
      </c>
      <c r="R1135" t="s">
        <v>259</v>
      </c>
      <c r="S1135">
        <v>0.99300119372208695</v>
      </c>
      <c r="T1135">
        <v>1106</v>
      </c>
      <c r="U1135">
        <v>0.98798160813192604</v>
      </c>
      <c r="V1135">
        <v>1071</v>
      </c>
      <c r="W1135">
        <v>0.99814656924899203</v>
      </c>
      <c r="X1135">
        <v>1132</v>
      </c>
      <c r="Y1135">
        <v>0.99879446342758704</v>
      </c>
      <c r="Z1135">
        <v>1105</v>
      </c>
      <c r="AA1135">
        <v>0.99303754140630196</v>
      </c>
      <c r="AB1135">
        <v>1111</v>
      </c>
      <c r="AC1135">
        <v>1105</v>
      </c>
    </row>
    <row r="1136" spans="1:29" x14ac:dyDescent="0.25">
      <c r="A1136">
        <v>1.87408156394958</v>
      </c>
      <c r="B1136">
        <v>0.145758438110351</v>
      </c>
      <c r="C1136" t="b">
        <v>1</v>
      </c>
      <c r="D1136" t="s">
        <v>28</v>
      </c>
      <c r="E1136">
        <v>5</v>
      </c>
      <c r="F1136" t="s">
        <v>29</v>
      </c>
      <c r="G1136" t="s">
        <v>30</v>
      </c>
      <c r="H1136" t="s">
        <v>31</v>
      </c>
      <c r="I1136" t="b">
        <v>1</v>
      </c>
      <c r="J1136" t="b">
        <v>0</v>
      </c>
      <c r="K1136">
        <v>0.2</v>
      </c>
      <c r="L1136">
        <v>255</v>
      </c>
      <c r="M1136">
        <v>100</v>
      </c>
      <c r="N1136">
        <v>10</v>
      </c>
      <c r="O1136">
        <v>16</v>
      </c>
      <c r="P1136" t="s">
        <v>32</v>
      </c>
      <c r="Q1136" t="s">
        <v>33</v>
      </c>
      <c r="R1136" t="s">
        <v>331</v>
      </c>
      <c r="S1136">
        <v>0.99300119372208695</v>
      </c>
      <c r="T1136">
        <v>1106</v>
      </c>
      <c r="U1136">
        <v>0.98798160813192604</v>
      </c>
      <c r="V1136">
        <v>1071</v>
      </c>
      <c r="W1136">
        <v>0.99814656924899203</v>
      </c>
      <c r="X1136">
        <v>1132</v>
      </c>
      <c r="Y1136">
        <v>0.99879445960151203</v>
      </c>
      <c r="Z1136">
        <v>1106</v>
      </c>
      <c r="AA1136">
        <v>0.99303754140630196</v>
      </c>
      <c r="AB1136">
        <v>1111</v>
      </c>
      <c r="AC1136">
        <v>1105.2</v>
      </c>
    </row>
    <row r="1137" spans="1:29" x14ac:dyDescent="0.25">
      <c r="A1137">
        <v>2.0235639095306301</v>
      </c>
      <c r="B1137">
        <v>0.15312929153442301</v>
      </c>
      <c r="C1137" t="b">
        <v>1</v>
      </c>
      <c r="D1137" t="s">
        <v>28</v>
      </c>
      <c r="E1137">
        <v>5</v>
      </c>
      <c r="F1137" t="s">
        <v>29</v>
      </c>
      <c r="G1137" t="s">
        <v>30</v>
      </c>
      <c r="H1137" t="s">
        <v>31</v>
      </c>
      <c r="I1137" t="b">
        <v>1</v>
      </c>
      <c r="J1137" t="b">
        <v>0</v>
      </c>
      <c r="K1137">
        <v>0.2</v>
      </c>
      <c r="L1137">
        <v>255</v>
      </c>
      <c r="M1137">
        <v>500</v>
      </c>
      <c r="N1137">
        <v>10</v>
      </c>
      <c r="O1137">
        <v>16</v>
      </c>
      <c r="P1137" t="s">
        <v>32</v>
      </c>
      <c r="Q1137" t="s">
        <v>33</v>
      </c>
      <c r="R1137" t="s">
        <v>367</v>
      </c>
      <c r="S1137">
        <v>0.99300119372208695</v>
      </c>
      <c r="T1137">
        <v>1106</v>
      </c>
      <c r="U1137">
        <v>0.98798160813192604</v>
      </c>
      <c r="V1137">
        <v>1071</v>
      </c>
      <c r="W1137">
        <v>0.99814656924899203</v>
      </c>
      <c r="X1137">
        <v>1132</v>
      </c>
      <c r="Y1137">
        <v>0.99879445960151203</v>
      </c>
      <c r="Z1137">
        <v>1106</v>
      </c>
      <c r="AA1137">
        <v>0.99303754140630196</v>
      </c>
      <c r="AB1137">
        <v>1111</v>
      </c>
      <c r="AC1137">
        <v>1105.2</v>
      </c>
    </row>
    <row r="1138" spans="1:29" x14ac:dyDescent="0.25">
      <c r="A1138">
        <v>4.6282350063323898</v>
      </c>
      <c r="B1138">
        <v>0.30000762939453102</v>
      </c>
      <c r="C1138" t="b">
        <v>1</v>
      </c>
      <c r="D1138" t="s">
        <v>28</v>
      </c>
      <c r="E1138">
        <v>7</v>
      </c>
      <c r="F1138" t="s">
        <v>29</v>
      </c>
      <c r="G1138" t="s">
        <v>30</v>
      </c>
      <c r="H1138" t="s">
        <v>31</v>
      </c>
      <c r="I1138" t="b">
        <v>1</v>
      </c>
      <c r="J1138" t="b">
        <v>0</v>
      </c>
      <c r="K1138">
        <v>0.2</v>
      </c>
      <c r="L1138">
        <v>255</v>
      </c>
      <c r="M1138">
        <v>5</v>
      </c>
      <c r="N1138">
        <v>10</v>
      </c>
      <c r="O1138">
        <v>16</v>
      </c>
      <c r="P1138" t="s">
        <v>32</v>
      </c>
      <c r="Q1138" t="s">
        <v>33</v>
      </c>
      <c r="R1138" t="s">
        <v>763</v>
      </c>
      <c r="S1138">
        <v>0.99291820138729603</v>
      </c>
      <c r="T1138">
        <v>1127</v>
      </c>
      <c r="U1138">
        <v>0.98776645871589996</v>
      </c>
      <c r="V1138">
        <v>1097</v>
      </c>
      <c r="W1138">
        <v>0.99820189045696694</v>
      </c>
      <c r="X1138">
        <v>1102</v>
      </c>
      <c r="Y1138">
        <v>0.99871534371293902</v>
      </c>
      <c r="Z1138">
        <v>1113</v>
      </c>
      <c r="AA1138">
        <v>0.99295610569718196</v>
      </c>
      <c r="AB1138">
        <v>1127</v>
      </c>
      <c r="AC1138">
        <v>1113.2</v>
      </c>
    </row>
    <row r="1139" spans="1:29" x14ac:dyDescent="0.25">
      <c r="A1139">
        <v>4.6729552745819003</v>
      </c>
      <c r="B1139">
        <v>0.299115085601806</v>
      </c>
      <c r="C1139" t="b">
        <v>1</v>
      </c>
      <c r="D1139" t="s">
        <v>28</v>
      </c>
      <c r="E1139">
        <v>7</v>
      </c>
      <c r="F1139" t="s">
        <v>29</v>
      </c>
      <c r="G1139" t="s">
        <v>30</v>
      </c>
      <c r="H1139" t="s">
        <v>31</v>
      </c>
      <c r="I1139" t="b">
        <v>1</v>
      </c>
      <c r="J1139" t="b">
        <v>0</v>
      </c>
      <c r="K1139">
        <v>0.2</v>
      </c>
      <c r="L1139">
        <v>255</v>
      </c>
      <c r="M1139">
        <v>5</v>
      </c>
      <c r="N1139">
        <v>10</v>
      </c>
      <c r="O1139">
        <v>64</v>
      </c>
      <c r="P1139" t="s">
        <v>32</v>
      </c>
      <c r="Q1139" t="s">
        <v>33</v>
      </c>
      <c r="R1139" t="s">
        <v>765</v>
      </c>
      <c r="S1139">
        <v>0.99291820138729603</v>
      </c>
      <c r="T1139">
        <v>1127</v>
      </c>
      <c r="U1139">
        <v>0.98776645871589996</v>
      </c>
      <c r="V1139">
        <v>1097</v>
      </c>
      <c r="W1139">
        <v>0.99820189045696694</v>
      </c>
      <c r="X1139">
        <v>1102</v>
      </c>
      <c r="Y1139">
        <v>0.99871467032438899</v>
      </c>
      <c r="Z1139">
        <v>1114</v>
      </c>
      <c r="AA1139">
        <v>0.99295610569718196</v>
      </c>
      <c r="AB1139">
        <v>1127</v>
      </c>
      <c r="AC1139">
        <v>1113.4000000000001</v>
      </c>
    </row>
    <row r="1140" spans="1:29" x14ac:dyDescent="0.25">
      <c r="A1140">
        <v>1.1980216503143299</v>
      </c>
      <c r="B1140">
        <v>0.10000853538513101</v>
      </c>
      <c r="C1140" t="b">
        <v>1</v>
      </c>
      <c r="D1140" t="s">
        <v>28</v>
      </c>
      <c r="E1140">
        <v>5</v>
      </c>
      <c r="F1140" t="s">
        <v>29</v>
      </c>
      <c r="G1140" t="s">
        <v>30</v>
      </c>
      <c r="H1140" t="s">
        <v>31</v>
      </c>
      <c r="I1140" t="b">
        <v>1</v>
      </c>
      <c r="J1140" t="b">
        <v>0</v>
      </c>
      <c r="K1140">
        <v>0.2</v>
      </c>
      <c r="L1140">
        <v>255</v>
      </c>
      <c r="M1140">
        <v>5</v>
      </c>
      <c r="N1140">
        <v>10</v>
      </c>
      <c r="O1140">
        <v>32</v>
      </c>
      <c r="P1140" t="s">
        <v>32</v>
      </c>
      <c r="Q1140" t="s">
        <v>33</v>
      </c>
      <c r="R1140" t="s">
        <v>224</v>
      </c>
      <c r="S1140">
        <v>0.99301501828463901</v>
      </c>
      <c r="T1140">
        <v>1105</v>
      </c>
      <c r="U1140">
        <v>0.98795498787387404</v>
      </c>
      <c r="V1140">
        <v>1081</v>
      </c>
      <c r="W1140">
        <v>0.99820188280375999</v>
      </c>
      <c r="X1140">
        <v>1108</v>
      </c>
      <c r="Y1140">
        <v>0.99851367200432095</v>
      </c>
      <c r="Z1140">
        <v>1170</v>
      </c>
      <c r="AA1140">
        <v>0.99305158041499797</v>
      </c>
      <c r="AB1140">
        <v>1105</v>
      </c>
      <c r="AC1140">
        <v>1113.8</v>
      </c>
    </row>
    <row r="1141" spans="1:29" x14ac:dyDescent="0.25">
      <c r="A1141">
        <v>1.1273418426513599</v>
      </c>
      <c r="B1141">
        <v>0.100003147125244</v>
      </c>
      <c r="C1141" t="b">
        <v>1</v>
      </c>
      <c r="D1141" t="s">
        <v>28</v>
      </c>
      <c r="E1141">
        <v>5</v>
      </c>
      <c r="F1141" t="s">
        <v>29</v>
      </c>
      <c r="G1141" t="s">
        <v>30</v>
      </c>
      <c r="H1141" t="s">
        <v>31</v>
      </c>
      <c r="I1141" t="b">
        <v>1</v>
      </c>
      <c r="J1141" t="b">
        <v>0</v>
      </c>
      <c r="K1141">
        <v>0.2</v>
      </c>
      <c r="L1141">
        <v>255</v>
      </c>
      <c r="M1141">
        <v>5</v>
      </c>
      <c r="N1141">
        <v>10</v>
      </c>
      <c r="O1141">
        <v>8</v>
      </c>
      <c r="P1141" t="s">
        <v>32</v>
      </c>
      <c r="Q1141" t="s">
        <v>33</v>
      </c>
      <c r="R1141" t="s">
        <v>222</v>
      </c>
      <c r="S1141">
        <v>0.99293203455911005</v>
      </c>
      <c r="T1141">
        <v>1123</v>
      </c>
      <c r="U1141">
        <v>0.987685888995119</v>
      </c>
      <c r="V1141">
        <v>1108</v>
      </c>
      <c r="W1141">
        <v>0.99831254435272698</v>
      </c>
      <c r="X1141">
        <v>1039</v>
      </c>
      <c r="Y1141">
        <v>0.99817103559008302</v>
      </c>
      <c r="Z1141">
        <v>1186</v>
      </c>
      <c r="AA1141">
        <v>0.99297030387346397</v>
      </c>
      <c r="AB1141">
        <v>1123</v>
      </c>
      <c r="AC1141">
        <v>1115.8</v>
      </c>
    </row>
    <row r="1142" spans="1:29" x14ac:dyDescent="0.25">
      <c r="A1142">
        <v>1.33973298072814</v>
      </c>
      <c r="B1142">
        <v>0.116441583633422</v>
      </c>
      <c r="C1142" t="b">
        <v>1</v>
      </c>
      <c r="D1142" t="s">
        <v>28</v>
      </c>
      <c r="E1142">
        <v>5</v>
      </c>
      <c r="F1142" t="s">
        <v>29</v>
      </c>
      <c r="G1142" t="s">
        <v>30</v>
      </c>
      <c r="H1142" t="s">
        <v>31</v>
      </c>
      <c r="I1142" t="b">
        <v>1</v>
      </c>
      <c r="J1142" t="b">
        <v>0</v>
      </c>
      <c r="K1142">
        <v>0.2</v>
      </c>
      <c r="L1142">
        <v>255</v>
      </c>
      <c r="M1142">
        <v>10</v>
      </c>
      <c r="N1142">
        <v>10</v>
      </c>
      <c r="O1142">
        <v>8</v>
      </c>
      <c r="P1142" t="s">
        <v>32</v>
      </c>
      <c r="Q1142" t="s">
        <v>33</v>
      </c>
      <c r="R1142" t="s">
        <v>258</v>
      </c>
      <c r="S1142">
        <v>0.99293203455911005</v>
      </c>
      <c r="T1142">
        <v>1123</v>
      </c>
      <c r="U1142">
        <v>0.987685888995119</v>
      </c>
      <c r="V1142">
        <v>1108</v>
      </c>
      <c r="W1142">
        <v>0.99831254435272698</v>
      </c>
      <c r="X1142">
        <v>1039</v>
      </c>
      <c r="Y1142">
        <v>0.99817103559008302</v>
      </c>
      <c r="Z1142">
        <v>1186</v>
      </c>
      <c r="AA1142">
        <v>0.99297030387346397</v>
      </c>
      <c r="AB1142">
        <v>1123</v>
      </c>
      <c r="AC1142">
        <v>1115.8</v>
      </c>
    </row>
    <row r="1143" spans="1:29" x14ac:dyDescent="0.25">
      <c r="A1143">
        <v>1.5382994174957201</v>
      </c>
      <c r="B1143">
        <v>0.13124933242797801</v>
      </c>
      <c r="C1143" t="b">
        <v>1</v>
      </c>
      <c r="D1143" t="s">
        <v>28</v>
      </c>
      <c r="E1143">
        <v>5</v>
      </c>
      <c r="F1143" t="s">
        <v>29</v>
      </c>
      <c r="G1143" t="s">
        <v>30</v>
      </c>
      <c r="H1143" t="s">
        <v>31</v>
      </c>
      <c r="I1143" t="b">
        <v>1</v>
      </c>
      <c r="J1143" t="b">
        <v>0</v>
      </c>
      <c r="K1143">
        <v>0.2</v>
      </c>
      <c r="L1143">
        <v>255</v>
      </c>
      <c r="M1143">
        <v>50</v>
      </c>
      <c r="N1143">
        <v>10</v>
      </c>
      <c r="O1143">
        <v>8</v>
      </c>
      <c r="P1143" t="s">
        <v>32</v>
      </c>
      <c r="Q1143" t="s">
        <v>33</v>
      </c>
      <c r="R1143" t="s">
        <v>294</v>
      </c>
      <c r="S1143">
        <v>0.99293203455911005</v>
      </c>
      <c r="T1143">
        <v>1123</v>
      </c>
      <c r="U1143">
        <v>0.987685888995119</v>
      </c>
      <c r="V1143">
        <v>1108</v>
      </c>
      <c r="W1143">
        <v>0.99831254435272698</v>
      </c>
      <c r="X1143">
        <v>1039</v>
      </c>
      <c r="Y1143">
        <v>0.99817103559008302</v>
      </c>
      <c r="Z1143">
        <v>1186</v>
      </c>
      <c r="AA1143">
        <v>0.99297030387346397</v>
      </c>
      <c r="AB1143">
        <v>1123</v>
      </c>
      <c r="AC1143">
        <v>1115.8</v>
      </c>
    </row>
    <row r="1144" spans="1:29" x14ac:dyDescent="0.25">
      <c r="A1144">
        <v>1.93313212394714</v>
      </c>
      <c r="B1144">
        <v>0.156255865097045</v>
      </c>
      <c r="C1144" t="b">
        <v>1</v>
      </c>
      <c r="D1144" t="s">
        <v>28</v>
      </c>
      <c r="E1144">
        <v>5</v>
      </c>
      <c r="F1144" t="s">
        <v>29</v>
      </c>
      <c r="G1144" t="s">
        <v>30</v>
      </c>
      <c r="H1144" t="s">
        <v>31</v>
      </c>
      <c r="I1144" t="b">
        <v>1</v>
      </c>
      <c r="J1144" t="b">
        <v>0</v>
      </c>
      <c r="K1144">
        <v>0.2</v>
      </c>
      <c r="L1144">
        <v>255</v>
      </c>
      <c r="M1144">
        <v>500</v>
      </c>
      <c r="N1144">
        <v>10</v>
      </c>
      <c r="O1144">
        <v>8</v>
      </c>
      <c r="P1144" t="s">
        <v>32</v>
      </c>
      <c r="Q1144" t="s">
        <v>33</v>
      </c>
      <c r="R1144" t="s">
        <v>366</v>
      </c>
      <c r="S1144">
        <v>0.99293203455911005</v>
      </c>
      <c r="T1144">
        <v>1123</v>
      </c>
      <c r="U1144">
        <v>0.987685888995119</v>
      </c>
      <c r="V1144">
        <v>1108</v>
      </c>
      <c r="W1144">
        <v>0.99831254435272698</v>
      </c>
      <c r="X1144">
        <v>1039</v>
      </c>
      <c r="Y1144">
        <v>0.99817103559008302</v>
      </c>
      <c r="Z1144">
        <v>1186</v>
      </c>
      <c r="AA1144">
        <v>0.99297030387346397</v>
      </c>
      <c r="AB1144">
        <v>1123</v>
      </c>
      <c r="AC1144">
        <v>1115.8</v>
      </c>
    </row>
    <row r="1145" spans="1:29" x14ac:dyDescent="0.25">
      <c r="A1145">
        <v>4.6863332271575899</v>
      </c>
      <c r="B1145">
        <v>0.29375796318054198</v>
      </c>
      <c r="C1145" t="b">
        <v>1</v>
      </c>
      <c r="D1145" t="s">
        <v>28</v>
      </c>
      <c r="E1145">
        <v>7</v>
      </c>
      <c r="F1145" t="s">
        <v>29</v>
      </c>
      <c r="G1145" t="s">
        <v>30</v>
      </c>
      <c r="H1145" t="s">
        <v>31</v>
      </c>
      <c r="I1145" t="b">
        <v>1</v>
      </c>
      <c r="J1145" t="b">
        <v>0</v>
      </c>
      <c r="K1145">
        <v>0.2</v>
      </c>
      <c r="L1145">
        <v>255</v>
      </c>
      <c r="M1145">
        <v>5</v>
      </c>
      <c r="N1145">
        <v>10</v>
      </c>
      <c r="O1145">
        <v>32</v>
      </c>
      <c r="P1145" t="s">
        <v>32</v>
      </c>
      <c r="Q1145" t="s">
        <v>33</v>
      </c>
      <c r="R1145" t="s">
        <v>764</v>
      </c>
      <c r="S1145">
        <v>0.99290436917206704</v>
      </c>
      <c r="T1145">
        <v>1130</v>
      </c>
      <c r="U1145">
        <v>0.98776616242797199</v>
      </c>
      <c r="V1145">
        <v>1099</v>
      </c>
      <c r="W1145">
        <v>0.99817422793967803</v>
      </c>
      <c r="X1145">
        <v>1116</v>
      </c>
      <c r="Y1145">
        <v>0.99872676621830903</v>
      </c>
      <c r="Z1145">
        <v>1112</v>
      </c>
      <c r="AA1145">
        <v>0.99294226247177597</v>
      </c>
      <c r="AB1145">
        <v>1130</v>
      </c>
      <c r="AC1145">
        <v>1117.4000000000001</v>
      </c>
    </row>
    <row r="1146" spans="1:29" x14ac:dyDescent="0.25">
      <c r="A1146">
        <v>5.8291211128234801</v>
      </c>
      <c r="B1146">
        <v>0.36600155830383302</v>
      </c>
      <c r="C1146" t="b">
        <v>1</v>
      </c>
      <c r="D1146" t="s">
        <v>28</v>
      </c>
      <c r="E1146">
        <v>7</v>
      </c>
      <c r="F1146" t="s">
        <v>29</v>
      </c>
      <c r="G1146" t="s">
        <v>30</v>
      </c>
      <c r="H1146" t="s">
        <v>31</v>
      </c>
      <c r="I1146" t="b">
        <v>1</v>
      </c>
      <c r="J1146" t="b">
        <v>0</v>
      </c>
      <c r="K1146">
        <v>0.3</v>
      </c>
      <c r="L1146">
        <v>255</v>
      </c>
      <c r="M1146">
        <v>5</v>
      </c>
      <c r="N1146">
        <v>10</v>
      </c>
      <c r="O1146">
        <v>4</v>
      </c>
      <c r="P1146" t="s">
        <v>32</v>
      </c>
      <c r="Q1146" t="s">
        <v>33</v>
      </c>
      <c r="R1146" t="s">
        <v>941</v>
      </c>
      <c r="S1146">
        <v>0.99222661836679005</v>
      </c>
      <c r="T1146">
        <v>1225</v>
      </c>
      <c r="U1146">
        <v>0.98596373494766498</v>
      </c>
      <c r="V1146">
        <v>1431</v>
      </c>
      <c r="W1146">
        <v>0.99867218003710601</v>
      </c>
      <c r="X1146">
        <v>572</v>
      </c>
      <c r="Y1146">
        <v>0.99819612853750905</v>
      </c>
      <c r="Z1146">
        <v>1181</v>
      </c>
      <c r="AA1146">
        <v>0.99227673323454801</v>
      </c>
      <c r="AB1146">
        <v>1220</v>
      </c>
      <c r="AC1146">
        <v>1125.8</v>
      </c>
    </row>
    <row r="1147" spans="1:29" x14ac:dyDescent="0.25">
      <c r="A1147">
        <v>6.0049517631530698</v>
      </c>
      <c r="B1147">
        <v>0.37110199928283599</v>
      </c>
      <c r="C1147" t="b">
        <v>1</v>
      </c>
      <c r="D1147" t="s">
        <v>28</v>
      </c>
      <c r="E1147">
        <v>7</v>
      </c>
      <c r="F1147" t="s">
        <v>29</v>
      </c>
      <c r="G1147" t="s">
        <v>30</v>
      </c>
      <c r="H1147" t="s">
        <v>31</v>
      </c>
      <c r="I1147" t="b">
        <v>1</v>
      </c>
      <c r="J1147" t="b">
        <v>0</v>
      </c>
      <c r="K1147">
        <v>0.3</v>
      </c>
      <c r="L1147">
        <v>255</v>
      </c>
      <c r="M1147">
        <v>10</v>
      </c>
      <c r="N1147">
        <v>10</v>
      </c>
      <c r="O1147">
        <v>4</v>
      </c>
      <c r="P1147" t="s">
        <v>32</v>
      </c>
      <c r="Q1147" t="s">
        <v>33</v>
      </c>
      <c r="R1147" t="s">
        <v>977</v>
      </c>
      <c r="S1147">
        <v>0.99222661836679005</v>
      </c>
      <c r="T1147">
        <v>1225</v>
      </c>
      <c r="U1147">
        <v>0.98596373494766498</v>
      </c>
      <c r="V1147">
        <v>1431</v>
      </c>
      <c r="W1147">
        <v>0.99867218003710601</v>
      </c>
      <c r="X1147">
        <v>572</v>
      </c>
      <c r="Y1147">
        <v>0.99819612853750905</v>
      </c>
      <c r="Z1147">
        <v>1181</v>
      </c>
      <c r="AA1147">
        <v>0.99227673323454801</v>
      </c>
      <c r="AB1147">
        <v>1220</v>
      </c>
      <c r="AC1147">
        <v>1125.8</v>
      </c>
    </row>
    <row r="1148" spans="1:29" x14ac:dyDescent="0.25">
      <c r="A1148">
        <v>6.3377987861633303</v>
      </c>
      <c r="B1148">
        <v>0.39280247688293402</v>
      </c>
      <c r="C1148" t="b">
        <v>1</v>
      </c>
      <c r="D1148" t="s">
        <v>28</v>
      </c>
      <c r="E1148">
        <v>7</v>
      </c>
      <c r="F1148" t="s">
        <v>29</v>
      </c>
      <c r="G1148" t="s">
        <v>30</v>
      </c>
      <c r="H1148" t="s">
        <v>31</v>
      </c>
      <c r="I1148" t="b">
        <v>1</v>
      </c>
      <c r="J1148" t="b">
        <v>0</v>
      </c>
      <c r="K1148">
        <v>0.3</v>
      </c>
      <c r="L1148">
        <v>255</v>
      </c>
      <c r="M1148">
        <v>50</v>
      </c>
      <c r="N1148">
        <v>10</v>
      </c>
      <c r="O1148">
        <v>4</v>
      </c>
      <c r="P1148" t="s">
        <v>32</v>
      </c>
      <c r="Q1148" t="s">
        <v>33</v>
      </c>
      <c r="R1148" t="s">
        <v>1013</v>
      </c>
      <c r="S1148">
        <v>0.99222661836679005</v>
      </c>
      <c r="T1148">
        <v>1225</v>
      </c>
      <c r="U1148">
        <v>0.98596373494766498</v>
      </c>
      <c r="V1148">
        <v>1431</v>
      </c>
      <c r="W1148">
        <v>0.99867218003710601</v>
      </c>
      <c r="X1148">
        <v>572</v>
      </c>
      <c r="Y1148">
        <v>0.99819612853750905</v>
      </c>
      <c r="Z1148">
        <v>1181</v>
      </c>
      <c r="AA1148">
        <v>0.99227673323454801</v>
      </c>
      <c r="AB1148">
        <v>1220</v>
      </c>
      <c r="AC1148">
        <v>1125.8</v>
      </c>
    </row>
    <row r="1149" spans="1:29" x14ac:dyDescent="0.25">
      <c r="A1149">
        <v>6.7354140758514403</v>
      </c>
      <c r="B1149">
        <v>0.42119688987731901</v>
      </c>
      <c r="C1149" t="b">
        <v>1</v>
      </c>
      <c r="D1149" t="s">
        <v>28</v>
      </c>
      <c r="E1149">
        <v>7</v>
      </c>
      <c r="F1149" t="s">
        <v>29</v>
      </c>
      <c r="G1149" t="s">
        <v>30</v>
      </c>
      <c r="H1149" t="s">
        <v>31</v>
      </c>
      <c r="I1149" t="b">
        <v>1</v>
      </c>
      <c r="J1149" t="b">
        <v>0</v>
      </c>
      <c r="K1149">
        <v>0.3</v>
      </c>
      <c r="L1149">
        <v>255</v>
      </c>
      <c r="M1149">
        <v>100</v>
      </c>
      <c r="N1149">
        <v>10</v>
      </c>
      <c r="O1149">
        <v>4</v>
      </c>
      <c r="P1149" t="s">
        <v>32</v>
      </c>
      <c r="Q1149" t="s">
        <v>33</v>
      </c>
      <c r="R1149" t="s">
        <v>1049</v>
      </c>
      <c r="S1149">
        <v>0.99222661836679005</v>
      </c>
      <c r="T1149">
        <v>1225</v>
      </c>
      <c r="U1149">
        <v>0.98596373494766498</v>
      </c>
      <c r="V1149">
        <v>1431</v>
      </c>
      <c r="W1149">
        <v>0.99867218003710601</v>
      </c>
      <c r="X1149">
        <v>572</v>
      </c>
      <c r="Y1149">
        <v>0.99819612853750905</v>
      </c>
      <c r="Z1149">
        <v>1181</v>
      </c>
      <c r="AA1149">
        <v>0.99227673323454801</v>
      </c>
      <c r="AB1149">
        <v>1220</v>
      </c>
      <c r="AC1149">
        <v>1125.8</v>
      </c>
    </row>
    <row r="1150" spans="1:29" x14ac:dyDescent="0.25">
      <c r="A1150">
        <v>6.7442403316497801</v>
      </c>
      <c r="B1150">
        <v>0.41541733741760201</v>
      </c>
      <c r="C1150" t="b">
        <v>1</v>
      </c>
      <c r="D1150" t="s">
        <v>28</v>
      </c>
      <c r="E1150">
        <v>7</v>
      </c>
      <c r="F1150" t="s">
        <v>29</v>
      </c>
      <c r="G1150" t="s">
        <v>30</v>
      </c>
      <c r="H1150" t="s">
        <v>31</v>
      </c>
      <c r="I1150" t="b">
        <v>1</v>
      </c>
      <c r="J1150" t="b">
        <v>0</v>
      </c>
      <c r="K1150">
        <v>0.3</v>
      </c>
      <c r="L1150">
        <v>255</v>
      </c>
      <c r="M1150">
        <v>500</v>
      </c>
      <c r="N1150">
        <v>10</v>
      </c>
      <c r="O1150">
        <v>4</v>
      </c>
      <c r="P1150" t="s">
        <v>32</v>
      </c>
      <c r="Q1150" t="s">
        <v>33</v>
      </c>
      <c r="R1150" t="s">
        <v>1085</v>
      </c>
      <c r="S1150">
        <v>0.99222661836679005</v>
      </c>
      <c r="T1150">
        <v>1225</v>
      </c>
      <c r="U1150">
        <v>0.98596373494766498</v>
      </c>
      <c r="V1150">
        <v>1431</v>
      </c>
      <c r="W1150">
        <v>0.99867218003710601</v>
      </c>
      <c r="X1150">
        <v>572</v>
      </c>
      <c r="Y1150">
        <v>0.99819612853750905</v>
      </c>
      <c r="Z1150">
        <v>1181</v>
      </c>
      <c r="AA1150">
        <v>0.99227673323454801</v>
      </c>
      <c r="AB1150">
        <v>1220</v>
      </c>
      <c r="AC1150">
        <v>1125.8</v>
      </c>
    </row>
    <row r="1151" spans="1:29" x14ac:dyDescent="0.25">
      <c r="A1151">
        <v>1.79766941070556</v>
      </c>
      <c r="B1151">
        <v>0.14789376258850001</v>
      </c>
      <c r="C1151" t="b">
        <v>1</v>
      </c>
      <c r="D1151" t="s">
        <v>28</v>
      </c>
      <c r="E1151">
        <v>5</v>
      </c>
      <c r="F1151" t="s">
        <v>29</v>
      </c>
      <c r="G1151" t="s">
        <v>30</v>
      </c>
      <c r="H1151" t="s">
        <v>31</v>
      </c>
      <c r="I1151" t="b">
        <v>1</v>
      </c>
      <c r="J1151" t="b">
        <v>0</v>
      </c>
      <c r="K1151">
        <v>0.2</v>
      </c>
      <c r="L1151">
        <v>255</v>
      </c>
      <c r="M1151">
        <v>100</v>
      </c>
      <c r="N1151">
        <v>10</v>
      </c>
      <c r="O1151">
        <v>8</v>
      </c>
      <c r="P1151" t="s">
        <v>32</v>
      </c>
      <c r="Q1151" t="s">
        <v>33</v>
      </c>
      <c r="R1151" t="s">
        <v>330</v>
      </c>
      <c r="S1151">
        <v>0.99290437012865196</v>
      </c>
      <c r="T1151">
        <v>1129</v>
      </c>
      <c r="U1151">
        <v>0.98765857032280602</v>
      </c>
      <c r="V1151">
        <v>1112</v>
      </c>
      <c r="W1151">
        <v>0.99828487800883403</v>
      </c>
      <c r="X1151">
        <v>1060</v>
      </c>
      <c r="Y1151">
        <v>0.99801979673674002</v>
      </c>
      <c r="Z1151">
        <v>1212</v>
      </c>
      <c r="AA1151">
        <v>0.99294281246452898</v>
      </c>
      <c r="AB1151">
        <v>1129</v>
      </c>
      <c r="AC1151">
        <v>1128.4000000000001</v>
      </c>
    </row>
    <row r="1152" spans="1:29" x14ac:dyDescent="0.25">
      <c r="A1152">
        <v>7.2063709735870303</v>
      </c>
      <c r="B1152">
        <v>0.37158441543579102</v>
      </c>
      <c r="C1152" t="b">
        <v>1</v>
      </c>
      <c r="D1152" t="s">
        <v>28</v>
      </c>
      <c r="E1152">
        <v>7</v>
      </c>
      <c r="F1152" t="s">
        <v>29</v>
      </c>
      <c r="G1152" t="s">
        <v>30</v>
      </c>
      <c r="H1152" t="s">
        <v>31</v>
      </c>
      <c r="I1152" t="b">
        <v>1</v>
      </c>
      <c r="J1152" t="b">
        <v>0</v>
      </c>
      <c r="K1152">
        <v>0.3</v>
      </c>
      <c r="L1152">
        <v>255</v>
      </c>
      <c r="M1152">
        <v>5</v>
      </c>
      <c r="N1152">
        <v>50</v>
      </c>
      <c r="O1152">
        <v>2</v>
      </c>
      <c r="P1152" t="s">
        <v>32</v>
      </c>
      <c r="Q1152" t="s">
        <v>33</v>
      </c>
      <c r="R1152" t="s">
        <v>946</v>
      </c>
      <c r="S1152">
        <v>0.99242026077073697</v>
      </c>
      <c r="T1152">
        <v>1160</v>
      </c>
      <c r="U1152">
        <v>0.98700586620799802</v>
      </c>
      <c r="V1152">
        <v>1158</v>
      </c>
      <c r="W1152">
        <v>0.99798059414525797</v>
      </c>
      <c r="X1152">
        <v>1146</v>
      </c>
      <c r="Y1152">
        <v>0.99908785602342898</v>
      </c>
      <c r="Z1152">
        <v>1070</v>
      </c>
      <c r="AA1152">
        <v>0.99246242937364404</v>
      </c>
      <c r="AB1152">
        <v>1160</v>
      </c>
      <c r="AC1152">
        <v>1138.8</v>
      </c>
    </row>
    <row r="1153" spans="1:29" x14ac:dyDescent="0.25">
      <c r="A1153">
        <v>7.6306559085845898</v>
      </c>
      <c r="B1153">
        <v>0.39680023193359298</v>
      </c>
      <c r="C1153" t="b">
        <v>1</v>
      </c>
      <c r="D1153" t="s">
        <v>28</v>
      </c>
      <c r="E1153">
        <v>7</v>
      </c>
      <c r="F1153" t="s">
        <v>29</v>
      </c>
      <c r="G1153" t="s">
        <v>30</v>
      </c>
      <c r="H1153" t="s">
        <v>31</v>
      </c>
      <c r="I1153" t="b">
        <v>1</v>
      </c>
      <c r="J1153" t="b">
        <v>0</v>
      </c>
      <c r="K1153">
        <v>0.3</v>
      </c>
      <c r="L1153">
        <v>255</v>
      </c>
      <c r="M1153">
        <v>10</v>
      </c>
      <c r="N1153">
        <v>50</v>
      </c>
      <c r="O1153">
        <v>2</v>
      </c>
      <c r="P1153" t="s">
        <v>32</v>
      </c>
      <c r="Q1153" t="s">
        <v>33</v>
      </c>
      <c r="R1153" t="s">
        <v>982</v>
      </c>
      <c r="S1153">
        <v>0.99242026077073697</v>
      </c>
      <c r="T1153">
        <v>1160</v>
      </c>
      <c r="U1153">
        <v>0.98700586620799802</v>
      </c>
      <c r="V1153">
        <v>1158</v>
      </c>
      <c r="W1153">
        <v>0.99798059414525797</v>
      </c>
      <c r="X1153">
        <v>1146</v>
      </c>
      <c r="Y1153">
        <v>0.99908785602342898</v>
      </c>
      <c r="Z1153">
        <v>1070</v>
      </c>
      <c r="AA1153">
        <v>0.99246242937364404</v>
      </c>
      <c r="AB1153">
        <v>1160</v>
      </c>
      <c r="AC1153">
        <v>1138.8</v>
      </c>
    </row>
    <row r="1154" spans="1:29" x14ac:dyDescent="0.25">
      <c r="A1154">
        <v>7.9078269958496001</v>
      </c>
      <c r="B1154">
        <v>0.40960049629211398</v>
      </c>
      <c r="C1154" t="b">
        <v>1</v>
      </c>
      <c r="D1154" t="s">
        <v>28</v>
      </c>
      <c r="E1154">
        <v>7</v>
      </c>
      <c r="F1154" t="s">
        <v>29</v>
      </c>
      <c r="G1154" t="s">
        <v>30</v>
      </c>
      <c r="H1154" t="s">
        <v>31</v>
      </c>
      <c r="I1154" t="b">
        <v>1</v>
      </c>
      <c r="J1154" t="b">
        <v>0</v>
      </c>
      <c r="K1154">
        <v>0.3</v>
      </c>
      <c r="L1154">
        <v>255</v>
      </c>
      <c r="M1154">
        <v>50</v>
      </c>
      <c r="N1154">
        <v>50</v>
      </c>
      <c r="O1154">
        <v>2</v>
      </c>
      <c r="P1154" t="s">
        <v>32</v>
      </c>
      <c r="Q1154" t="s">
        <v>33</v>
      </c>
      <c r="R1154" t="s">
        <v>1018</v>
      </c>
      <c r="S1154">
        <v>0.99242026077073697</v>
      </c>
      <c r="T1154">
        <v>1160</v>
      </c>
      <c r="U1154">
        <v>0.98700586620799802</v>
      </c>
      <c r="V1154">
        <v>1158</v>
      </c>
      <c r="W1154">
        <v>0.99798059414525797</v>
      </c>
      <c r="X1154">
        <v>1146</v>
      </c>
      <c r="Y1154">
        <v>0.99908785602342898</v>
      </c>
      <c r="Z1154">
        <v>1070</v>
      </c>
      <c r="AA1154">
        <v>0.99246242937364404</v>
      </c>
      <c r="AB1154">
        <v>1160</v>
      </c>
      <c r="AC1154">
        <v>1138.8</v>
      </c>
    </row>
    <row r="1155" spans="1:29" x14ac:dyDescent="0.25">
      <c r="A1155">
        <v>8.2917812347412099</v>
      </c>
      <c r="B1155">
        <v>0.43801655769348102</v>
      </c>
      <c r="C1155" t="b">
        <v>1</v>
      </c>
      <c r="D1155" t="s">
        <v>28</v>
      </c>
      <c r="E1155">
        <v>7</v>
      </c>
      <c r="F1155" t="s">
        <v>29</v>
      </c>
      <c r="G1155" t="s">
        <v>30</v>
      </c>
      <c r="H1155" t="s">
        <v>31</v>
      </c>
      <c r="I1155" t="b">
        <v>1</v>
      </c>
      <c r="J1155" t="b">
        <v>0</v>
      </c>
      <c r="K1155">
        <v>0.3</v>
      </c>
      <c r="L1155">
        <v>255</v>
      </c>
      <c r="M1155">
        <v>100</v>
      </c>
      <c r="N1155">
        <v>50</v>
      </c>
      <c r="O1155">
        <v>2</v>
      </c>
      <c r="P1155" t="s">
        <v>32</v>
      </c>
      <c r="Q1155" t="s">
        <v>33</v>
      </c>
      <c r="R1155" t="s">
        <v>1054</v>
      </c>
      <c r="S1155">
        <v>0.99242026077073697</v>
      </c>
      <c r="T1155">
        <v>1160</v>
      </c>
      <c r="U1155">
        <v>0.98700586620799802</v>
      </c>
      <c r="V1155">
        <v>1158</v>
      </c>
      <c r="W1155">
        <v>0.99798059414525797</v>
      </c>
      <c r="X1155">
        <v>1146</v>
      </c>
      <c r="Y1155">
        <v>0.99908785602342898</v>
      </c>
      <c r="Z1155">
        <v>1070</v>
      </c>
      <c r="AA1155">
        <v>0.99246242937364404</v>
      </c>
      <c r="AB1155">
        <v>1160</v>
      </c>
      <c r="AC1155">
        <v>1138.8</v>
      </c>
    </row>
    <row r="1156" spans="1:29" x14ac:dyDescent="0.25">
      <c r="A1156">
        <v>8.3621520519256496</v>
      </c>
      <c r="B1156">
        <v>0.42813086509704501</v>
      </c>
      <c r="C1156" t="b">
        <v>1</v>
      </c>
      <c r="D1156" t="s">
        <v>28</v>
      </c>
      <c r="E1156">
        <v>7</v>
      </c>
      <c r="F1156" t="s">
        <v>29</v>
      </c>
      <c r="G1156" t="s">
        <v>30</v>
      </c>
      <c r="H1156" t="s">
        <v>31</v>
      </c>
      <c r="I1156" t="b">
        <v>1</v>
      </c>
      <c r="J1156" t="b">
        <v>0</v>
      </c>
      <c r="K1156">
        <v>0.3</v>
      </c>
      <c r="L1156">
        <v>255</v>
      </c>
      <c r="M1156">
        <v>500</v>
      </c>
      <c r="N1156">
        <v>50</v>
      </c>
      <c r="O1156">
        <v>2</v>
      </c>
      <c r="P1156" t="s">
        <v>32</v>
      </c>
      <c r="Q1156" t="s">
        <v>33</v>
      </c>
      <c r="R1156" t="s">
        <v>1090</v>
      </c>
      <c r="S1156">
        <v>0.99242026077073697</v>
      </c>
      <c r="T1156">
        <v>1160</v>
      </c>
      <c r="U1156">
        <v>0.98700586620799802</v>
      </c>
      <c r="V1156">
        <v>1158</v>
      </c>
      <c r="W1156">
        <v>0.99798059414525797</v>
      </c>
      <c r="X1156">
        <v>1146</v>
      </c>
      <c r="Y1156">
        <v>0.99908785602342898</v>
      </c>
      <c r="Z1156">
        <v>1070</v>
      </c>
      <c r="AA1156">
        <v>0.99246242937364404</v>
      </c>
      <c r="AB1156">
        <v>1160</v>
      </c>
      <c r="AC1156">
        <v>1138.8</v>
      </c>
    </row>
    <row r="1157" spans="1:29" x14ac:dyDescent="0.25">
      <c r="A1157">
        <v>8.5214846611022903</v>
      </c>
      <c r="B1157">
        <v>0.51754260063171298</v>
      </c>
      <c r="C1157" t="b">
        <v>1</v>
      </c>
      <c r="D1157" t="s">
        <v>28</v>
      </c>
      <c r="E1157">
        <v>10</v>
      </c>
      <c r="F1157" t="s">
        <v>29</v>
      </c>
      <c r="G1157" t="s">
        <v>30</v>
      </c>
      <c r="H1157" t="s">
        <v>31</v>
      </c>
      <c r="I1157" t="b">
        <v>1</v>
      </c>
      <c r="J1157" t="b">
        <v>0</v>
      </c>
      <c r="K1157">
        <v>0.2</v>
      </c>
      <c r="L1157">
        <v>255</v>
      </c>
      <c r="M1157">
        <v>5</v>
      </c>
      <c r="N1157">
        <v>10</v>
      </c>
      <c r="O1157">
        <v>8</v>
      </c>
      <c r="P1157" t="s">
        <v>32</v>
      </c>
      <c r="Q1157" t="s">
        <v>33</v>
      </c>
      <c r="R1157" t="s">
        <v>1302</v>
      </c>
      <c r="S1157">
        <v>0.99276605371586701</v>
      </c>
      <c r="T1157">
        <v>1136</v>
      </c>
      <c r="U1157">
        <v>0.98754828586963195</v>
      </c>
      <c r="V1157">
        <v>1121</v>
      </c>
      <c r="W1157">
        <v>0.99811889907849605</v>
      </c>
      <c r="X1157">
        <v>1136</v>
      </c>
      <c r="Y1157">
        <v>0.99822523739133795</v>
      </c>
      <c r="Z1157">
        <v>1171</v>
      </c>
      <c r="AA1157">
        <v>0.99280499413967405</v>
      </c>
      <c r="AB1157">
        <v>1131</v>
      </c>
      <c r="AC1157">
        <v>1139</v>
      </c>
    </row>
    <row r="1158" spans="1:29" x14ac:dyDescent="0.25">
      <c r="A1158">
        <v>8.5246410369872994</v>
      </c>
      <c r="B1158">
        <v>0.54697842597961399</v>
      </c>
      <c r="C1158" t="b">
        <v>1</v>
      </c>
      <c r="D1158" t="s">
        <v>28</v>
      </c>
      <c r="E1158">
        <v>10</v>
      </c>
      <c r="F1158" t="s">
        <v>29</v>
      </c>
      <c r="G1158" t="s">
        <v>30</v>
      </c>
      <c r="H1158" t="s">
        <v>31</v>
      </c>
      <c r="I1158" t="b">
        <v>1</v>
      </c>
      <c r="J1158" t="b">
        <v>0</v>
      </c>
      <c r="K1158">
        <v>0.2</v>
      </c>
      <c r="L1158">
        <v>255</v>
      </c>
      <c r="M1158">
        <v>10</v>
      </c>
      <c r="N1158">
        <v>10</v>
      </c>
      <c r="O1158">
        <v>8</v>
      </c>
      <c r="P1158" t="s">
        <v>32</v>
      </c>
      <c r="Q1158" t="s">
        <v>33</v>
      </c>
      <c r="R1158" t="s">
        <v>1338</v>
      </c>
      <c r="S1158">
        <v>0.99276605371586701</v>
      </c>
      <c r="T1158">
        <v>1136</v>
      </c>
      <c r="U1158">
        <v>0.98754828586963195</v>
      </c>
      <c r="V1158">
        <v>1121</v>
      </c>
      <c r="W1158">
        <v>0.99811889907849605</v>
      </c>
      <c r="X1158">
        <v>1136</v>
      </c>
      <c r="Y1158">
        <v>0.99822523739133795</v>
      </c>
      <c r="Z1158">
        <v>1171</v>
      </c>
      <c r="AA1158">
        <v>0.99280499413967405</v>
      </c>
      <c r="AB1158">
        <v>1131</v>
      </c>
      <c r="AC1158">
        <v>1139</v>
      </c>
    </row>
    <row r="1159" spans="1:29" x14ac:dyDescent="0.25">
      <c r="A1159">
        <v>9.0974834442138608</v>
      </c>
      <c r="B1159">
        <v>0.55443987846374498</v>
      </c>
      <c r="C1159" t="b">
        <v>1</v>
      </c>
      <c r="D1159" t="s">
        <v>28</v>
      </c>
      <c r="E1159">
        <v>10</v>
      </c>
      <c r="F1159" t="s">
        <v>29</v>
      </c>
      <c r="G1159" t="s">
        <v>30</v>
      </c>
      <c r="H1159" t="s">
        <v>31</v>
      </c>
      <c r="I1159" t="b">
        <v>1</v>
      </c>
      <c r="J1159" t="b">
        <v>0</v>
      </c>
      <c r="K1159">
        <v>0.2</v>
      </c>
      <c r="L1159">
        <v>255</v>
      </c>
      <c r="M1159">
        <v>50</v>
      </c>
      <c r="N1159">
        <v>10</v>
      </c>
      <c r="O1159">
        <v>8</v>
      </c>
      <c r="P1159" t="s">
        <v>32</v>
      </c>
      <c r="Q1159" t="s">
        <v>33</v>
      </c>
      <c r="R1159" t="s">
        <v>1374</v>
      </c>
      <c r="S1159">
        <v>0.99276605371586701</v>
      </c>
      <c r="T1159">
        <v>1136</v>
      </c>
      <c r="U1159">
        <v>0.98754828586963195</v>
      </c>
      <c r="V1159">
        <v>1121</v>
      </c>
      <c r="W1159">
        <v>0.99811889907849605</v>
      </c>
      <c r="X1159">
        <v>1136</v>
      </c>
      <c r="Y1159">
        <v>0.99822523739133795</v>
      </c>
      <c r="Z1159">
        <v>1171</v>
      </c>
      <c r="AA1159">
        <v>0.99280499413967405</v>
      </c>
      <c r="AB1159">
        <v>1131</v>
      </c>
      <c r="AC1159">
        <v>1139</v>
      </c>
    </row>
    <row r="1160" spans="1:29" x14ac:dyDescent="0.25">
      <c r="A1160">
        <v>9.5757981300354</v>
      </c>
      <c r="B1160">
        <v>0.57640595436096098</v>
      </c>
      <c r="C1160" t="b">
        <v>1</v>
      </c>
      <c r="D1160" t="s">
        <v>28</v>
      </c>
      <c r="E1160">
        <v>10</v>
      </c>
      <c r="F1160" t="s">
        <v>29</v>
      </c>
      <c r="G1160" t="s">
        <v>30</v>
      </c>
      <c r="H1160" t="s">
        <v>31</v>
      </c>
      <c r="I1160" t="b">
        <v>1</v>
      </c>
      <c r="J1160" t="b">
        <v>0</v>
      </c>
      <c r="K1160">
        <v>0.2</v>
      </c>
      <c r="L1160">
        <v>255</v>
      </c>
      <c r="M1160">
        <v>100</v>
      </c>
      <c r="N1160">
        <v>10</v>
      </c>
      <c r="O1160">
        <v>8</v>
      </c>
      <c r="P1160" t="s">
        <v>32</v>
      </c>
      <c r="Q1160" t="s">
        <v>33</v>
      </c>
      <c r="R1160" t="s">
        <v>1410</v>
      </c>
      <c r="S1160">
        <v>0.99276605371586701</v>
      </c>
      <c r="T1160">
        <v>1136</v>
      </c>
      <c r="U1160">
        <v>0.98754828586963195</v>
      </c>
      <c r="V1160">
        <v>1121</v>
      </c>
      <c r="W1160">
        <v>0.99811889907849605</v>
      </c>
      <c r="X1160">
        <v>1136</v>
      </c>
      <c r="Y1160">
        <v>0.99822523739133795</v>
      </c>
      <c r="Z1160">
        <v>1171</v>
      </c>
      <c r="AA1160">
        <v>0.99280499413967405</v>
      </c>
      <c r="AB1160">
        <v>1131</v>
      </c>
      <c r="AC1160">
        <v>1139</v>
      </c>
    </row>
    <row r="1161" spans="1:29" x14ac:dyDescent="0.25">
      <c r="A1161">
        <v>9.4585872173309298</v>
      </c>
      <c r="B1161">
        <v>0.585332202911377</v>
      </c>
      <c r="C1161" t="b">
        <v>1</v>
      </c>
      <c r="D1161" t="s">
        <v>28</v>
      </c>
      <c r="E1161">
        <v>10</v>
      </c>
      <c r="F1161" t="s">
        <v>29</v>
      </c>
      <c r="G1161" t="s">
        <v>30</v>
      </c>
      <c r="H1161" t="s">
        <v>31</v>
      </c>
      <c r="I1161" t="b">
        <v>1</v>
      </c>
      <c r="J1161" t="b">
        <v>0</v>
      </c>
      <c r="K1161">
        <v>0.2</v>
      </c>
      <c r="L1161">
        <v>255</v>
      </c>
      <c r="M1161">
        <v>500</v>
      </c>
      <c r="N1161">
        <v>10</v>
      </c>
      <c r="O1161">
        <v>8</v>
      </c>
      <c r="P1161" t="s">
        <v>32</v>
      </c>
      <c r="Q1161" t="s">
        <v>33</v>
      </c>
      <c r="R1161" t="s">
        <v>1446</v>
      </c>
      <c r="S1161">
        <v>0.99276605371586701</v>
      </c>
      <c r="T1161">
        <v>1136</v>
      </c>
      <c r="U1161">
        <v>0.98754828586963195</v>
      </c>
      <c r="V1161">
        <v>1121</v>
      </c>
      <c r="W1161">
        <v>0.99811889907849605</v>
      </c>
      <c r="X1161">
        <v>1136</v>
      </c>
      <c r="Y1161">
        <v>0.99822523739133795</v>
      </c>
      <c r="Z1161">
        <v>1171</v>
      </c>
      <c r="AA1161">
        <v>0.99280499413967405</v>
      </c>
      <c r="AB1161">
        <v>1131</v>
      </c>
      <c r="AC1161">
        <v>1139</v>
      </c>
    </row>
    <row r="1162" spans="1:29" x14ac:dyDescent="0.25">
      <c r="A1162">
        <v>4.6247953891754099</v>
      </c>
      <c r="B1162">
        <v>0.29402432441711401</v>
      </c>
      <c r="C1162" t="b">
        <v>1</v>
      </c>
      <c r="D1162" t="s">
        <v>28</v>
      </c>
      <c r="E1162">
        <v>7</v>
      </c>
      <c r="F1162" t="s">
        <v>29</v>
      </c>
      <c r="G1162" t="s">
        <v>30</v>
      </c>
      <c r="H1162" t="s">
        <v>31</v>
      </c>
      <c r="I1162" t="b">
        <v>1</v>
      </c>
      <c r="J1162" t="b">
        <v>0</v>
      </c>
      <c r="K1162">
        <v>0.2</v>
      </c>
      <c r="L1162">
        <v>255</v>
      </c>
      <c r="M1162">
        <v>5</v>
      </c>
      <c r="N1162">
        <v>10</v>
      </c>
      <c r="O1162">
        <v>8</v>
      </c>
      <c r="P1162" t="s">
        <v>32</v>
      </c>
      <c r="Q1162" t="s">
        <v>33</v>
      </c>
      <c r="R1162" t="s">
        <v>762</v>
      </c>
      <c r="S1162">
        <v>0.992766056585622</v>
      </c>
      <c r="T1162">
        <v>1131</v>
      </c>
      <c r="U1162">
        <v>0.98757532758769095</v>
      </c>
      <c r="V1162">
        <v>1116</v>
      </c>
      <c r="W1162">
        <v>0.99809124421441398</v>
      </c>
      <c r="X1162">
        <v>1141</v>
      </c>
      <c r="Y1162">
        <v>0.998098760721853</v>
      </c>
      <c r="Z1162">
        <v>1198</v>
      </c>
      <c r="AA1162">
        <v>0.99280483031983402</v>
      </c>
      <c r="AB1162">
        <v>1136</v>
      </c>
      <c r="AC1162">
        <v>1144.4000000000001</v>
      </c>
    </row>
    <row r="1163" spans="1:29" x14ac:dyDescent="0.25">
      <c r="A1163">
        <v>4.8523085117339999</v>
      </c>
      <c r="B1163">
        <v>0.30313115119933998</v>
      </c>
      <c r="C1163" t="b">
        <v>1</v>
      </c>
      <c r="D1163" t="s">
        <v>28</v>
      </c>
      <c r="E1163">
        <v>7</v>
      </c>
      <c r="F1163" t="s">
        <v>29</v>
      </c>
      <c r="G1163" t="s">
        <v>30</v>
      </c>
      <c r="H1163" t="s">
        <v>31</v>
      </c>
      <c r="I1163" t="b">
        <v>1</v>
      </c>
      <c r="J1163" t="b">
        <v>0</v>
      </c>
      <c r="K1163">
        <v>0.2</v>
      </c>
      <c r="L1163">
        <v>255</v>
      </c>
      <c r="M1163">
        <v>10</v>
      </c>
      <c r="N1163">
        <v>10</v>
      </c>
      <c r="O1163">
        <v>8</v>
      </c>
      <c r="P1163" t="s">
        <v>32</v>
      </c>
      <c r="Q1163" t="s">
        <v>33</v>
      </c>
      <c r="R1163" t="s">
        <v>798</v>
      </c>
      <c r="S1163">
        <v>0.992766056585622</v>
      </c>
      <c r="T1163">
        <v>1131</v>
      </c>
      <c r="U1163">
        <v>0.98757532758769095</v>
      </c>
      <c r="V1163">
        <v>1116</v>
      </c>
      <c r="W1163">
        <v>0.99809124421441398</v>
      </c>
      <c r="X1163">
        <v>1141</v>
      </c>
      <c r="Y1163">
        <v>0.998098760721853</v>
      </c>
      <c r="Z1163">
        <v>1198</v>
      </c>
      <c r="AA1163">
        <v>0.99280483031983402</v>
      </c>
      <c r="AB1163">
        <v>1136</v>
      </c>
      <c r="AC1163">
        <v>1144.4000000000001</v>
      </c>
    </row>
    <row r="1164" spans="1:29" x14ac:dyDescent="0.25">
      <c r="A1164">
        <v>5.1541901588439902</v>
      </c>
      <c r="B1164">
        <v>0.342907810211181</v>
      </c>
      <c r="C1164" t="b">
        <v>1</v>
      </c>
      <c r="D1164" t="s">
        <v>28</v>
      </c>
      <c r="E1164">
        <v>7</v>
      </c>
      <c r="F1164" t="s">
        <v>29</v>
      </c>
      <c r="G1164" t="s">
        <v>30</v>
      </c>
      <c r="H1164" t="s">
        <v>31</v>
      </c>
      <c r="I1164" t="b">
        <v>1</v>
      </c>
      <c r="J1164" t="b">
        <v>0</v>
      </c>
      <c r="K1164">
        <v>0.2</v>
      </c>
      <c r="L1164">
        <v>255</v>
      </c>
      <c r="M1164">
        <v>50</v>
      </c>
      <c r="N1164">
        <v>10</v>
      </c>
      <c r="O1164">
        <v>8</v>
      </c>
      <c r="P1164" t="s">
        <v>32</v>
      </c>
      <c r="Q1164" t="s">
        <v>33</v>
      </c>
      <c r="R1164" t="s">
        <v>834</v>
      </c>
      <c r="S1164">
        <v>0.992766056585622</v>
      </c>
      <c r="T1164">
        <v>1131</v>
      </c>
      <c r="U1164">
        <v>0.98757532758769095</v>
      </c>
      <c r="V1164">
        <v>1116</v>
      </c>
      <c r="W1164">
        <v>0.99809124421441398</v>
      </c>
      <c r="X1164">
        <v>1141</v>
      </c>
      <c r="Y1164">
        <v>0.998098760721853</v>
      </c>
      <c r="Z1164">
        <v>1198</v>
      </c>
      <c r="AA1164">
        <v>0.99280483031983402</v>
      </c>
      <c r="AB1164">
        <v>1136</v>
      </c>
      <c r="AC1164">
        <v>1144.4000000000001</v>
      </c>
    </row>
    <row r="1165" spans="1:29" x14ac:dyDescent="0.25">
      <c r="A1165">
        <v>5.0664663791656404</v>
      </c>
      <c r="B1165">
        <v>0.33434495925903301</v>
      </c>
      <c r="C1165" t="b">
        <v>1</v>
      </c>
      <c r="D1165" t="s">
        <v>28</v>
      </c>
      <c r="E1165">
        <v>7</v>
      </c>
      <c r="F1165" t="s">
        <v>29</v>
      </c>
      <c r="G1165" t="s">
        <v>30</v>
      </c>
      <c r="H1165" t="s">
        <v>31</v>
      </c>
      <c r="I1165" t="b">
        <v>1</v>
      </c>
      <c r="J1165" t="b">
        <v>0</v>
      </c>
      <c r="K1165">
        <v>0.2</v>
      </c>
      <c r="L1165">
        <v>255</v>
      </c>
      <c r="M1165">
        <v>100</v>
      </c>
      <c r="N1165">
        <v>10</v>
      </c>
      <c r="O1165">
        <v>8</v>
      </c>
      <c r="P1165" t="s">
        <v>32</v>
      </c>
      <c r="Q1165" t="s">
        <v>33</v>
      </c>
      <c r="R1165" t="s">
        <v>870</v>
      </c>
      <c r="S1165">
        <v>0.992766056585622</v>
      </c>
      <c r="T1165">
        <v>1131</v>
      </c>
      <c r="U1165">
        <v>0.98757532758769095</v>
      </c>
      <c r="V1165">
        <v>1116</v>
      </c>
      <c r="W1165">
        <v>0.99809124421441398</v>
      </c>
      <c r="X1165">
        <v>1141</v>
      </c>
      <c r="Y1165">
        <v>0.998098760721853</v>
      </c>
      <c r="Z1165">
        <v>1198</v>
      </c>
      <c r="AA1165">
        <v>0.99280483031983402</v>
      </c>
      <c r="AB1165">
        <v>1136</v>
      </c>
      <c r="AC1165">
        <v>1144.4000000000001</v>
      </c>
    </row>
    <row r="1166" spans="1:29" x14ac:dyDescent="0.25">
      <c r="A1166">
        <v>5.3866470336913999</v>
      </c>
      <c r="B1166">
        <v>0.34375581741333</v>
      </c>
      <c r="C1166" t="b">
        <v>1</v>
      </c>
      <c r="D1166" t="s">
        <v>28</v>
      </c>
      <c r="E1166">
        <v>7</v>
      </c>
      <c r="F1166" t="s">
        <v>29</v>
      </c>
      <c r="G1166" t="s">
        <v>30</v>
      </c>
      <c r="H1166" t="s">
        <v>31</v>
      </c>
      <c r="I1166" t="b">
        <v>1</v>
      </c>
      <c r="J1166" t="b">
        <v>0</v>
      </c>
      <c r="K1166">
        <v>0.2</v>
      </c>
      <c r="L1166">
        <v>255</v>
      </c>
      <c r="M1166">
        <v>500</v>
      </c>
      <c r="N1166">
        <v>10</v>
      </c>
      <c r="O1166">
        <v>8</v>
      </c>
      <c r="P1166" t="s">
        <v>32</v>
      </c>
      <c r="Q1166" t="s">
        <v>33</v>
      </c>
      <c r="R1166" t="s">
        <v>906</v>
      </c>
      <c r="S1166">
        <v>0.992766056585622</v>
      </c>
      <c r="T1166">
        <v>1131</v>
      </c>
      <c r="U1166">
        <v>0.98757532758769095</v>
      </c>
      <c r="V1166">
        <v>1116</v>
      </c>
      <c r="W1166">
        <v>0.99809124421441398</v>
      </c>
      <c r="X1166">
        <v>1141</v>
      </c>
      <c r="Y1166">
        <v>0.998098760721853</v>
      </c>
      <c r="Z1166">
        <v>1198</v>
      </c>
      <c r="AA1166">
        <v>0.99280483031983402</v>
      </c>
      <c r="AB1166">
        <v>1136</v>
      </c>
      <c r="AC1166">
        <v>1144.4000000000001</v>
      </c>
    </row>
    <row r="1167" spans="1:29" x14ac:dyDescent="0.25">
      <c r="A1167">
        <v>4.4687218189239504</v>
      </c>
      <c r="B1167">
        <v>0.293756389617919</v>
      </c>
      <c r="C1167" t="b">
        <v>1</v>
      </c>
      <c r="D1167" t="s">
        <v>28</v>
      </c>
      <c r="E1167">
        <v>7</v>
      </c>
      <c r="F1167" t="s">
        <v>29</v>
      </c>
      <c r="G1167" t="s">
        <v>30</v>
      </c>
      <c r="H1167" t="s">
        <v>31</v>
      </c>
      <c r="I1167" t="b">
        <v>1</v>
      </c>
      <c r="J1167" t="b">
        <v>0</v>
      </c>
      <c r="K1167">
        <v>0.2</v>
      </c>
      <c r="L1167">
        <v>255</v>
      </c>
      <c r="M1167">
        <v>5</v>
      </c>
      <c r="N1167">
        <v>10</v>
      </c>
      <c r="O1167">
        <v>4</v>
      </c>
      <c r="P1167" t="s">
        <v>32</v>
      </c>
      <c r="Q1167" t="s">
        <v>33</v>
      </c>
      <c r="R1167" t="s">
        <v>761</v>
      </c>
      <c r="S1167">
        <v>0.99248941993371398</v>
      </c>
      <c r="T1167">
        <v>1146</v>
      </c>
      <c r="U1167">
        <v>0.98668869541621995</v>
      </c>
      <c r="V1167">
        <v>1203</v>
      </c>
      <c r="W1167">
        <v>0.99845086076577605</v>
      </c>
      <c r="X1167">
        <v>912</v>
      </c>
      <c r="Y1167">
        <v>0.99700536372430504</v>
      </c>
      <c r="Z1167">
        <v>1329</v>
      </c>
      <c r="AA1167">
        <v>0.99253444910036004</v>
      </c>
      <c r="AB1167">
        <v>1146</v>
      </c>
      <c r="AC1167">
        <v>1147.2</v>
      </c>
    </row>
    <row r="1168" spans="1:29" x14ac:dyDescent="0.25">
      <c r="A1168">
        <v>4.7425215721130298</v>
      </c>
      <c r="B1168">
        <v>0.309386110305786</v>
      </c>
      <c r="C1168" t="b">
        <v>1</v>
      </c>
      <c r="D1168" t="s">
        <v>28</v>
      </c>
      <c r="E1168">
        <v>7</v>
      </c>
      <c r="F1168" t="s">
        <v>29</v>
      </c>
      <c r="G1168" t="s">
        <v>30</v>
      </c>
      <c r="H1168" t="s">
        <v>31</v>
      </c>
      <c r="I1168" t="b">
        <v>1</v>
      </c>
      <c r="J1168" t="b">
        <v>0</v>
      </c>
      <c r="K1168">
        <v>0.2</v>
      </c>
      <c r="L1168">
        <v>255</v>
      </c>
      <c r="M1168">
        <v>10</v>
      </c>
      <c r="N1168">
        <v>10</v>
      </c>
      <c r="O1168">
        <v>4</v>
      </c>
      <c r="P1168" t="s">
        <v>32</v>
      </c>
      <c r="Q1168" t="s">
        <v>33</v>
      </c>
      <c r="R1168" t="s">
        <v>797</v>
      </c>
      <c r="S1168">
        <v>0.99248941993371398</v>
      </c>
      <c r="T1168">
        <v>1146</v>
      </c>
      <c r="U1168">
        <v>0.98668869541621995</v>
      </c>
      <c r="V1168">
        <v>1203</v>
      </c>
      <c r="W1168">
        <v>0.99845086076577605</v>
      </c>
      <c r="X1168">
        <v>912</v>
      </c>
      <c r="Y1168">
        <v>0.99700536372430504</v>
      </c>
      <c r="Z1168">
        <v>1329</v>
      </c>
      <c r="AA1168">
        <v>0.99253444910036004</v>
      </c>
      <c r="AB1168">
        <v>1146</v>
      </c>
      <c r="AC1168">
        <v>1147.2</v>
      </c>
    </row>
    <row r="1169" spans="1:29" x14ac:dyDescent="0.25">
      <c r="A1169">
        <v>4.8868420124053902</v>
      </c>
      <c r="B1169">
        <v>0.31563653945922798</v>
      </c>
      <c r="C1169" t="b">
        <v>1</v>
      </c>
      <c r="D1169" t="s">
        <v>28</v>
      </c>
      <c r="E1169">
        <v>7</v>
      </c>
      <c r="F1169" t="s">
        <v>29</v>
      </c>
      <c r="G1169" t="s">
        <v>30</v>
      </c>
      <c r="H1169" t="s">
        <v>31</v>
      </c>
      <c r="I1169" t="b">
        <v>1</v>
      </c>
      <c r="J1169" t="b">
        <v>0</v>
      </c>
      <c r="K1169">
        <v>0.2</v>
      </c>
      <c r="L1169">
        <v>255</v>
      </c>
      <c r="M1169">
        <v>50</v>
      </c>
      <c r="N1169">
        <v>10</v>
      </c>
      <c r="O1169">
        <v>4</v>
      </c>
      <c r="P1169" t="s">
        <v>32</v>
      </c>
      <c r="Q1169" t="s">
        <v>33</v>
      </c>
      <c r="R1169" t="s">
        <v>833</v>
      </c>
      <c r="S1169">
        <v>0.99248941993371398</v>
      </c>
      <c r="T1169">
        <v>1146</v>
      </c>
      <c r="U1169">
        <v>0.98668869541621995</v>
      </c>
      <c r="V1169">
        <v>1203</v>
      </c>
      <c r="W1169">
        <v>0.99845086076577605</v>
      </c>
      <c r="X1169">
        <v>912</v>
      </c>
      <c r="Y1169">
        <v>0.99700536372430504</v>
      </c>
      <c r="Z1169">
        <v>1329</v>
      </c>
      <c r="AA1169">
        <v>0.99253444910036004</v>
      </c>
      <c r="AB1169">
        <v>1146</v>
      </c>
      <c r="AC1169">
        <v>1147.2</v>
      </c>
    </row>
    <row r="1170" spans="1:29" x14ac:dyDescent="0.25">
      <c r="A1170">
        <v>5.0102733135223296</v>
      </c>
      <c r="B1170">
        <v>0.33125443458557102</v>
      </c>
      <c r="C1170" t="b">
        <v>1</v>
      </c>
      <c r="D1170" t="s">
        <v>28</v>
      </c>
      <c r="E1170">
        <v>7</v>
      </c>
      <c r="F1170" t="s">
        <v>29</v>
      </c>
      <c r="G1170" t="s">
        <v>30</v>
      </c>
      <c r="H1170" t="s">
        <v>31</v>
      </c>
      <c r="I1170" t="b">
        <v>1</v>
      </c>
      <c r="J1170" t="b">
        <v>0</v>
      </c>
      <c r="K1170">
        <v>0.2</v>
      </c>
      <c r="L1170">
        <v>255</v>
      </c>
      <c r="M1170">
        <v>100</v>
      </c>
      <c r="N1170">
        <v>10</v>
      </c>
      <c r="O1170">
        <v>4</v>
      </c>
      <c r="P1170" t="s">
        <v>32</v>
      </c>
      <c r="Q1170" t="s">
        <v>33</v>
      </c>
      <c r="R1170" t="s">
        <v>869</v>
      </c>
      <c r="S1170">
        <v>0.99248941993371398</v>
      </c>
      <c r="T1170">
        <v>1146</v>
      </c>
      <c r="U1170">
        <v>0.98668869541621995</v>
      </c>
      <c r="V1170">
        <v>1203</v>
      </c>
      <c r="W1170">
        <v>0.99845086076577605</v>
      </c>
      <c r="X1170">
        <v>912</v>
      </c>
      <c r="Y1170">
        <v>0.99700536372430504</v>
      </c>
      <c r="Z1170">
        <v>1329</v>
      </c>
      <c r="AA1170">
        <v>0.99253444910036004</v>
      </c>
      <c r="AB1170">
        <v>1146</v>
      </c>
      <c r="AC1170">
        <v>1147.2</v>
      </c>
    </row>
    <row r="1171" spans="1:29" x14ac:dyDescent="0.25">
      <c r="A1171">
        <v>5.2687057971954303</v>
      </c>
      <c r="B1171">
        <v>0.33992891311645501</v>
      </c>
      <c r="C1171" t="b">
        <v>1</v>
      </c>
      <c r="D1171" t="s">
        <v>28</v>
      </c>
      <c r="E1171">
        <v>7</v>
      </c>
      <c r="F1171" t="s">
        <v>29</v>
      </c>
      <c r="G1171" t="s">
        <v>30</v>
      </c>
      <c r="H1171" t="s">
        <v>31</v>
      </c>
      <c r="I1171" t="b">
        <v>1</v>
      </c>
      <c r="J1171" t="b">
        <v>0</v>
      </c>
      <c r="K1171">
        <v>0.2</v>
      </c>
      <c r="L1171">
        <v>255</v>
      </c>
      <c r="M1171">
        <v>500</v>
      </c>
      <c r="N1171">
        <v>10</v>
      </c>
      <c r="O1171">
        <v>4</v>
      </c>
      <c r="P1171" t="s">
        <v>32</v>
      </c>
      <c r="Q1171" t="s">
        <v>33</v>
      </c>
      <c r="R1171" t="s">
        <v>905</v>
      </c>
      <c r="S1171">
        <v>0.99248941993371398</v>
      </c>
      <c r="T1171">
        <v>1146</v>
      </c>
      <c r="U1171">
        <v>0.98668869541621995</v>
      </c>
      <c r="V1171">
        <v>1203</v>
      </c>
      <c r="W1171">
        <v>0.99845086076577605</v>
      </c>
      <c r="X1171">
        <v>912</v>
      </c>
      <c r="Y1171">
        <v>0.99700536372430504</v>
      </c>
      <c r="Z1171">
        <v>1329</v>
      </c>
      <c r="AA1171">
        <v>0.99253444910036004</v>
      </c>
      <c r="AB1171">
        <v>1146</v>
      </c>
      <c r="AC1171">
        <v>1147.2</v>
      </c>
    </row>
    <row r="1172" spans="1:29" x14ac:dyDescent="0.25">
      <c r="A1172">
        <v>1.8755999565124499</v>
      </c>
      <c r="B1172">
        <v>7.4399471282958901E-2</v>
      </c>
      <c r="C1172" t="b">
        <v>1</v>
      </c>
      <c r="D1172" t="s">
        <v>28</v>
      </c>
      <c r="E1172">
        <v>5</v>
      </c>
      <c r="F1172" t="s">
        <v>29</v>
      </c>
      <c r="G1172" t="s">
        <v>30</v>
      </c>
      <c r="H1172" t="s">
        <v>31</v>
      </c>
      <c r="I1172" t="b">
        <v>1</v>
      </c>
      <c r="J1172" t="b">
        <v>0</v>
      </c>
      <c r="K1172">
        <v>0.1</v>
      </c>
      <c r="L1172">
        <v>255</v>
      </c>
      <c r="M1172">
        <v>5</v>
      </c>
      <c r="N1172">
        <v>100</v>
      </c>
      <c r="O1172">
        <v>2</v>
      </c>
      <c r="P1172" t="s">
        <v>32</v>
      </c>
      <c r="Q1172" t="s">
        <v>33</v>
      </c>
      <c r="R1172" t="s">
        <v>52</v>
      </c>
      <c r="S1172">
        <v>0.99179783786979203</v>
      </c>
      <c r="T1172">
        <v>1431</v>
      </c>
      <c r="U1172">
        <v>0.985023550501678</v>
      </c>
      <c r="V1172">
        <v>1456</v>
      </c>
      <c r="W1172">
        <v>0.99878282627965898</v>
      </c>
      <c r="X1172">
        <v>315</v>
      </c>
      <c r="Y1172">
        <v>0.99869892532333904</v>
      </c>
      <c r="Z1172">
        <v>1115</v>
      </c>
      <c r="AA1172">
        <v>0.99185504419982196</v>
      </c>
      <c r="AB1172">
        <v>1431</v>
      </c>
      <c r="AC1172">
        <v>1149.5999999999999</v>
      </c>
    </row>
    <row r="1173" spans="1:29" x14ac:dyDescent="0.25">
      <c r="A1173">
        <v>2.16499848365783</v>
      </c>
      <c r="B1173">
        <v>7.6803827285766596E-2</v>
      </c>
      <c r="C1173" t="b">
        <v>1</v>
      </c>
      <c r="D1173" t="s">
        <v>28</v>
      </c>
      <c r="E1173">
        <v>5</v>
      </c>
      <c r="F1173" t="s">
        <v>29</v>
      </c>
      <c r="G1173" t="s">
        <v>30</v>
      </c>
      <c r="H1173" t="s">
        <v>31</v>
      </c>
      <c r="I1173" t="b">
        <v>1</v>
      </c>
      <c r="J1173" t="b">
        <v>0</v>
      </c>
      <c r="K1173">
        <v>0.1</v>
      </c>
      <c r="L1173">
        <v>255</v>
      </c>
      <c r="M1173">
        <v>10</v>
      </c>
      <c r="N1173">
        <v>100</v>
      </c>
      <c r="O1173">
        <v>2</v>
      </c>
      <c r="P1173" t="s">
        <v>32</v>
      </c>
      <c r="Q1173" t="s">
        <v>33</v>
      </c>
      <c r="R1173" t="s">
        <v>88</v>
      </c>
      <c r="S1173">
        <v>0.99179783786979203</v>
      </c>
      <c r="T1173">
        <v>1431</v>
      </c>
      <c r="U1173">
        <v>0.985023550501678</v>
      </c>
      <c r="V1173">
        <v>1456</v>
      </c>
      <c r="W1173">
        <v>0.99878282627965898</v>
      </c>
      <c r="X1173">
        <v>315</v>
      </c>
      <c r="Y1173">
        <v>0.99869892532333904</v>
      </c>
      <c r="Z1173">
        <v>1115</v>
      </c>
      <c r="AA1173">
        <v>0.99185504419982196</v>
      </c>
      <c r="AB1173">
        <v>1431</v>
      </c>
      <c r="AC1173">
        <v>1149.5999999999999</v>
      </c>
    </row>
    <row r="1174" spans="1:29" x14ac:dyDescent="0.25">
      <c r="A1174">
        <v>1.9871989727020201</v>
      </c>
      <c r="B1174">
        <v>7.6404666900634702E-2</v>
      </c>
      <c r="C1174" t="b">
        <v>1</v>
      </c>
      <c r="D1174" t="s">
        <v>28</v>
      </c>
      <c r="E1174">
        <v>5</v>
      </c>
      <c r="F1174" t="s">
        <v>29</v>
      </c>
      <c r="G1174" t="s">
        <v>30</v>
      </c>
      <c r="H1174" t="s">
        <v>31</v>
      </c>
      <c r="I1174" t="b">
        <v>1</v>
      </c>
      <c r="J1174" t="b">
        <v>0</v>
      </c>
      <c r="K1174">
        <v>0.1</v>
      </c>
      <c r="L1174">
        <v>255</v>
      </c>
      <c r="M1174">
        <v>50</v>
      </c>
      <c r="N1174">
        <v>100</v>
      </c>
      <c r="O1174">
        <v>2</v>
      </c>
      <c r="P1174" t="s">
        <v>32</v>
      </c>
      <c r="Q1174" t="s">
        <v>33</v>
      </c>
      <c r="R1174" t="s">
        <v>124</v>
      </c>
      <c r="S1174">
        <v>0.99179783786979203</v>
      </c>
      <c r="T1174">
        <v>1431</v>
      </c>
      <c r="U1174">
        <v>0.985023550501678</v>
      </c>
      <c r="V1174">
        <v>1456</v>
      </c>
      <c r="W1174">
        <v>0.99878282627965898</v>
      </c>
      <c r="X1174">
        <v>315</v>
      </c>
      <c r="Y1174">
        <v>0.99869892532333904</v>
      </c>
      <c r="Z1174">
        <v>1115</v>
      </c>
      <c r="AA1174">
        <v>0.99185504419982196</v>
      </c>
      <c r="AB1174">
        <v>1431</v>
      </c>
      <c r="AC1174">
        <v>1149.5999999999999</v>
      </c>
    </row>
    <row r="1175" spans="1:29" x14ac:dyDescent="0.25">
      <c r="A1175">
        <v>12.354169988632201</v>
      </c>
      <c r="B1175">
        <v>0.62728657722473102</v>
      </c>
      <c r="C1175" t="b">
        <v>1</v>
      </c>
      <c r="D1175" t="s">
        <v>28</v>
      </c>
      <c r="E1175">
        <v>10</v>
      </c>
      <c r="F1175" t="s">
        <v>29</v>
      </c>
      <c r="G1175" t="s">
        <v>30</v>
      </c>
      <c r="H1175" t="s">
        <v>31</v>
      </c>
      <c r="I1175" t="b">
        <v>1</v>
      </c>
      <c r="J1175" t="b">
        <v>0</v>
      </c>
      <c r="K1175">
        <v>0.3</v>
      </c>
      <c r="L1175">
        <v>255</v>
      </c>
      <c r="M1175">
        <v>5</v>
      </c>
      <c r="N1175">
        <v>50</v>
      </c>
      <c r="O1175">
        <v>2</v>
      </c>
      <c r="P1175" t="s">
        <v>32</v>
      </c>
      <c r="Q1175" t="s">
        <v>33</v>
      </c>
      <c r="R1175" t="s">
        <v>1486</v>
      </c>
      <c r="S1175">
        <v>0.99235110160775997</v>
      </c>
      <c r="T1175">
        <v>1186</v>
      </c>
      <c r="U1175">
        <v>0.98689889971805</v>
      </c>
      <c r="V1175">
        <v>1178</v>
      </c>
      <c r="W1175">
        <v>0.99795293545457198</v>
      </c>
      <c r="X1175">
        <v>1168</v>
      </c>
      <c r="Y1175">
        <v>0.99909812974165102</v>
      </c>
      <c r="Z1175">
        <v>1065</v>
      </c>
      <c r="AA1175">
        <v>0.99239413678448096</v>
      </c>
      <c r="AB1175">
        <v>1198</v>
      </c>
      <c r="AC1175">
        <v>1159</v>
      </c>
    </row>
    <row r="1176" spans="1:29" x14ac:dyDescent="0.25">
      <c r="A1176">
        <v>12.393750858306801</v>
      </c>
      <c r="B1176">
        <v>0.63125209808349603</v>
      </c>
      <c r="C1176" t="b">
        <v>1</v>
      </c>
      <c r="D1176" t="s">
        <v>28</v>
      </c>
      <c r="E1176">
        <v>10</v>
      </c>
      <c r="F1176" t="s">
        <v>29</v>
      </c>
      <c r="G1176" t="s">
        <v>30</v>
      </c>
      <c r="H1176" t="s">
        <v>31</v>
      </c>
      <c r="I1176" t="b">
        <v>1</v>
      </c>
      <c r="J1176" t="b">
        <v>0</v>
      </c>
      <c r="K1176">
        <v>0.3</v>
      </c>
      <c r="L1176">
        <v>255</v>
      </c>
      <c r="M1176">
        <v>10</v>
      </c>
      <c r="N1176">
        <v>50</v>
      </c>
      <c r="O1176">
        <v>2</v>
      </c>
      <c r="P1176" t="s">
        <v>32</v>
      </c>
      <c r="Q1176" t="s">
        <v>33</v>
      </c>
      <c r="R1176" t="s">
        <v>1522</v>
      </c>
      <c r="S1176">
        <v>0.99235110160775997</v>
      </c>
      <c r="T1176">
        <v>1186</v>
      </c>
      <c r="U1176">
        <v>0.98689889971805</v>
      </c>
      <c r="V1176">
        <v>1178</v>
      </c>
      <c r="W1176">
        <v>0.99795293545457198</v>
      </c>
      <c r="X1176">
        <v>1168</v>
      </c>
      <c r="Y1176">
        <v>0.99909812974165102</v>
      </c>
      <c r="Z1176">
        <v>1065</v>
      </c>
      <c r="AA1176">
        <v>0.99239413678448096</v>
      </c>
      <c r="AB1176">
        <v>1198</v>
      </c>
      <c r="AC1176">
        <v>1159</v>
      </c>
    </row>
    <row r="1177" spans="1:29" x14ac:dyDescent="0.25">
      <c r="A1177">
        <v>12.8874618053436</v>
      </c>
      <c r="B1177">
        <v>0.67188162803649898</v>
      </c>
      <c r="C1177" t="b">
        <v>1</v>
      </c>
      <c r="D1177" t="s">
        <v>28</v>
      </c>
      <c r="E1177">
        <v>10</v>
      </c>
      <c r="F1177" t="s">
        <v>29</v>
      </c>
      <c r="G1177" t="s">
        <v>30</v>
      </c>
      <c r="H1177" t="s">
        <v>31</v>
      </c>
      <c r="I1177" t="b">
        <v>1</v>
      </c>
      <c r="J1177" t="b">
        <v>0</v>
      </c>
      <c r="K1177">
        <v>0.3</v>
      </c>
      <c r="L1177">
        <v>255</v>
      </c>
      <c r="M1177">
        <v>50</v>
      </c>
      <c r="N1177">
        <v>50</v>
      </c>
      <c r="O1177">
        <v>2</v>
      </c>
      <c r="P1177" t="s">
        <v>32</v>
      </c>
      <c r="Q1177" t="s">
        <v>33</v>
      </c>
      <c r="R1177" t="s">
        <v>1558</v>
      </c>
      <c r="S1177">
        <v>0.99235110160775997</v>
      </c>
      <c r="T1177">
        <v>1186</v>
      </c>
      <c r="U1177">
        <v>0.98689889971805</v>
      </c>
      <c r="V1177">
        <v>1178</v>
      </c>
      <c r="W1177">
        <v>0.99795293545457198</v>
      </c>
      <c r="X1177">
        <v>1168</v>
      </c>
      <c r="Y1177">
        <v>0.99909812974165102</v>
      </c>
      <c r="Z1177">
        <v>1065</v>
      </c>
      <c r="AA1177">
        <v>0.99239413678448096</v>
      </c>
      <c r="AB1177">
        <v>1198</v>
      </c>
      <c r="AC1177">
        <v>1159</v>
      </c>
    </row>
    <row r="1178" spans="1:29" x14ac:dyDescent="0.25">
      <c r="A1178">
        <v>13.106487131118699</v>
      </c>
      <c r="B1178">
        <v>0.681246089935302</v>
      </c>
      <c r="C1178" t="b">
        <v>1</v>
      </c>
      <c r="D1178" t="s">
        <v>28</v>
      </c>
      <c r="E1178">
        <v>10</v>
      </c>
      <c r="F1178" t="s">
        <v>29</v>
      </c>
      <c r="G1178" t="s">
        <v>30</v>
      </c>
      <c r="H1178" t="s">
        <v>31</v>
      </c>
      <c r="I1178" t="b">
        <v>1</v>
      </c>
      <c r="J1178" t="b">
        <v>0</v>
      </c>
      <c r="K1178">
        <v>0.3</v>
      </c>
      <c r="L1178">
        <v>255</v>
      </c>
      <c r="M1178">
        <v>100</v>
      </c>
      <c r="N1178">
        <v>50</v>
      </c>
      <c r="O1178">
        <v>2</v>
      </c>
      <c r="P1178" t="s">
        <v>32</v>
      </c>
      <c r="Q1178" t="s">
        <v>33</v>
      </c>
      <c r="R1178" t="s">
        <v>1594</v>
      </c>
      <c r="S1178">
        <v>0.99235110160775997</v>
      </c>
      <c r="T1178">
        <v>1186</v>
      </c>
      <c r="U1178">
        <v>0.98689889971805</v>
      </c>
      <c r="V1178">
        <v>1178</v>
      </c>
      <c r="W1178">
        <v>0.99795293545457198</v>
      </c>
      <c r="X1178">
        <v>1168</v>
      </c>
      <c r="Y1178">
        <v>0.99909812974165102</v>
      </c>
      <c r="Z1178">
        <v>1065</v>
      </c>
      <c r="AA1178">
        <v>0.99239413678448096</v>
      </c>
      <c r="AB1178">
        <v>1198</v>
      </c>
      <c r="AC1178">
        <v>1159</v>
      </c>
    </row>
    <row r="1179" spans="1:29" x14ac:dyDescent="0.25">
      <c r="A1179">
        <v>14.116762542724601</v>
      </c>
      <c r="B1179">
        <v>0.73209633827209397</v>
      </c>
      <c r="C1179" t="b">
        <v>1</v>
      </c>
      <c r="D1179" t="s">
        <v>28</v>
      </c>
      <c r="E1179">
        <v>10</v>
      </c>
      <c r="F1179" t="s">
        <v>29</v>
      </c>
      <c r="G1179" t="s">
        <v>30</v>
      </c>
      <c r="H1179" t="s">
        <v>31</v>
      </c>
      <c r="I1179" t="b">
        <v>1</v>
      </c>
      <c r="J1179" t="b">
        <v>0</v>
      </c>
      <c r="K1179">
        <v>0.3</v>
      </c>
      <c r="L1179">
        <v>255</v>
      </c>
      <c r="M1179">
        <v>500</v>
      </c>
      <c r="N1179">
        <v>50</v>
      </c>
      <c r="O1179">
        <v>2</v>
      </c>
      <c r="P1179" t="s">
        <v>32</v>
      </c>
      <c r="Q1179" t="s">
        <v>33</v>
      </c>
      <c r="R1179" t="s">
        <v>1630</v>
      </c>
      <c r="S1179">
        <v>0.99235110160775997</v>
      </c>
      <c r="T1179">
        <v>1186</v>
      </c>
      <c r="U1179">
        <v>0.98689889971805</v>
      </c>
      <c r="V1179">
        <v>1178</v>
      </c>
      <c r="W1179">
        <v>0.99795293545457198</v>
      </c>
      <c r="X1179">
        <v>1168</v>
      </c>
      <c r="Y1179">
        <v>0.99909812974165102</v>
      </c>
      <c r="Z1179">
        <v>1065</v>
      </c>
      <c r="AA1179">
        <v>0.99239413678448096</v>
      </c>
      <c r="AB1179">
        <v>1198</v>
      </c>
      <c r="AC1179">
        <v>1159</v>
      </c>
    </row>
    <row r="1180" spans="1:29" x14ac:dyDescent="0.25">
      <c r="A1180">
        <v>1.09754891395568</v>
      </c>
      <c r="B1180">
        <v>0.100006437301635</v>
      </c>
      <c r="C1180" t="b">
        <v>1</v>
      </c>
      <c r="D1180" t="s">
        <v>28</v>
      </c>
      <c r="E1180">
        <v>5</v>
      </c>
      <c r="F1180" t="s">
        <v>29</v>
      </c>
      <c r="G1180" t="s">
        <v>30</v>
      </c>
      <c r="H1180" t="s">
        <v>31</v>
      </c>
      <c r="I1180" t="b">
        <v>1</v>
      </c>
      <c r="J1180" t="b">
        <v>0</v>
      </c>
      <c r="K1180">
        <v>0.2</v>
      </c>
      <c r="L1180">
        <v>255</v>
      </c>
      <c r="M1180">
        <v>5</v>
      </c>
      <c r="N1180">
        <v>10</v>
      </c>
      <c r="O1180">
        <v>4</v>
      </c>
      <c r="P1180" t="s">
        <v>32</v>
      </c>
      <c r="Q1180" t="s">
        <v>33</v>
      </c>
      <c r="R1180" t="s">
        <v>221</v>
      </c>
      <c r="S1180">
        <v>0.99246175837300998</v>
      </c>
      <c r="T1180">
        <v>1155</v>
      </c>
      <c r="U1180">
        <v>0.98671464474807102</v>
      </c>
      <c r="V1180">
        <v>1198</v>
      </c>
      <c r="W1180">
        <v>0.99836787321390796</v>
      </c>
      <c r="X1180">
        <v>996</v>
      </c>
      <c r="Y1180">
        <v>0.99701565417849303</v>
      </c>
      <c r="Z1180">
        <v>1324</v>
      </c>
      <c r="AA1180">
        <v>0.99250652825848196</v>
      </c>
      <c r="AB1180">
        <v>1155</v>
      </c>
      <c r="AC1180">
        <v>1165.5999999999999</v>
      </c>
    </row>
    <row r="1181" spans="1:29" x14ac:dyDescent="0.25">
      <c r="A1181">
        <v>1.3827939510345399</v>
      </c>
      <c r="B1181">
        <v>0.124602365493774</v>
      </c>
      <c r="C1181" t="b">
        <v>1</v>
      </c>
      <c r="D1181" t="s">
        <v>28</v>
      </c>
      <c r="E1181">
        <v>5</v>
      </c>
      <c r="F1181" t="s">
        <v>29</v>
      </c>
      <c r="G1181" t="s">
        <v>30</v>
      </c>
      <c r="H1181" t="s">
        <v>31</v>
      </c>
      <c r="I1181" t="b">
        <v>1</v>
      </c>
      <c r="J1181" t="b">
        <v>0</v>
      </c>
      <c r="K1181">
        <v>0.2</v>
      </c>
      <c r="L1181">
        <v>255</v>
      </c>
      <c r="M1181">
        <v>10</v>
      </c>
      <c r="N1181">
        <v>10</v>
      </c>
      <c r="O1181">
        <v>4</v>
      </c>
      <c r="P1181" t="s">
        <v>32</v>
      </c>
      <c r="Q1181" t="s">
        <v>33</v>
      </c>
      <c r="R1181" t="s">
        <v>257</v>
      </c>
      <c r="S1181">
        <v>0.99246175837300998</v>
      </c>
      <c r="T1181">
        <v>1155</v>
      </c>
      <c r="U1181">
        <v>0.98671464474807102</v>
      </c>
      <c r="V1181">
        <v>1198</v>
      </c>
      <c r="W1181">
        <v>0.99836787321390796</v>
      </c>
      <c r="X1181">
        <v>996</v>
      </c>
      <c r="Y1181">
        <v>0.99701565417849303</v>
      </c>
      <c r="Z1181">
        <v>1324</v>
      </c>
      <c r="AA1181">
        <v>0.99250652825848196</v>
      </c>
      <c r="AB1181">
        <v>1155</v>
      </c>
      <c r="AC1181">
        <v>1165.5999999999999</v>
      </c>
    </row>
    <row r="1182" spans="1:29" x14ac:dyDescent="0.25">
      <c r="A1182">
        <v>1.5090536117553699</v>
      </c>
      <c r="B1182">
        <v>0.131253242492675</v>
      </c>
      <c r="C1182" t="b">
        <v>1</v>
      </c>
      <c r="D1182" t="s">
        <v>28</v>
      </c>
      <c r="E1182">
        <v>5</v>
      </c>
      <c r="F1182" t="s">
        <v>29</v>
      </c>
      <c r="G1182" t="s">
        <v>30</v>
      </c>
      <c r="H1182" t="s">
        <v>31</v>
      </c>
      <c r="I1182" t="b">
        <v>1</v>
      </c>
      <c r="J1182" t="b">
        <v>0</v>
      </c>
      <c r="K1182">
        <v>0.2</v>
      </c>
      <c r="L1182">
        <v>255</v>
      </c>
      <c r="M1182">
        <v>50</v>
      </c>
      <c r="N1182">
        <v>10</v>
      </c>
      <c r="O1182">
        <v>4</v>
      </c>
      <c r="P1182" t="s">
        <v>32</v>
      </c>
      <c r="Q1182" t="s">
        <v>33</v>
      </c>
      <c r="R1182" t="s">
        <v>293</v>
      </c>
      <c r="S1182">
        <v>0.99246175837300998</v>
      </c>
      <c r="T1182">
        <v>1155</v>
      </c>
      <c r="U1182">
        <v>0.98671464474807102</v>
      </c>
      <c r="V1182">
        <v>1198</v>
      </c>
      <c r="W1182">
        <v>0.99836787321390796</v>
      </c>
      <c r="X1182">
        <v>996</v>
      </c>
      <c r="Y1182">
        <v>0.99701565417849303</v>
      </c>
      <c r="Z1182">
        <v>1324</v>
      </c>
      <c r="AA1182">
        <v>0.99250652825848196</v>
      </c>
      <c r="AB1182">
        <v>1155</v>
      </c>
      <c r="AC1182">
        <v>1165.5999999999999</v>
      </c>
    </row>
    <row r="1183" spans="1:29" x14ac:dyDescent="0.25">
      <c r="A1183">
        <v>1.7307404518127401</v>
      </c>
      <c r="B1183">
        <v>0.14063534736633301</v>
      </c>
      <c r="C1183" t="b">
        <v>1</v>
      </c>
      <c r="D1183" t="s">
        <v>28</v>
      </c>
      <c r="E1183">
        <v>5</v>
      </c>
      <c r="F1183" t="s">
        <v>29</v>
      </c>
      <c r="G1183" t="s">
        <v>30</v>
      </c>
      <c r="H1183" t="s">
        <v>31</v>
      </c>
      <c r="I1183" t="b">
        <v>1</v>
      </c>
      <c r="J1183" t="b">
        <v>0</v>
      </c>
      <c r="K1183">
        <v>0.2</v>
      </c>
      <c r="L1183">
        <v>255</v>
      </c>
      <c r="M1183">
        <v>100</v>
      </c>
      <c r="N1183">
        <v>10</v>
      </c>
      <c r="O1183">
        <v>4</v>
      </c>
      <c r="P1183" t="s">
        <v>32</v>
      </c>
      <c r="Q1183" t="s">
        <v>33</v>
      </c>
      <c r="R1183" t="s">
        <v>329</v>
      </c>
      <c r="S1183">
        <v>0.99246175837300998</v>
      </c>
      <c r="T1183">
        <v>1155</v>
      </c>
      <c r="U1183">
        <v>0.98671464474807102</v>
      </c>
      <c r="V1183">
        <v>1198</v>
      </c>
      <c r="W1183">
        <v>0.99836787321390796</v>
      </c>
      <c r="X1183">
        <v>996</v>
      </c>
      <c r="Y1183">
        <v>0.99701565417849303</v>
      </c>
      <c r="Z1183">
        <v>1324</v>
      </c>
      <c r="AA1183">
        <v>0.99250652825848196</v>
      </c>
      <c r="AB1183">
        <v>1155</v>
      </c>
      <c r="AC1183">
        <v>1165.5999999999999</v>
      </c>
    </row>
    <row r="1184" spans="1:29" x14ac:dyDescent="0.25">
      <c r="A1184">
        <v>1.90687851905822</v>
      </c>
      <c r="B1184">
        <v>0.15322718620300199</v>
      </c>
      <c r="C1184" t="b">
        <v>1</v>
      </c>
      <c r="D1184" t="s">
        <v>28</v>
      </c>
      <c r="E1184">
        <v>5</v>
      </c>
      <c r="F1184" t="s">
        <v>29</v>
      </c>
      <c r="G1184" t="s">
        <v>30</v>
      </c>
      <c r="H1184" t="s">
        <v>31</v>
      </c>
      <c r="I1184" t="b">
        <v>1</v>
      </c>
      <c r="J1184" t="b">
        <v>0</v>
      </c>
      <c r="K1184">
        <v>0.2</v>
      </c>
      <c r="L1184">
        <v>255</v>
      </c>
      <c r="M1184">
        <v>500</v>
      </c>
      <c r="N1184">
        <v>10</v>
      </c>
      <c r="O1184">
        <v>4</v>
      </c>
      <c r="P1184" t="s">
        <v>32</v>
      </c>
      <c r="Q1184" t="s">
        <v>33</v>
      </c>
      <c r="R1184" t="s">
        <v>365</v>
      </c>
      <c r="S1184">
        <v>0.99246175837300998</v>
      </c>
      <c r="T1184">
        <v>1155</v>
      </c>
      <c r="U1184">
        <v>0.98671464474807102</v>
      </c>
      <c r="V1184">
        <v>1198</v>
      </c>
      <c r="W1184">
        <v>0.99836787321390796</v>
      </c>
      <c r="X1184">
        <v>996</v>
      </c>
      <c r="Y1184">
        <v>0.99701565417849303</v>
      </c>
      <c r="Z1184">
        <v>1324</v>
      </c>
      <c r="AA1184">
        <v>0.99250652825848196</v>
      </c>
      <c r="AB1184">
        <v>1155</v>
      </c>
      <c r="AC1184">
        <v>1165.5999999999999</v>
      </c>
    </row>
    <row r="1185" spans="1:29" x14ac:dyDescent="0.25">
      <c r="A1185">
        <v>2.1008809566497799</v>
      </c>
      <c r="B1185">
        <v>8.3700990676879805E-2</v>
      </c>
      <c r="C1185" t="b">
        <v>1</v>
      </c>
      <c r="D1185" t="s">
        <v>28</v>
      </c>
      <c r="E1185">
        <v>5</v>
      </c>
      <c r="F1185" t="s">
        <v>29</v>
      </c>
      <c r="G1185" t="s">
        <v>30</v>
      </c>
      <c r="H1185" t="s">
        <v>31</v>
      </c>
      <c r="I1185" t="b">
        <v>1</v>
      </c>
      <c r="J1185" t="b">
        <v>0</v>
      </c>
      <c r="K1185">
        <v>0.1</v>
      </c>
      <c r="L1185">
        <v>255</v>
      </c>
      <c r="M1185">
        <v>100</v>
      </c>
      <c r="N1185">
        <v>100</v>
      </c>
      <c r="O1185">
        <v>2</v>
      </c>
      <c r="P1185" t="s">
        <v>32</v>
      </c>
      <c r="Q1185" t="s">
        <v>33</v>
      </c>
      <c r="R1185" t="s">
        <v>160</v>
      </c>
      <c r="S1185">
        <v>0.99178400565456304</v>
      </c>
      <c r="T1185">
        <v>1454</v>
      </c>
      <c r="U1185">
        <v>0.98502316641446297</v>
      </c>
      <c r="V1185">
        <v>1459</v>
      </c>
      <c r="W1185">
        <v>0.99875516376236995</v>
      </c>
      <c r="X1185">
        <v>395</v>
      </c>
      <c r="Y1185">
        <v>0.99869843934468405</v>
      </c>
      <c r="Z1185">
        <v>1118</v>
      </c>
      <c r="AA1185">
        <v>0.99184119557096395</v>
      </c>
      <c r="AB1185">
        <v>1434</v>
      </c>
      <c r="AC1185">
        <v>1172</v>
      </c>
    </row>
    <row r="1186" spans="1:29" x14ac:dyDescent="0.25">
      <c r="A1186">
        <v>2.4010820388793901</v>
      </c>
      <c r="B1186">
        <v>0.100256204605102</v>
      </c>
      <c r="C1186" t="b">
        <v>1</v>
      </c>
      <c r="D1186" t="s">
        <v>28</v>
      </c>
      <c r="E1186">
        <v>5</v>
      </c>
      <c r="F1186" t="s">
        <v>29</v>
      </c>
      <c r="G1186" t="s">
        <v>30</v>
      </c>
      <c r="H1186" t="s">
        <v>31</v>
      </c>
      <c r="I1186" t="b">
        <v>1</v>
      </c>
      <c r="J1186" t="b">
        <v>0</v>
      </c>
      <c r="K1186">
        <v>0.1</v>
      </c>
      <c r="L1186">
        <v>255</v>
      </c>
      <c r="M1186">
        <v>500</v>
      </c>
      <c r="N1186">
        <v>100</v>
      </c>
      <c r="O1186">
        <v>2</v>
      </c>
      <c r="P1186" t="s">
        <v>32</v>
      </c>
      <c r="Q1186" t="s">
        <v>33</v>
      </c>
      <c r="R1186" t="s">
        <v>196</v>
      </c>
      <c r="S1186">
        <v>0.99178400565456304</v>
      </c>
      <c r="T1186">
        <v>1454</v>
      </c>
      <c r="U1186">
        <v>0.98502316641446297</v>
      </c>
      <c r="V1186">
        <v>1459</v>
      </c>
      <c r="W1186">
        <v>0.99875516376236995</v>
      </c>
      <c r="X1186">
        <v>395</v>
      </c>
      <c r="Y1186">
        <v>0.99869843934468405</v>
      </c>
      <c r="Z1186">
        <v>1118</v>
      </c>
      <c r="AA1186">
        <v>0.99184119557096395</v>
      </c>
      <c r="AB1186">
        <v>1434</v>
      </c>
      <c r="AC1186">
        <v>1172</v>
      </c>
    </row>
    <row r="1187" spans="1:29" x14ac:dyDescent="0.25">
      <c r="A1187">
        <v>5.8779957771301197</v>
      </c>
      <c r="B1187">
        <v>0.25313000679016101</v>
      </c>
      <c r="C1187" t="b">
        <v>1</v>
      </c>
      <c r="D1187" t="s">
        <v>28</v>
      </c>
      <c r="E1187">
        <v>7</v>
      </c>
      <c r="F1187" t="s">
        <v>29</v>
      </c>
      <c r="G1187" t="s">
        <v>30</v>
      </c>
      <c r="H1187" t="s">
        <v>31</v>
      </c>
      <c r="I1187" t="b">
        <v>1</v>
      </c>
      <c r="J1187" t="b">
        <v>0</v>
      </c>
      <c r="K1187">
        <v>0.1</v>
      </c>
      <c r="L1187">
        <v>255</v>
      </c>
      <c r="M1187">
        <v>5</v>
      </c>
      <c r="N1187">
        <v>100</v>
      </c>
      <c r="O1187">
        <v>2</v>
      </c>
      <c r="P1187" t="s">
        <v>32</v>
      </c>
      <c r="Q1187" t="s">
        <v>33</v>
      </c>
      <c r="R1187" t="s">
        <v>592</v>
      </c>
      <c r="S1187">
        <v>0.99175634218068998</v>
      </c>
      <c r="T1187">
        <v>1456</v>
      </c>
      <c r="U1187">
        <v>0.98496913673118103</v>
      </c>
      <c r="V1187">
        <v>1461</v>
      </c>
      <c r="W1187">
        <v>0.99875515610916299</v>
      </c>
      <c r="X1187">
        <v>421</v>
      </c>
      <c r="Y1187">
        <v>0.99869488095161096</v>
      </c>
      <c r="Z1187">
        <v>1120</v>
      </c>
      <c r="AA1187">
        <v>0.99181388970776596</v>
      </c>
      <c r="AB1187">
        <v>1456</v>
      </c>
      <c r="AC1187">
        <v>1182.8</v>
      </c>
    </row>
    <row r="1188" spans="1:29" x14ac:dyDescent="0.25">
      <c r="A1188">
        <v>6.2606334686279297</v>
      </c>
      <c r="B1188">
        <v>0.26562857627868602</v>
      </c>
      <c r="C1188" t="b">
        <v>1</v>
      </c>
      <c r="D1188" t="s">
        <v>28</v>
      </c>
      <c r="E1188">
        <v>7</v>
      </c>
      <c r="F1188" t="s">
        <v>29</v>
      </c>
      <c r="G1188" t="s">
        <v>30</v>
      </c>
      <c r="H1188" t="s">
        <v>31</v>
      </c>
      <c r="I1188" t="b">
        <v>1</v>
      </c>
      <c r="J1188" t="b">
        <v>0</v>
      </c>
      <c r="K1188">
        <v>0.1</v>
      </c>
      <c r="L1188">
        <v>255</v>
      </c>
      <c r="M1188">
        <v>10</v>
      </c>
      <c r="N1188">
        <v>100</v>
      </c>
      <c r="O1188">
        <v>2</v>
      </c>
      <c r="P1188" t="s">
        <v>32</v>
      </c>
      <c r="Q1188" t="s">
        <v>33</v>
      </c>
      <c r="R1188" t="s">
        <v>628</v>
      </c>
      <c r="S1188">
        <v>0.99175634218068998</v>
      </c>
      <c r="T1188">
        <v>1456</v>
      </c>
      <c r="U1188">
        <v>0.98496913673118103</v>
      </c>
      <c r="V1188">
        <v>1461</v>
      </c>
      <c r="W1188">
        <v>0.99875515610916299</v>
      </c>
      <c r="X1188">
        <v>421</v>
      </c>
      <c r="Y1188">
        <v>0.99869488095161096</v>
      </c>
      <c r="Z1188">
        <v>1120</v>
      </c>
      <c r="AA1188">
        <v>0.99181388970776596</v>
      </c>
      <c r="AB1188">
        <v>1456</v>
      </c>
      <c r="AC1188">
        <v>1182.8</v>
      </c>
    </row>
    <row r="1189" spans="1:29" x14ac:dyDescent="0.25">
      <c r="A1189">
        <v>7.00819587707519</v>
      </c>
      <c r="B1189">
        <v>0.31300849914550699</v>
      </c>
      <c r="C1189" t="b">
        <v>1</v>
      </c>
      <c r="D1189" t="s">
        <v>28</v>
      </c>
      <c r="E1189">
        <v>7</v>
      </c>
      <c r="F1189" t="s">
        <v>29</v>
      </c>
      <c r="G1189" t="s">
        <v>30</v>
      </c>
      <c r="H1189" t="s">
        <v>31</v>
      </c>
      <c r="I1189" t="b">
        <v>1</v>
      </c>
      <c r="J1189" t="b">
        <v>0</v>
      </c>
      <c r="K1189">
        <v>0.1</v>
      </c>
      <c r="L1189">
        <v>255</v>
      </c>
      <c r="M1189">
        <v>50</v>
      </c>
      <c r="N1189">
        <v>100</v>
      </c>
      <c r="O1189">
        <v>2</v>
      </c>
      <c r="P1189" t="s">
        <v>32</v>
      </c>
      <c r="Q1189" t="s">
        <v>33</v>
      </c>
      <c r="R1189" t="s">
        <v>664</v>
      </c>
      <c r="S1189">
        <v>0.99175634218068998</v>
      </c>
      <c r="T1189">
        <v>1456</v>
      </c>
      <c r="U1189">
        <v>0.98496913673118103</v>
      </c>
      <c r="V1189">
        <v>1461</v>
      </c>
      <c r="W1189">
        <v>0.99875515610916299</v>
      </c>
      <c r="X1189">
        <v>421</v>
      </c>
      <c r="Y1189">
        <v>0.99869488095161096</v>
      </c>
      <c r="Z1189">
        <v>1120</v>
      </c>
      <c r="AA1189">
        <v>0.99181388970776596</v>
      </c>
      <c r="AB1189">
        <v>1456</v>
      </c>
      <c r="AC1189">
        <v>1182.8</v>
      </c>
    </row>
    <row r="1190" spans="1:29" x14ac:dyDescent="0.25">
      <c r="A1190">
        <v>6.8740748405456502</v>
      </c>
      <c r="B1190">
        <v>0.29687728881835901</v>
      </c>
      <c r="C1190" t="b">
        <v>1</v>
      </c>
      <c r="D1190" t="s">
        <v>28</v>
      </c>
      <c r="E1190">
        <v>7</v>
      </c>
      <c r="F1190" t="s">
        <v>29</v>
      </c>
      <c r="G1190" t="s">
        <v>30</v>
      </c>
      <c r="H1190" t="s">
        <v>31</v>
      </c>
      <c r="I1190" t="b">
        <v>1</v>
      </c>
      <c r="J1190" t="b">
        <v>0</v>
      </c>
      <c r="K1190">
        <v>0.1</v>
      </c>
      <c r="L1190">
        <v>255</v>
      </c>
      <c r="M1190">
        <v>100</v>
      </c>
      <c r="N1190">
        <v>100</v>
      </c>
      <c r="O1190">
        <v>2</v>
      </c>
      <c r="P1190" t="s">
        <v>32</v>
      </c>
      <c r="Q1190" t="s">
        <v>33</v>
      </c>
      <c r="R1190" t="s">
        <v>700</v>
      </c>
      <c r="S1190">
        <v>0.99175634218068998</v>
      </c>
      <c r="T1190">
        <v>1456</v>
      </c>
      <c r="U1190">
        <v>0.98496913673118103</v>
      </c>
      <c r="V1190">
        <v>1461</v>
      </c>
      <c r="W1190">
        <v>0.99875515610916299</v>
      </c>
      <c r="X1190">
        <v>421</v>
      </c>
      <c r="Y1190">
        <v>0.99869488095161096</v>
      </c>
      <c r="Z1190">
        <v>1120</v>
      </c>
      <c r="AA1190">
        <v>0.99181388970776596</v>
      </c>
      <c r="AB1190">
        <v>1456</v>
      </c>
      <c r="AC1190">
        <v>1182.8</v>
      </c>
    </row>
    <row r="1191" spans="1:29" x14ac:dyDescent="0.25">
      <c r="A1191">
        <v>7.1112054824829096</v>
      </c>
      <c r="B1191">
        <v>0.303131103515625</v>
      </c>
      <c r="C1191" t="b">
        <v>1</v>
      </c>
      <c r="D1191" t="s">
        <v>28</v>
      </c>
      <c r="E1191">
        <v>7</v>
      </c>
      <c r="F1191" t="s">
        <v>29</v>
      </c>
      <c r="G1191" t="s">
        <v>30</v>
      </c>
      <c r="H1191" t="s">
        <v>31</v>
      </c>
      <c r="I1191" t="b">
        <v>1</v>
      </c>
      <c r="J1191" t="b">
        <v>0</v>
      </c>
      <c r="K1191">
        <v>0.1</v>
      </c>
      <c r="L1191">
        <v>255</v>
      </c>
      <c r="M1191">
        <v>500</v>
      </c>
      <c r="N1191">
        <v>100</v>
      </c>
      <c r="O1191">
        <v>2</v>
      </c>
      <c r="P1191" t="s">
        <v>32</v>
      </c>
      <c r="Q1191" t="s">
        <v>33</v>
      </c>
      <c r="R1191" t="s">
        <v>736</v>
      </c>
      <c r="S1191">
        <v>0.99175634218068998</v>
      </c>
      <c r="T1191">
        <v>1456</v>
      </c>
      <c r="U1191">
        <v>0.98496913673118103</v>
      </c>
      <c r="V1191">
        <v>1461</v>
      </c>
      <c r="W1191">
        <v>0.99875515610916299</v>
      </c>
      <c r="X1191">
        <v>421</v>
      </c>
      <c r="Y1191">
        <v>0.99869488095161096</v>
      </c>
      <c r="Z1191">
        <v>1120</v>
      </c>
      <c r="AA1191">
        <v>0.99181388970776596</v>
      </c>
      <c r="AB1191">
        <v>1456</v>
      </c>
      <c r="AC1191">
        <v>1182.8</v>
      </c>
    </row>
    <row r="1192" spans="1:29" x14ac:dyDescent="0.25">
      <c r="A1192">
        <v>8.1246073246002197</v>
      </c>
      <c r="B1192">
        <v>0.51527066230773899</v>
      </c>
      <c r="C1192" t="b">
        <v>1</v>
      </c>
      <c r="D1192" t="s">
        <v>28</v>
      </c>
      <c r="E1192">
        <v>10</v>
      </c>
      <c r="F1192" t="s">
        <v>29</v>
      </c>
      <c r="G1192" t="s">
        <v>30</v>
      </c>
      <c r="H1192" t="s">
        <v>31</v>
      </c>
      <c r="I1192" t="b">
        <v>1</v>
      </c>
      <c r="J1192" t="b">
        <v>0</v>
      </c>
      <c r="K1192">
        <v>0.2</v>
      </c>
      <c r="L1192">
        <v>255</v>
      </c>
      <c r="M1192">
        <v>5</v>
      </c>
      <c r="N1192">
        <v>10</v>
      </c>
      <c r="O1192">
        <v>4</v>
      </c>
      <c r="P1192" t="s">
        <v>32</v>
      </c>
      <c r="Q1192" t="s">
        <v>33</v>
      </c>
      <c r="R1192" t="s">
        <v>1301</v>
      </c>
      <c r="S1192">
        <v>0.99235110734726895</v>
      </c>
      <c r="T1192">
        <v>1181</v>
      </c>
      <c r="U1192">
        <v>0.98641850840555501</v>
      </c>
      <c r="V1192">
        <v>1335</v>
      </c>
      <c r="W1192">
        <v>0.99845086076577605</v>
      </c>
      <c r="X1192">
        <v>912</v>
      </c>
      <c r="Y1192">
        <v>0.99695824916231102</v>
      </c>
      <c r="Z1192">
        <v>1334</v>
      </c>
      <c r="AA1192">
        <v>0.99239781100192104</v>
      </c>
      <c r="AB1192">
        <v>1181</v>
      </c>
      <c r="AC1192">
        <v>1188.5999999999999</v>
      </c>
    </row>
    <row r="1193" spans="1:29" x14ac:dyDescent="0.25">
      <c r="A1193">
        <v>8.1888040542602507</v>
      </c>
      <c r="B1193">
        <v>0.54021759033203098</v>
      </c>
      <c r="C1193" t="b">
        <v>1</v>
      </c>
      <c r="D1193" t="s">
        <v>28</v>
      </c>
      <c r="E1193">
        <v>10</v>
      </c>
      <c r="F1193" t="s">
        <v>29</v>
      </c>
      <c r="G1193" t="s">
        <v>30</v>
      </c>
      <c r="H1193" t="s">
        <v>31</v>
      </c>
      <c r="I1193" t="b">
        <v>1</v>
      </c>
      <c r="J1193" t="b">
        <v>0</v>
      </c>
      <c r="K1193">
        <v>0.2</v>
      </c>
      <c r="L1193">
        <v>255</v>
      </c>
      <c r="M1193">
        <v>10</v>
      </c>
      <c r="N1193">
        <v>10</v>
      </c>
      <c r="O1193">
        <v>4</v>
      </c>
      <c r="P1193" t="s">
        <v>32</v>
      </c>
      <c r="Q1193" t="s">
        <v>33</v>
      </c>
      <c r="R1193" t="s">
        <v>1337</v>
      </c>
      <c r="S1193">
        <v>0.99235110734726895</v>
      </c>
      <c r="T1193">
        <v>1181</v>
      </c>
      <c r="U1193">
        <v>0.98641850840555501</v>
      </c>
      <c r="V1193">
        <v>1335</v>
      </c>
      <c r="W1193">
        <v>0.99845086076577605</v>
      </c>
      <c r="X1193">
        <v>912</v>
      </c>
      <c r="Y1193">
        <v>0.99695824916231102</v>
      </c>
      <c r="Z1193">
        <v>1334</v>
      </c>
      <c r="AA1193">
        <v>0.99239781100192104</v>
      </c>
      <c r="AB1193">
        <v>1181</v>
      </c>
      <c r="AC1193">
        <v>1188.5999999999999</v>
      </c>
    </row>
    <row r="1194" spans="1:29" x14ac:dyDescent="0.25">
      <c r="A1194">
        <v>8.6856842041015607</v>
      </c>
      <c r="B1194">
        <v>0.550063323974609</v>
      </c>
      <c r="C1194" t="b">
        <v>1</v>
      </c>
      <c r="D1194" t="s">
        <v>28</v>
      </c>
      <c r="E1194">
        <v>10</v>
      </c>
      <c r="F1194" t="s">
        <v>29</v>
      </c>
      <c r="G1194" t="s">
        <v>30</v>
      </c>
      <c r="H1194" t="s">
        <v>31</v>
      </c>
      <c r="I1194" t="b">
        <v>1</v>
      </c>
      <c r="J1194" t="b">
        <v>0</v>
      </c>
      <c r="K1194">
        <v>0.2</v>
      </c>
      <c r="L1194">
        <v>255</v>
      </c>
      <c r="M1194">
        <v>50</v>
      </c>
      <c r="N1194">
        <v>10</v>
      </c>
      <c r="O1194">
        <v>4</v>
      </c>
      <c r="P1194" t="s">
        <v>32</v>
      </c>
      <c r="Q1194" t="s">
        <v>33</v>
      </c>
      <c r="R1194" t="s">
        <v>1373</v>
      </c>
      <c r="S1194">
        <v>0.99235110734726895</v>
      </c>
      <c r="T1194">
        <v>1181</v>
      </c>
      <c r="U1194">
        <v>0.98641850840555501</v>
      </c>
      <c r="V1194">
        <v>1335</v>
      </c>
      <c r="W1194">
        <v>0.99845086076577605</v>
      </c>
      <c r="X1194">
        <v>912</v>
      </c>
      <c r="Y1194">
        <v>0.99695824916231102</v>
      </c>
      <c r="Z1194">
        <v>1334</v>
      </c>
      <c r="AA1194">
        <v>0.99239781100192104</v>
      </c>
      <c r="AB1194">
        <v>1181</v>
      </c>
      <c r="AC1194">
        <v>1188.5999999999999</v>
      </c>
    </row>
    <row r="1195" spans="1:29" x14ac:dyDescent="0.25">
      <c r="A1195">
        <v>9.1361560344696002</v>
      </c>
      <c r="B1195">
        <v>0.57036037445068299</v>
      </c>
      <c r="C1195" t="b">
        <v>1</v>
      </c>
      <c r="D1195" t="s">
        <v>28</v>
      </c>
      <c r="E1195">
        <v>10</v>
      </c>
      <c r="F1195" t="s">
        <v>29</v>
      </c>
      <c r="G1195" t="s">
        <v>30</v>
      </c>
      <c r="H1195" t="s">
        <v>31</v>
      </c>
      <c r="I1195" t="b">
        <v>1</v>
      </c>
      <c r="J1195" t="b">
        <v>0</v>
      </c>
      <c r="K1195">
        <v>0.2</v>
      </c>
      <c r="L1195">
        <v>255</v>
      </c>
      <c r="M1195">
        <v>100</v>
      </c>
      <c r="N1195">
        <v>10</v>
      </c>
      <c r="O1195">
        <v>4</v>
      </c>
      <c r="P1195" t="s">
        <v>32</v>
      </c>
      <c r="Q1195" t="s">
        <v>33</v>
      </c>
      <c r="R1195" t="s">
        <v>1409</v>
      </c>
      <c r="S1195">
        <v>0.99235110734726895</v>
      </c>
      <c r="T1195">
        <v>1181</v>
      </c>
      <c r="U1195">
        <v>0.98641850840555501</v>
      </c>
      <c r="V1195">
        <v>1335</v>
      </c>
      <c r="W1195">
        <v>0.99845086076577605</v>
      </c>
      <c r="X1195">
        <v>912</v>
      </c>
      <c r="Y1195">
        <v>0.99695824916231102</v>
      </c>
      <c r="Z1195">
        <v>1334</v>
      </c>
      <c r="AA1195">
        <v>0.99239781100192104</v>
      </c>
      <c r="AB1195">
        <v>1181</v>
      </c>
      <c r="AC1195">
        <v>1188.5999999999999</v>
      </c>
    </row>
    <row r="1196" spans="1:29" x14ac:dyDescent="0.25">
      <c r="A1196">
        <v>9.0420563220977694</v>
      </c>
      <c r="B1196">
        <v>0.58645353317260696</v>
      </c>
      <c r="C1196" t="b">
        <v>1</v>
      </c>
      <c r="D1196" t="s">
        <v>28</v>
      </c>
      <c r="E1196">
        <v>10</v>
      </c>
      <c r="F1196" t="s">
        <v>29</v>
      </c>
      <c r="G1196" t="s">
        <v>30</v>
      </c>
      <c r="H1196" t="s">
        <v>31</v>
      </c>
      <c r="I1196" t="b">
        <v>1</v>
      </c>
      <c r="J1196" t="b">
        <v>0</v>
      </c>
      <c r="K1196">
        <v>0.2</v>
      </c>
      <c r="L1196">
        <v>255</v>
      </c>
      <c r="M1196">
        <v>500</v>
      </c>
      <c r="N1196">
        <v>10</v>
      </c>
      <c r="O1196">
        <v>4</v>
      </c>
      <c r="P1196" t="s">
        <v>32</v>
      </c>
      <c r="Q1196" t="s">
        <v>33</v>
      </c>
      <c r="R1196" t="s">
        <v>1445</v>
      </c>
      <c r="S1196">
        <v>0.99235110734726895</v>
      </c>
      <c r="T1196">
        <v>1181</v>
      </c>
      <c r="U1196">
        <v>0.98641850840555501</v>
      </c>
      <c r="V1196">
        <v>1335</v>
      </c>
      <c r="W1196">
        <v>0.99845086076577605</v>
      </c>
      <c r="X1196">
        <v>912</v>
      </c>
      <c r="Y1196">
        <v>0.99695824916231102</v>
      </c>
      <c r="Z1196">
        <v>1334</v>
      </c>
      <c r="AA1196">
        <v>0.99239781100192104</v>
      </c>
      <c r="AB1196">
        <v>1181</v>
      </c>
      <c r="AC1196">
        <v>1188.5999999999999</v>
      </c>
    </row>
    <row r="1197" spans="1:29" x14ac:dyDescent="0.25">
      <c r="A1197">
        <v>9.6161688804626397</v>
      </c>
      <c r="B1197">
        <v>0.60787858963012698</v>
      </c>
      <c r="C1197" t="b">
        <v>1</v>
      </c>
      <c r="D1197" t="s">
        <v>28</v>
      </c>
      <c r="E1197">
        <v>10</v>
      </c>
      <c r="F1197" t="s">
        <v>29</v>
      </c>
      <c r="G1197" t="s">
        <v>30</v>
      </c>
      <c r="H1197" t="s">
        <v>31</v>
      </c>
      <c r="I1197" t="b">
        <v>1</v>
      </c>
      <c r="J1197" t="b">
        <v>0</v>
      </c>
      <c r="K1197">
        <v>0.3</v>
      </c>
      <c r="L1197">
        <v>255</v>
      </c>
      <c r="M1197">
        <v>5</v>
      </c>
      <c r="N1197">
        <v>5</v>
      </c>
      <c r="O1197">
        <v>16</v>
      </c>
      <c r="P1197" t="s">
        <v>32</v>
      </c>
      <c r="Q1197" t="s">
        <v>33</v>
      </c>
      <c r="R1197" t="s">
        <v>1477</v>
      </c>
      <c r="S1197">
        <v>0.992378764125049</v>
      </c>
      <c r="T1197">
        <v>1165</v>
      </c>
      <c r="U1197">
        <v>0.986978385012793</v>
      </c>
      <c r="V1197">
        <v>1163</v>
      </c>
      <c r="W1197">
        <v>0.99792526528407599</v>
      </c>
      <c r="X1197">
        <v>1178</v>
      </c>
      <c r="Y1197">
        <v>0.99729502385392499</v>
      </c>
      <c r="Z1197">
        <v>1291</v>
      </c>
      <c r="AA1197">
        <v>0.99242113624230299</v>
      </c>
      <c r="AB1197">
        <v>1170</v>
      </c>
      <c r="AC1197">
        <v>1193.4000000000001</v>
      </c>
    </row>
    <row r="1198" spans="1:29" x14ac:dyDescent="0.25">
      <c r="A1198">
        <v>9.7430592060089101</v>
      </c>
      <c r="B1198">
        <v>0.60174369812011697</v>
      </c>
      <c r="C1198" t="b">
        <v>1</v>
      </c>
      <c r="D1198" t="s">
        <v>28</v>
      </c>
      <c r="E1198">
        <v>10</v>
      </c>
      <c r="F1198" t="s">
        <v>29</v>
      </c>
      <c r="G1198" t="s">
        <v>30</v>
      </c>
      <c r="H1198" t="s">
        <v>31</v>
      </c>
      <c r="I1198" t="b">
        <v>1</v>
      </c>
      <c r="J1198" t="b">
        <v>0</v>
      </c>
      <c r="K1198">
        <v>0.3</v>
      </c>
      <c r="L1198">
        <v>255</v>
      </c>
      <c r="M1198">
        <v>5</v>
      </c>
      <c r="N1198">
        <v>5</v>
      </c>
      <c r="O1198">
        <v>32</v>
      </c>
      <c r="P1198" t="s">
        <v>32</v>
      </c>
      <c r="Q1198" t="s">
        <v>33</v>
      </c>
      <c r="R1198" t="s">
        <v>1478</v>
      </c>
      <c r="S1198">
        <v>0.992378764125049</v>
      </c>
      <c r="T1198">
        <v>1165</v>
      </c>
      <c r="U1198">
        <v>0.986978385012793</v>
      </c>
      <c r="V1198">
        <v>1163</v>
      </c>
      <c r="W1198">
        <v>0.99792526528407599</v>
      </c>
      <c r="X1198">
        <v>1178</v>
      </c>
      <c r="Y1198">
        <v>0.99729502385392499</v>
      </c>
      <c r="Z1198">
        <v>1291</v>
      </c>
      <c r="AA1198">
        <v>0.99242113624230299</v>
      </c>
      <c r="AB1198">
        <v>1170</v>
      </c>
      <c r="AC1198">
        <v>1193.4000000000001</v>
      </c>
    </row>
    <row r="1199" spans="1:29" x14ac:dyDescent="0.25">
      <c r="A1199">
        <v>9.6830531597137401</v>
      </c>
      <c r="B1199">
        <v>0.59878616333007795</v>
      </c>
      <c r="C1199" t="b">
        <v>1</v>
      </c>
      <c r="D1199" t="s">
        <v>28</v>
      </c>
      <c r="E1199">
        <v>10</v>
      </c>
      <c r="F1199" t="s">
        <v>29</v>
      </c>
      <c r="G1199" t="s">
        <v>30</v>
      </c>
      <c r="H1199" t="s">
        <v>31</v>
      </c>
      <c r="I1199" t="b">
        <v>1</v>
      </c>
      <c r="J1199" t="b">
        <v>0</v>
      </c>
      <c r="K1199">
        <v>0.3</v>
      </c>
      <c r="L1199">
        <v>255</v>
      </c>
      <c r="M1199">
        <v>5</v>
      </c>
      <c r="N1199">
        <v>5</v>
      </c>
      <c r="O1199">
        <v>64</v>
      </c>
      <c r="P1199" t="s">
        <v>32</v>
      </c>
      <c r="Q1199" t="s">
        <v>33</v>
      </c>
      <c r="R1199" t="s">
        <v>1479</v>
      </c>
      <c r="S1199">
        <v>0.992378764125049</v>
      </c>
      <c r="T1199">
        <v>1165</v>
      </c>
      <c r="U1199">
        <v>0.986978385012793</v>
      </c>
      <c r="V1199">
        <v>1163</v>
      </c>
      <c r="W1199">
        <v>0.99792526528407599</v>
      </c>
      <c r="X1199">
        <v>1178</v>
      </c>
      <c r="Y1199">
        <v>0.99729502385392499</v>
      </c>
      <c r="Z1199">
        <v>1291</v>
      </c>
      <c r="AA1199">
        <v>0.99242113624230299</v>
      </c>
      <c r="AB1199">
        <v>1170</v>
      </c>
      <c r="AC1199">
        <v>1193.4000000000001</v>
      </c>
    </row>
    <row r="1200" spans="1:29" x14ac:dyDescent="0.25">
      <c r="A1200">
        <v>10.3519998073577</v>
      </c>
      <c r="B1200">
        <v>0.64688138961791997</v>
      </c>
      <c r="C1200" t="b">
        <v>1</v>
      </c>
      <c r="D1200" t="s">
        <v>28</v>
      </c>
      <c r="E1200">
        <v>10</v>
      </c>
      <c r="F1200" t="s">
        <v>29</v>
      </c>
      <c r="G1200" t="s">
        <v>30</v>
      </c>
      <c r="H1200" t="s">
        <v>31</v>
      </c>
      <c r="I1200" t="b">
        <v>1</v>
      </c>
      <c r="J1200" t="b">
        <v>0</v>
      </c>
      <c r="K1200">
        <v>0.3</v>
      </c>
      <c r="L1200">
        <v>255</v>
      </c>
      <c r="M1200">
        <v>50</v>
      </c>
      <c r="N1200">
        <v>5</v>
      </c>
      <c r="O1200">
        <v>64</v>
      </c>
      <c r="P1200" t="s">
        <v>32</v>
      </c>
      <c r="Q1200" t="s">
        <v>33</v>
      </c>
      <c r="R1200" t="s">
        <v>1551</v>
      </c>
      <c r="S1200">
        <v>0.99235110065117504</v>
      </c>
      <c r="T1200">
        <v>1191</v>
      </c>
      <c r="U1200">
        <v>0.98687119341995999</v>
      </c>
      <c r="V1200">
        <v>1183</v>
      </c>
      <c r="W1200">
        <v>0.99798059031865405</v>
      </c>
      <c r="X1200">
        <v>1156</v>
      </c>
      <c r="Y1200">
        <v>0.99750368413576895</v>
      </c>
      <c r="Z1200">
        <v>1264</v>
      </c>
      <c r="AA1200">
        <v>0.99239427845481498</v>
      </c>
      <c r="AB1200">
        <v>1186</v>
      </c>
      <c r="AC1200">
        <v>1196</v>
      </c>
    </row>
    <row r="1201" spans="1:29" x14ac:dyDescent="0.25">
      <c r="A1201">
        <v>9.6906044483184797</v>
      </c>
      <c r="B1201">
        <v>0.61875290870666499</v>
      </c>
      <c r="C1201" t="b">
        <v>1</v>
      </c>
      <c r="D1201" t="s">
        <v>28</v>
      </c>
      <c r="E1201">
        <v>10</v>
      </c>
      <c r="F1201" t="s">
        <v>29</v>
      </c>
      <c r="G1201" t="s">
        <v>30</v>
      </c>
      <c r="H1201" t="s">
        <v>31</v>
      </c>
      <c r="I1201" t="b">
        <v>1</v>
      </c>
      <c r="J1201" t="b">
        <v>0</v>
      </c>
      <c r="K1201">
        <v>0.3</v>
      </c>
      <c r="L1201">
        <v>255</v>
      </c>
      <c r="M1201">
        <v>10</v>
      </c>
      <c r="N1201">
        <v>5</v>
      </c>
      <c r="O1201">
        <v>16</v>
      </c>
      <c r="P1201" t="s">
        <v>32</v>
      </c>
      <c r="Q1201" t="s">
        <v>33</v>
      </c>
      <c r="R1201" t="s">
        <v>1513</v>
      </c>
      <c r="S1201">
        <v>0.99235110065117504</v>
      </c>
      <c r="T1201">
        <v>1191</v>
      </c>
      <c r="U1201">
        <v>0.98687119341995999</v>
      </c>
      <c r="V1201">
        <v>1183</v>
      </c>
      <c r="W1201">
        <v>0.99798059031865405</v>
      </c>
      <c r="X1201">
        <v>1156</v>
      </c>
      <c r="Y1201">
        <v>0.997503270919743</v>
      </c>
      <c r="Z1201">
        <v>1265</v>
      </c>
      <c r="AA1201">
        <v>0.99239427845481498</v>
      </c>
      <c r="AB1201">
        <v>1186</v>
      </c>
      <c r="AC1201">
        <v>1196.2</v>
      </c>
    </row>
    <row r="1202" spans="1:29" x14ac:dyDescent="0.25">
      <c r="A1202">
        <v>10.088681554794301</v>
      </c>
      <c r="B1202">
        <v>0.61563105583190902</v>
      </c>
      <c r="C1202" t="b">
        <v>1</v>
      </c>
      <c r="D1202" t="s">
        <v>28</v>
      </c>
      <c r="E1202">
        <v>10</v>
      </c>
      <c r="F1202" t="s">
        <v>29</v>
      </c>
      <c r="G1202" t="s">
        <v>30</v>
      </c>
      <c r="H1202" t="s">
        <v>31</v>
      </c>
      <c r="I1202" t="b">
        <v>1</v>
      </c>
      <c r="J1202" t="b">
        <v>0</v>
      </c>
      <c r="K1202">
        <v>0.3</v>
      </c>
      <c r="L1202">
        <v>255</v>
      </c>
      <c r="M1202">
        <v>10</v>
      </c>
      <c r="N1202">
        <v>5</v>
      </c>
      <c r="O1202">
        <v>64</v>
      </c>
      <c r="P1202" t="s">
        <v>32</v>
      </c>
      <c r="Q1202" t="s">
        <v>33</v>
      </c>
      <c r="R1202" t="s">
        <v>1515</v>
      </c>
      <c r="S1202">
        <v>0.99235110065117504</v>
      </c>
      <c r="T1202">
        <v>1191</v>
      </c>
      <c r="U1202">
        <v>0.98687119341995999</v>
      </c>
      <c r="V1202">
        <v>1183</v>
      </c>
      <c r="W1202">
        <v>0.99798059031865405</v>
      </c>
      <c r="X1202">
        <v>1156</v>
      </c>
      <c r="Y1202">
        <v>0.997503270919743</v>
      </c>
      <c r="Z1202">
        <v>1265</v>
      </c>
      <c r="AA1202">
        <v>0.99239427845481498</v>
      </c>
      <c r="AB1202">
        <v>1186</v>
      </c>
      <c r="AC1202">
        <v>1196.2</v>
      </c>
    </row>
    <row r="1203" spans="1:29" x14ac:dyDescent="0.25">
      <c r="A1203">
        <v>9.8970403671264595</v>
      </c>
      <c r="B1203">
        <v>0.63437709808349596</v>
      </c>
      <c r="C1203" t="b">
        <v>1</v>
      </c>
      <c r="D1203" t="s">
        <v>28</v>
      </c>
      <c r="E1203">
        <v>10</v>
      </c>
      <c r="F1203" t="s">
        <v>29</v>
      </c>
      <c r="G1203" t="s">
        <v>30</v>
      </c>
      <c r="H1203" t="s">
        <v>31</v>
      </c>
      <c r="I1203" t="b">
        <v>1</v>
      </c>
      <c r="J1203" t="b">
        <v>0</v>
      </c>
      <c r="K1203">
        <v>0.3</v>
      </c>
      <c r="L1203">
        <v>255</v>
      </c>
      <c r="M1203">
        <v>50</v>
      </c>
      <c r="N1203">
        <v>5</v>
      </c>
      <c r="O1203">
        <v>16</v>
      </c>
      <c r="P1203" t="s">
        <v>32</v>
      </c>
      <c r="Q1203" t="s">
        <v>33</v>
      </c>
      <c r="R1203" t="s">
        <v>1549</v>
      </c>
      <c r="S1203">
        <v>0.99235110065117504</v>
      </c>
      <c r="T1203">
        <v>1191</v>
      </c>
      <c r="U1203">
        <v>0.98687119341995999</v>
      </c>
      <c r="V1203">
        <v>1183</v>
      </c>
      <c r="W1203">
        <v>0.99798059031865405</v>
      </c>
      <c r="X1203">
        <v>1156</v>
      </c>
      <c r="Y1203">
        <v>0.997503270919743</v>
      </c>
      <c r="Z1203">
        <v>1265</v>
      </c>
      <c r="AA1203">
        <v>0.99239427845481498</v>
      </c>
      <c r="AB1203">
        <v>1186</v>
      </c>
      <c r="AC1203">
        <v>1196.2</v>
      </c>
    </row>
    <row r="1204" spans="1:29" x14ac:dyDescent="0.25">
      <c r="A1204">
        <v>10.470150041580199</v>
      </c>
      <c r="B1204">
        <v>0.65313053131103505</v>
      </c>
      <c r="C1204" t="b">
        <v>1</v>
      </c>
      <c r="D1204" t="s">
        <v>28</v>
      </c>
      <c r="E1204">
        <v>10</v>
      </c>
      <c r="F1204" t="s">
        <v>29</v>
      </c>
      <c r="G1204" t="s">
        <v>30</v>
      </c>
      <c r="H1204" t="s">
        <v>31</v>
      </c>
      <c r="I1204" t="b">
        <v>1</v>
      </c>
      <c r="J1204" t="b">
        <v>0</v>
      </c>
      <c r="K1204">
        <v>0.3</v>
      </c>
      <c r="L1204">
        <v>255</v>
      </c>
      <c r="M1204">
        <v>100</v>
      </c>
      <c r="N1204">
        <v>5</v>
      </c>
      <c r="O1204">
        <v>16</v>
      </c>
      <c r="P1204" t="s">
        <v>32</v>
      </c>
      <c r="Q1204" t="s">
        <v>33</v>
      </c>
      <c r="R1204" t="s">
        <v>1585</v>
      </c>
      <c r="S1204">
        <v>0.99235110065117504</v>
      </c>
      <c r="T1204">
        <v>1191</v>
      </c>
      <c r="U1204">
        <v>0.98687119341995999</v>
      </c>
      <c r="V1204">
        <v>1183</v>
      </c>
      <c r="W1204">
        <v>0.99798059031865405</v>
      </c>
      <c r="X1204">
        <v>1156</v>
      </c>
      <c r="Y1204">
        <v>0.997503270919743</v>
      </c>
      <c r="Z1204">
        <v>1265</v>
      </c>
      <c r="AA1204">
        <v>0.99239427845481498</v>
      </c>
      <c r="AB1204">
        <v>1186</v>
      </c>
      <c r="AC1204">
        <v>1196.2</v>
      </c>
    </row>
    <row r="1205" spans="1:29" x14ac:dyDescent="0.25">
      <c r="A1205">
        <v>10.614996004104601</v>
      </c>
      <c r="B1205">
        <v>0.68752970695495597</v>
      </c>
      <c r="C1205" t="b">
        <v>1</v>
      </c>
      <c r="D1205" t="s">
        <v>28</v>
      </c>
      <c r="E1205">
        <v>10</v>
      </c>
      <c r="F1205" t="s">
        <v>29</v>
      </c>
      <c r="G1205" t="s">
        <v>30</v>
      </c>
      <c r="H1205" t="s">
        <v>31</v>
      </c>
      <c r="I1205" t="b">
        <v>1</v>
      </c>
      <c r="J1205" t="b">
        <v>0</v>
      </c>
      <c r="K1205">
        <v>0.3</v>
      </c>
      <c r="L1205">
        <v>255</v>
      </c>
      <c r="M1205">
        <v>100</v>
      </c>
      <c r="N1205">
        <v>5</v>
      </c>
      <c r="O1205">
        <v>32</v>
      </c>
      <c r="P1205" t="s">
        <v>32</v>
      </c>
      <c r="Q1205" t="s">
        <v>33</v>
      </c>
      <c r="R1205" t="s">
        <v>1586</v>
      </c>
      <c r="S1205">
        <v>0.99235110065117504</v>
      </c>
      <c r="T1205">
        <v>1191</v>
      </c>
      <c r="U1205">
        <v>0.98687119341995999</v>
      </c>
      <c r="V1205">
        <v>1183</v>
      </c>
      <c r="W1205">
        <v>0.99798059031865405</v>
      </c>
      <c r="X1205">
        <v>1156</v>
      </c>
      <c r="Y1205">
        <v>0.997503270919743</v>
      </c>
      <c r="Z1205">
        <v>1265</v>
      </c>
      <c r="AA1205">
        <v>0.99239427845481498</v>
      </c>
      <c r="AB1205">
        <v>1186</v>
      </c>
      <c r="AC1205">
        <v>1196.2</v>
      </c>
    </row>
    <row r="1206" spans="1:29" x14ac:dyDescent="0.25">
      <c r="A1206">
        <v>10.8238059997558</v>
      </c>
      <c r="B1206">
        <v>0.64687952995300202</v>
      </c>
      <c r="C1206" t="b">
        <v>1</v>
      </c>
      <c r="D1206" t="s">
        <v>28</v>
      </c>
      <c r="E1206">
        <v>10</v>
      </c>
      <c r="F1206" t="s">
        <v>29</v>
      </c>
      <c r="G1206" t="s">
        <v>30</v>
      </c>
      <c r="H1206" t="s">
        <v>31</v>
      </c>
      <c r="I1206" t="b">
        <v>1</v>
      </c>
      <c r="J1206" t="b">
        <v>0</v>
      </c>
      <c r="K1206">
        <v>0.3</v>
      </c>
      <c r="L1206">
        <v>255</v>
      </c>
      <c r="M1206">
        <v>100</v>
      </c>
      <c r="N1206">
        <v>5</v>
      </c>
      <c r="O1206">
        <v>64</v>
      </c>
      <c r="P1206" t="s">
        <v>32</v>
      </c>
      <c r="Q1206" t="s">
        <v>33</v>
      </c>
      <c r="R1206" t="s">
        <v>1587</v>
      </c>
      <c r="S1206">
        <v>0.99235110065117504</v>
      </c>
      <c r="T1206">
        <v>1191</v>
      </c>
      <c r="U1206">
        <v>0.98687119341995999</v>
      </c>
      <c r="V1206">
        <v>1183</v>
      </c>
      <c r="W1206">
        <v>0.99798059031865405</v>
      </c>
      <c r="X1206">
        <v>1156</v>
      </c>
      <c r="Y1206">
        <v>0.997503270919743</v>
      </c>
      <c r="Z1206">
        <v>1265</v>
      </c>
      <c r="AA1206">
        <v>0.99239427845481498</v>
      </c>
      <c r="AB1206">
        <v>1186</v>
      </c>
      <c r="AC1206">
        <v>1196.2</v>
      </c>
    </row>
    <row r="1207" spans="1:29" x14ac:dyDescent="0.25">
      <c r="A1207">
        <v>10.9938637733459</v>
      </c>
      <c r="B1207">
        <v>0.69033665657043397</v>
      </c>
      <c r="C1207" t="b">
        <v>1</v>
      </c>
      <c r="D1207" t="s">
        <v>28</v>
      </c>
      <c r="E1207">
        <v>10</v>
      </c>
      <c r="F1207" t="s">
        <v>29</v>
      </c>
      <c r="G1207" t="s">
        <v>30</v>
      </c>
      <c r="H1207" t="s">
        <v>31</v>
      </c>
      <c r="I1207" t="b">
        <v>1</v>
      </c>
      <c r="J1207" t="b">
        <v>0</v>
      </c>
      <c r="K1207">
        <v>0.3</v>
      </c>
      <c r="L1207">
        <v>255</v>
      </c>
      <c r="M1207">
        <v>500</v>
      </c>
      <c r="N1207">
        <v>5</v>
      </c>
      <c r="O1207">
        <v>16</v>
      </c>
      <c r="P1207" t="s">
        <v>32</v>
      </c>
      <c r="Q1207" t="s">
        <v>33</v>
      </c>
      <c r="R1207" t="s">
        <v>1621</v>
      </c>
      <c r="S1207">
        <v>0.99235110065117504</v>
      </c>
      <c r="T1207">
        <v>1191</v>
      </c>
      <c r="U1207">
        <v>0.98687119341995999</v>
      </c>
      <c r="V1207">
        <v>1183</v>
      </c>
      <c r="W1207">
        <v>0.99798059031865405</v>
      </c>
      <c r="X1207">
        <v>1156</v>
      </c>
      <c r="Y1207">
        <v>0.997503270919743</v>
      </c>
      <c r="Z1207">
        <v>1265</v>
      </c>
      <c r="AA1207">
        <v>0.99239427845481498</v>
      </c>
      <c r="AB1207">
        <v>1186</v>
      </c>
      <c r="AC1207">
        <v>1196.2</v>
      </c>
    </row>
    <row r="1208" spans="1:29" x14ac:dyDescent="0.25">
      <c r="A1208">
        <v>11.4814989089965</v>
      </c>
      <c r="B1208">
        <v>0.68581562042236299</v>
      </c>
      <c r="C1208" t="b">
        <v>1</v>
      </c>
      <c r="D1208" t="s">
        <v>28</v>
      </c>
      <c r="E1208">
        <v>10</v>
      </c>
      <c r="F1208" t="s">
        <v>29</v>
      </c>
      <c r="G1208" t="s">
        <v>30</v>
      </c>
      <c r="H1208" t="s">
        <v>31</v>
      </c>
      <c r="I1208" t="b">
        <v>1</v>
      </c>
      <c r="J1208" t="b">
        <v>0</v>
      </c>
      <c r="K1208">
        <v>0.3</v>
      </c>
      <c r="L1208">
        <v>255</v>
      </c>
      <c r="M1208">
        <v>500</v>
      </c>
      <c r="N1208">
        <v>5</v>
      </c>
      <c r="O1208">
        <v>64</v>
      </c>
      <c r="P1208" t="s">
        <v>32</v>
      </c>
      <c r="Q1208" t="s">
        <v>33</v>
      </c>
      <c r="R1208" t="s">
        <v>1623</v>
      </c>
      <c r="S1208">
        <v>0.99235110065117504</v>
      </c>
      <c r="T1208">
        <v>1191</v>
      </c>
      <c r="U1208">
        <v>0.98687119341995999</v>
      </c>
      <c r="V1208">
        <v>1183</v>
      </c>
      <c r="W1208">
        <v>0.99798059031865405</v>
      </c>
      <c r="X1208">
        <v>1156</v>
      </c>
      <c r="Y1208">
        <v>0.997503270919743</v>
      </c>
      <c r="Z1208">
        <v>1265</v>
      </c>
      <c r="AA1208">
        <v>0.99239427845481498</v>
      </c>
      <c r="AB1208">
        <v>1186</v>
      </c>
      <c r="AC1208">
        <v>1196.2</v>
      </c>
    </row>
    <row r="1209" spans="1:29" x14ac:dyDescent="0.25">
      <c r="A1209">
        <v>9.7875686645507791</v>
      </c>
      <c r="B1209">
        <v>0.61563158035278298</v>
      </c>
      <c r="C1209" t="b">
        <v>1</v>
      </c>
      <c r="D1209" t="s">
        <v>28</v>
      </c>
      <c r="E1209">
        <v>10</v>
      </c>
      <c r="F1209" t="s">
        <v>29</v>
      </c>
      <c r="G1209" t="s">
        <v>30</v>
      </c>
      <c r="H1209" t="s">
        <v>31</v>
      </c>
      <c r="I1209" t="b">
        <v>1</v>
      </c>
      <c r="J1209" t="b">
        <v>0</v>
      </c>
      <c r="K1209">
        <v>0.3</v>
      </c>
      <c r="L1209">
        <v>255</v>
      </c>
      <c r="M1209">
        <v>10</v>
      </c>
      <c r="N1209">
        <v>5</v>
      </c>
      <c r="O1209">
        <v>32</v>
      </c>
      <c r="P1209" t="s">
        <v>32</v>
      </c>
      <c r="Q1209" t="s">
        <v>33</v>
      </c>
      <c r="R1209" t="s">
        <v>1514</v>
      </c>
      <c r="S1209">
        <v>0.99235110065117504</v>
      </c>
      <c r="T1209">
        <v>1191</v>
      </c>
      <c r="U1209">
        <v>0.98687119341995999</v>
      </c>
      <c r="V1209">
        <v>1183</v>
      </c>
      <c r="W1209">
        <v>0.99798059031865405</v>
      </c>
      <c r="X1209">
        <v>1156</v>
      </c>
      <c r="Y1209">
        <v>0.99747585901032099</v>
      </c>
      <c r="Z1209">
        <v>1273</v>
      </c>
      <c r="AA1209">
        <v>0.99239427845481498</v>
      </c>
      <c r="AB1209">
        <v>1186</v>
      </c>
      <c r="AC1209">
        <v>1197.8</v>
      </c>
    </row>
    <row r="1210" spans="1:29" x14ac:dyDescent="0.25">
      <c r="A1210">
        <v>10.144111251830999</v>
      </c>
      <c r="B1210">
        <v>0.63750224113464304</v>
      </c>
      <c r="C1210" t="b">
        <v>1</v>
      </c>
      <c r="D1210" t="s">
        <v>28</v>
      </c>
      <c r="E1210">
        <v>10</v>
      </c>
      <c r="F1210" t="s">
        <v>29</v>
      </c>
      <c r="G1210" t="s">
        <v>30</v>
      </c>
      <c r="H1210" t="s">
        <v>31</v>
      </c>
      <c r="I1210" t="b">
        <v>1</v>
      </c>
      <c r="J1210" t="b">
        <v>0</v>
      </c>
      <c r="K1210">
        <v>0.3</v>
      </c>
      <c r="L1210">
        <v>255</v>
      </c>
      <c r="M1210">
        <v>50</v>
      </c>
      <c r="N1210">
        <v>5</v>
      </c>
      <c r="O1210">
        <v>32</v>
      </c>
      <c r="P1210" t="s">
        <v>32</v>
      </c>
      <c r="Q1210" t="s">
        <v>33</v>
      </c>
      <c r="R1210" t="s">
        <v>1550</v>
      </c>
      <c r="S1210">
        <v>0.99235110065117504</v>
      </c>
      <c r="T1210">
        <v>1191</v>
      </c>
      <c r="U1210">
        <v>0.98687119341995999</v>
      </c>
      <c r="V1210">
        <v>1183</v>
      </c>
      <c r="W1210">
        <v>0.99798059031865405</v>
      </c>
      <c r="X1210">
        <v>1156</v>
      </c>
      <c r="Y1210">
        <v>0.99747585901032099</v>
      </c>
      <c r="Z1210">
        <v>1273</v>
      </c>
      <c r="AA1210">
        <v>0.99239427845481498</v>
      </c>
      <c r="AB1210">
        <v>1186</v>
      </c>
      <c r="AC1210">
        <v>1197.8</v>
      </c>
    </row>
    <row r="1211" spans="1:29" x14ac:dyDescent="0.25">
      <c r="A1211">
        <v>11.1483980178833</v>
      </c>
      <c r="B1211">
        <v>0.69225268363952597</v>
      </c>
      <c r="C1211" t="b">
        <v>1</v>
      </c>
      <c r="D1211" t="s">
        <v>28</v>
      </c>
      <c r="E1211">
        <v>10</v>
      </c>
      <c r="F1211" t="s">
        <v>29</v>
      </c>
      <c r="G1211" t="s">
        <v>30</v>
      </c>
      <c r="H1211" t="s">
        <v>31</v>
      </c>
      <c r="I1211" t="b">
        <v>1</v>
      </c>
      <c r="J1211" t="b">
        <v>0</v>
      </c>
      <c r="K1211">
        <v>0.3</v>
      </c>
      <c r="L1211">
        <v>255</v>
      </c>
      <c r="M1211">
        <v>500</v>
      </c>
      <c r="N1211">
        <v>5</v>
      </c>
      <c r="O1211">
        <v>32</v>
      </c>
      <c r="P1211" t="s">
        <v>32</v>
      </c>
      <c r="Q1211" t="s">
        <v>33</v>
      </c>
      <c r="R1211" t="s">
        <v>1622</v>
      </c>
      <c r="S1211">
        <v>0.99235110065117504</v>
      </c>
      <c r="T1211">
        <v>1191</v>
      </c>
      <c r="U1211">
        <v>0.98687119341995999</v>
      </c>
      <c r="V1211">
        <v>1183</v>
      </c>
      <c r="W1211">
        <v>0.99798059031865405</v>
      </c>
      <c r="X1211">
        <v>1156</v>
      </c>
      <c r="Y1211">
        <v>0.99747585901032099</v>
      </c>
      <c r="Z1211">
        <v>1273</v>
      </c>
      <c r="AA1211">
        <v>0.99239427845481498</v>
      </c>
      <c r="AB1211">
        <v>1186</v>
      </c>
      <c r="AC1211">
        <v>1197.8</v>
      </c>
    </row>
    <row r="1212" spans="1:29" x14ac:dyDescent="0.25">
      <c r="A1212">
        <v>2.3054615497589102</v>
      </c>
      <c r="B1212">
        <v>0.17812757492065401</v>
      </c>
      <c r="C1212" t="b">
        <v>1</v>
      </c>
      <c r="D1212" t="s">
        <v>28</v>
      </c>
      <c r="E1212">
        <v>5</v>
      </c>
      <c r="F1212" t="s">
        <v>29</v>
      </c>
      <c r="G1212" t="s">
        <v>30</v>
      </c>
      <c r="H1212" t="s">
        <v>31</v>
      </c>
      <c r="I1212" t="b">
        <v>1</v>
      </c>
      <c r="J1212" t="b">
        <v>0</v>
      </c>
      <c r="K1212">
        <v>0.3</v>
      </c>
      <c r="L1212">
        <v>255</v>
      </c>
      <c r="M1212">
        <v>10</v>
      </c>
      <c r="N1212">
        <v>5</v>
      </c>
      <c r="O1212">
        <v>16</v>
      </c>
      <c r="P1212" t="s">
        <v>32</v>
      </c>
      <c r="Q1212" t="s">
        <v>33</v>
      </c>
      <c r="R1212" t="s">
        <v>433</v>
      </c>
      <c r="S1212">
        <v>0.99248941323762097</v>
      </c>
      <c r="T1212">
        <v>1151</v>
      </c>
      <c r="U1212">
        <v>0.98740865391097499</v>
      </c>
      <c r="V1212">
        <v>1126</v>
      </c>
      <c r="W1212">
        <v>0.99770394983934896</v>
      </c>
      <c r="X1212">
        <v>1363</v>
      </c>
      <c r="Y1212">
        <v>0.99803437312666499</v>
      </c>
      <c r="Z1212">
        <v>1208</v>
      </c>
      <c r="AA1212">
        <v>0.99252884400438401</v>
      </c>
      <c r="AB1212">
        <v>1151</v>
      </c>
      <c r="AC1212">
        <v>1199.8</v>
      </c>
    </row>
    <row r="1213" spans="1:29" x14ac:dyDescent="0.25">
      <c r="A1213">
        <v>3.10773787498474</v>
      </c>
      <c r="B1213">
        <v>0.221272850036621</v>
      </c>
      <c r="C1213" t="b">
        <v>1</v>
      </c>
      <c r="D1213" t="s">
        <v>28</v>
      </c>
      <c r="E1213">
        <v>5</v>
      </c>
      <c r="F1213" t="s">
        <v>29</v>
      </c>
      <c r="G1213" t="s">
        <v>30</v>
      </c>
      <c r="H1213" t="s">
        <v>31</v>
      </c>
      <c r="I1213" t="b">
        <v>1</v>
      </c>
      <c r="J1213" t="b">
        <v>0</v>
      </c>
      <c r="K1213">
        <v>0.3</v>
      </c>
      <c r="L1213">
        <v>255</v>
      </c>
      <c r="M1213">
        <v>500</v>
      </c>
      <c r="N1213">
        <v>5</v>
      </c>
      <c r="O1213">
        <v>16</v>
      </c>
      <c r="P1213" t="s">
        <v>32</v>
      </c>
      <c r="Q1213" t="s">
        <v>33</v>
      </c>
      <c r="R1213" t="s">
        <v>541</v>
      </c>
      <c r="S1213">
        <v>0.99248941323762097</v>
      </c>
      <c r="T1213">
        <v>1151</v>
      </c>
      <c r="U1213">
        <v>0.98740865391097499</v>
      </c>
      <c r="V1213">
        <v>1126</v>
      </c>
      <c r="W1213">
        <v>0.99770394983934896</v>
      </c>
      <c r="X1213">
        <v>1363</v>
      </c>
      <c r="Y1213">
        <v>0.99803437312666499</v>
      </c>
      <c r="Z1213">
        <v>1208</v>
      </c>
      <c r="AA1213">
        <v>0.99252884400438401</v>
      </c>
      <c r="AB1213">
        <v>1151</v>
      </c>
      <c r="AC1213">
        <v>1199.8</v>
      </c>
    </row>
    <row r="1214" spans="1:29" x14ac:dyDescent="0.25">
      <c r="A1214">
        <v>2.5773028850555399</v>
      </c>
      <c r="B1214">
        <v>0.193753147125244</v>
      </c>
      <c r="C1214" t="b">
        <v>1</v>
      </c>
      <c r="D1214" t="s">
        <v>28</v>
      </c>
      <c r="E1214">
        <v>5</v>
      </c>
      <c r="F1214" t="s">
        <v>29</v>
      </c>
      <c r="G1214" t="s">
        <v>30</v>
      </c>
      <c r="H1214" t="s">
        <v>31</v>
      </c>
      <c r="I1214" t="b">
        <v>1</v>
      </c>
      <c r="J1214" t="b">
        <v>0</v>
      </c>
      <c r="K1214">
        <v>0.3</v>
      </c>
      <c r="L1214">
        <v>255</v>
      </c>
      <c r="M1214">
        <v>50</v>
      </c>
      <c r="N1214">
        <v>5</v>
      </c>
      <c r="O1214">
        <v>16</v>
      </c>
      <c r="P1214" t="s">
        <v>32</v>
      </c>
      <c r="Q1214" t="s">
        <v>33</v>
      </c>
      <c r="R1214" t="s">
        <v>469</v>
      </c>
      <c r="S1214">
        <v>0.99248941323762097</v>
      </c>
      <c r="T1214">
        <v>1151</v>
      </c>
      <c r="U1214">
        <v>0.98740865391097499</v>
      </c>
      <c r="V1214">
        <v>1126</v>
      </c>
      <c r="W1214">
        <v>0.99770394983934896</v>
      </c>
      <c r="X1214">
        <v>1363</v>
      </c>
      <c r="Y1214">
        <v>0.99803436930006095</v>
      </c>
      <c r="Z1214">
        <v>1210</v>
      </c>
      <c r="AA1214">
        <v>0.99252884400438401</v>
      </c>
      <c r="AB1214">
        <v>1151</v>
      </c>
      <c r="AC1214">
        <v>1200.2</v>
      </c>
    </row>
    <row r="1215" spans="1:29" x14ac:dyDescent="0.25">
      <c r="A1215">
        <v>2.83175811767578</v>
      </c>
      <c r="B1215">
        <v>0.20937738418579099</v>
      </c>
      <c r="C1215" t="b">
        <v>1</v>
      </c>
      <c r="D1215" t="s">
        <v>28</v>
      </c>
      <c r="E1215">
        <v>5</v>
      </c>
      <c r="F1215" t="s">
        <v>29</v>
      </c>
      <c r="G1215" t="s">
        <v>30</v>
      </c>
      <c r="H1215" t="s">
        <v>31</v>
      </c>
      <c r="I1215" t="b">
        <v>1</v>
      </c>
      <c r="J1215" t="b">
        <v>0</v>
      </c>
      <c r="K1215">
        <v>0.3</v>
      </c>
      <c r="L1215">
        <v>255</v>
      </c>
      <c r="M1215">
        <v>100</v>
      </c>
      <c r="N1215">
        <v>5</v>
      </c>
      <c r="O1215">
        <v>16</v>
      </c>
      <c r="P1215" t="s">
        <v>32</v>
      </c>
      <c r="Q1215" t="s">
        <v>33</v>
      </c>
      <c r="R1215" t="s">
        <v>505</v>
      </c>
      <c r="S1215">
        <v>0.99248941323762097</v>
      </c>
      <c r="T1215">
        <v>1151</v>
      </c>
      <c r="U1215">
        <v>0.98740865391097499</v>
      </c>
      <c r="V1215">
        <v>1126</v>
      </c>
      <c r="W1215">
        <v>0.99770394983934896</v>
      </c>
      <c r="X1215">
        <v>1363</v>
      </c>
      <c r="Y1215">
        <v>0.99803436930006095</v>
      </c>
      <c r="Z1215">
        <v>1210</v>
      </c>
      <c r="AA1215">
        <v>0.99252884400438401</v>
      </c>
      <c r="AB1215">
        <v>1151</v>
      </c>
      <c r="AC1215">
        <v>1200.2</v>
      </c>
    </row>
    <row r="1216" spans="1:29" x14ac:dyDescent="0.25">
      <c r="A1216">
        <v>6.1368675231933496</v>
      </c>
      <c r="B1216">
        <v>0.40719947814941398</v>
      </c>
      <c r="C1216" t="b">
        <v>1</v>
      </c>
      <c r="D1216" t="s">
        <v>28</v>
      </c>
      <c r="E1216">
        <v>7</v>
      </c>
      <c r="F1216" t="s">
        <v>29</v>
      </c>
      <c r="G1216" t="s">
        <v>30</v>
      </c>
      <c r="H1216" t="s">
        <v>31</v>
      </c>
      <c r="I1216" t="b">
        <v>1</v>
      </c>
      <c r="J1216" t="b">
        <v>0</v>
      </c>
      <c r="K1216">
        <v>0.3</v>
      </c>
      <c r="L1216">
        <v>255</v>
      </c>
      <c r="M1216">
        <v>10</v>
      </c>
      <c r="N1216">
        <v>5</v>
      </c>
      <c r="O1216">
        <v>16</v>
      </c>
      <c r="P1216" t="s">
        <v>32</v>
      </c>
      <c r="Q1216" t="s">
        <v>33</v>
      </c>
      <c r="R1216" t="s">
        <v>973</v>
      </c>
      <c r="S1216">
        <v>0.99230960304890303</v>
      </c>
      <c r="T1216">
        <v>1203</v>
      </c>
      <c r="U1216">
        <v>0.98694990989686004</v>
      </c>
      <c r="V1216">
        <v>1166</v>
      </c>
      <c r="W1216">
        <v>0.99781459990850596</v>
      </c>
      <c r="X1216">
        <v>1240</v>
      </c>
      <c r="Y1216">
        <v>0.99773254380593501</v>
      </c>
      <c r="Z1216">
        <v>1229</v>
      </c>
      <c r="AA1216">
        <v>0.99235207801110903</v>
      </c>
      <c r="AB1216">
        <v>1203</v>
      </c>
      <c r="AC1216">
        <v>1208.2</v>
      </c>
    </row>
    <row r="1217" spans="1:29" x14ac:dyDescent="0.25">
      <c r="A1217">
        <v>6.1169806003570502</v>
      </c>
      <c r="B1217">
        <v>0.39359865188598597</v>
      </c>
      <c r="C1217" t="b">
        <v>1</v>
      </c>
      <c r="D1217" t="s">
        <v>28</v>
      </c>
      <c r="E1217">
        <v>7</v>
      </c>
      <c r="F1217" t="s">
        <v>29</v>
      </c>
      <c r="G1217" t="s">
        <v>30</v>
      </c>
      <c r="H1217" t="s">
        <v>31</v>
      </c>
      <c r="I1217" t="b">
        <v>1</v>
      </c>
      <c r="J1217" t="b">
        <v>0</v>
      </c>
      <c r="K1217">
        <v>0.3</v>
      </c>
      <c r="L1217">
        <v>255</v>
      </c>
      <c r="M1217">
        <v>50</v>
      </c>
      <c r="N1217">
        <v>5</v>
      </c>
      <c r="O1217">
        <v>16</v>
      </c>
      <c r="P1217" t="s">
        <v>32</v>
      </c>
      <c r="Q1217" t="s">
        <v>33</v>
      </c>
      <c r="R1217" t="s">
        <v>1009</v>
      </c>
      <c r="S1217">
        <v>0.99230960304890303</v>
      </c>
      <c r="T1217">
        <v>1203</v>
      </c>
      <c r="U1217">
        <v>0.98694990989686004</v>
      </c>
      <c r="V1217">
        <v>1166</v>
      </c>
      <c r="W1217">
        <v>0.99781459990850596</v>
      </c>
      <c r="X1217">
        <v>1240</v>
      </c>
      <c r="Y1217">
        <v>0.99773254380593501</v>
      </c>
      <c r="Z1217">
        <v>1229</v>
      </c>
      <c r="AA1217">
        <v>0.99235207801110903</v>
      </c>
      <c r="AB1217">
        <v>1203</v>
      </c>
      <c r="AC1217">
        <v>1208.2</v>
      </c>
    </row>
    <row r="1218" spans="1:29" x14ac:dyDescent="0.25">
      <c r="A1218">
        <v>6.5041746616363501</v>
      </c>
      <c r="B1218">
        <v>0.407599258422851</v>
      </c>
      <c r="C1218" t="b">
        <v>1</v>
      </c>
      <c r="D1218" t="s">
        <v>28</v>
      </c>
      <c r="E1218">
        <v>7</v>
      </c>
      <c r="F1218" t="s">
        <v>29</v>
      </c>
      <c r="G1218" t="s">
        <v>30</v>
      </c>
      <c r="H1218" t="s">
        <v>31</v>
      </c>
      <c r="I1218" t="b">
        <v>1</v>
      </c>
      <c r="J1218" t="b">
        <v>0</v>
      </c>
      <c r="K1218">
        <v>0.3</v>
      </c>
      <c r="L1218">
        <v>255</v>
      </c>
      <c r="M1218">
        <v>100</v>
      </c>
      <c r="N1218">
        <v>5</v>
      </c>
      <c r="O1218">
        <v>16</v>
      </c>
      <c r="P1218" t="s">
        <v>32</v>
      </c>
      <c r="Q1218" t="s">
        <v>33</v>
      </c>
      <c r="R1218" t="s">
        <v>1045</v>
      </c>
      <c r="S1218">
        <v>0.99230960304890303</v>
      </c>
      <c r="T1218">
        <v>1203</v>
      </c>
      <c r="U1218">
        <v>0.98694990989686004</v>
      </c>
      <c r="V1218">
        <v>1166</v>
      </c>
      <c r="W1218">
        <v>0.99781459990850596</v>
      </c>
      <c r="X1218">
        <v>1240</v>
      </c>
      <c r="Y1218">
        <v>0.99773254380593501</v>
      </c>
      <c r="Z1218">
        <v>1229</v>
      </c>
      <c r="AA1218">
        <v>0.99235207801110903</v>
      </c>
      <c r="AB1218">
        <v>1203</v>
      </c>
      <c r="AC1218">
        <v>1208.2</v>
      </c>
    </row>
    <row r="1219" spans="1:29" x14ac:dyDescent="0.25">
      <c r="A1219">
        <v>6.5654792308807304</v>
      </c>
      <c r="B1219">
        <v>0.41250481605529699</v>
      </c>
      <c r="C1219" t="b">
        <v>1</v>
      </c>
      <c r="D1219" t="s">
        <v>28</v>
      </c>
      <c r="E1219">
        <v>7</v>
      </c>
      <c r="F1219" t="s">
        <v>29</v>
      </c>
      <c r="G1219" t="s">
        <v>30</v>
      </c>
      <c r="H1219" t="s">
        <v>31</v>
      </c>
      <c r="I1219" t="b">
        <v>1</v>
      </c>
      <c r="J1219" t="b">
        <v>0</v>
      </c>
      <c r="K1219">
        <v>0.3</v>
      </c>
      <c r="L1219">
        <v>255</v>
      </c>
      <c r="M1219">
        <v>500</v>
      </c>
      <c r="N1219">
        <v>5</v>
      </c>
      <c r="O1219">
        <v>16</v>
      </c>
      <c r="P1219" t="s">
        <v>32</v>
      </c>
      <c r="Q1219" t="s">
        <v>33</v>
      </c>
      <c r="R1219" t="s">
        <v>1081</v>
      </c>
      <c r="S1219">
        <v>0.99230960304890303</v>
      </c>
      <c r="T1219">
        <v>1203</v>
      </c>
      <c r="U1219">
        <v>0.98694990989686004</v>
      </c>
      <c r="V1219">
        <v>1166</v>
      </c>
      <c r="W1219">
        <v>0.99781459990850596</v>
      </c>
      <c r="X1219">
        <v>1240</v>
      </c>
      <c r="Y1219">
        <v>0.99773254380593501</v>
      </c>
      <c r="Z1219">
        <v>1229</v>
      </c>
      <c r="AA1219">
        <v>0.99235207801110903</v>
      </c>
      <c r="AB1219">
        <v>1203</v>
      </c>
      <c r="AC1219">
        <v>1208.2</v>
      </c>
    </row>
    <row r="1220" spans="1:29" x14ac:dyDescent="0.25">
      <c r="A1220">
        <v>2.6549582004547099</v>
      </c>
      <c r="B1220">
        <v>0.18750567436218199</v>
      </c>
      <c r="C1220" t="b">
        <v>1</v>
      </c>
      <c r="D1220" t="s">
        <v>28</v>
      </c>
      <c r="E1220">
        <v>5</v>
      </c>
      <c r="F1220" t="s">
        <v>29</v>
      </c>
      <c r="G1220" t="s">
        <v>30</v>
      </c>
      <c r="H1220" t="s">
        <v>31</v>
      </c>
      <c r="I1220" t="b">
        <v>1</v>
      </c>
      <c r="J1220" t="b">
        <v>0</v>
      </c>
      <c r="K1220">
        <v>0.3</v>
      </c>
      <c r="L1220">
        <v>255</v>
      </c>
      <c r="M1220">
        <v>50</v>
      </c>
      <c r="N1220">
        <v>5</v>
      </c>
      <c r="O1220">
        <v>32</v>
      </c>
      <c r="P1220" t="s">
        <v>32</v>
      </c>
      <c r="Q1220" t="s">
        <v>33</v>
      </c>
      <c r="R1220" t="s">
        <v>470</v>
      </c>
      <c r="S1220">
        <v>0.99237875934212605</v>
      </c>
      <c r="T1220">
        <v>1173</v>
      </c>
      <c r="U1220">
        <v>0.98724564739284404</v>
      </c>
      <c r="V1220">
        <v>1130</v>
      </c>
      <c r="W1220">
        <v>0.99764862480477101</v>
      </c>
      <c r="X1220">
        <v>1383</v>
      </c>
      <c r="Y1220">
        <v>0.99813399264474501</v>
      </c>
      <c r="Z1220">
        <v>1190</v>
      </c>
      <c r="AA1220">
        <v>0.99241917994066697</v>
      </c>
      <c r="AB1220">
        <v>1173</v>
      </c>
      <c r="AC1220">
        <v>1209.8</v>
      </c>
    </row>
    <row r="1221" spans="1:29" x14ac:dyDescent="0.25">
      <c r="A1221">
        <v>2.67829370498657</v>
      </c>
      <c r="B1221">
        <v>0.19062538146972599</v>
      </c>
      <c r="C1221" t="b">
        <v>1</v>
      </c>
      <c r="D1221" t="s">
        <v>28</v>
      </c>
      <c r="E1221">
        <v>5</v>
      </c>
      <c r="F1221" t="s">
        <v>29</v>
      </c>
      <c r="G1221" t="s">
        <v>30</v>
      </c>
      <c r="H1221" t="s">
        <v>31</v>
      </c>
      <c r="I1221" t="b">
        <v>1</v>
      </c>
      <c r="J1221" t="b">
        <v>0</v>
      </c>
      <c r="K1221">
        <v>0.3</v>
      </c>
      <c r="L1221">
        <v>255</v>
      </c>
      <c r="M1221">
        <v>50</v>
      </c>
      <c r="N1221">
        <v>5</v>
      </c>
      <c r="O1221">
        <v>64</v>
      </c>
      <c r="P1221" t="s">
        <v>32</v>
      </c>
      <c r="Q1221" t="s">
        <v>33</v>
      </c>
      <c r="R1221" t="s">
        <v>471</v>
      </c>
      <c r="S1221">
        <v>0.99237875934212605</v>
      </c>
      <c r="T1221">
        <v>1173</v>
      </c>
      <c r="U1221">
        <v>0.98724564739284404</v>
      </c>
      <c r="V1221">
        <v>1130</v>
      </c>
      <c r="W1221">
        <v>0.99764862480477101</v>
      </c>
      <c r="X1221">
        <v>1383</v>
      </c>
      <c r="Y1221">
        <v>0.99813399264474501</v>
      </c>
      <c r="Z1221">
        <v>1190</v>
      </c>
      <c r="AA1221">
        <v>0.99241917994066697</v>
      </c>
      <c r="AB1221">
        <v>1173</v>
      </c>
      <c r="AC1221">
        <v>1209.8</v>
      </c>
    </row>
    <row r="1222" spans="1:29" x14ac:dyDescent="0.25">
      <c r="A1222">
        <v>2.8666687965393001</v>
      </c>
      <c r="B1222">
        <v>0.20625438690185499</v>
      </c>
      <c r="C1222" t="b">
        <v>1</v>
      </c>
      <c r="D1222" t="s">
        <v>28</v>
      </c>
      <c r="E1222">
        <v>5</v>
      </c>
      <c r="F1222" t="s">
        <v>29</v>
      </c>
      <c r="G1222" t="s">
        <v>30</v>
      </c>
      <c r="H1222" t="s">
        <v>31</v>
      </c>
      <c r="I1222" t="b">
        <v>1</v>
      </c>
      <c r="J1222" t="b">
        <v>0</v>
      </c>
      <c r="K1222">
        <v>0.3</v>
      </c>
      <c r="L1222">
        <v>255</v>
      </c>
      <c r="M1222">
        <v>100</v>
      </c>
      <c r="N1222">
        <v>5</v>
      </c>
      <c r="O1222">
        <v>32</v>
      </c>
      <c r="P1222" t="s">
        <v>32</v>
      </c>
      <c r="Q1222" t="s">
        <v>33</v>
      </c>
      <c r="R1222" t="s">
        <v>506</v>
      </c>
      <c r="S1222">
        <v>0.99237875934212605</v>
      </c>
      <c r="T1222">
        <v>1173</v>
      </c>
      <c r="U1222">
        <v>0.98724564739284404</v>
      </c>
      <c r="V1222">
        <v>1130</v>
      </c>
      <c r="W1222">
        <v>0.99764862480477101</v>
      </c>
      <c r="X1222">
        <v>1383</v>
      </c>
      <c r="Y1222">
        <v>0.99813399264474501</v>
      </c>
      <c r="Z1222">
        <v>1190</v>
      </c>
      <c r="AA1222">
        <v>0.99241917994066697</v>
      </c>
      <c r="AB1222">
        <v>1173</v>
      </c>
      <c r="AC1222">
        <v>1209.8</v>
      </c>
    </row>
    <row r="1223" spans="1:29" x14ac:dyDescent="0.25">
      <c r="A1223">
        <v>2.90485949516296</v>
      </c>
      <c r="B1223">
        <v>0.20625615119933999</v>
      </c>
      <c r="C1223" t="b">
        <v>1</v>
      </c>
      <c r="D1223" t="s">
        <v>28</v>
      </c>
      <c r="E1223">
        <v>5</v>
      </c>
      <c r="F1223" t="s">
        <v>29</v>
      </c>
      <c r="G1223" t="s">
        <v>30</v>
      </c>
      <c r="H1223" t="s">
        <v>31</v>
      </c>
      <c r="I1223" t="b">
        <v>1</v>
      </c>
      <c r="J1223" t="b">
        <v>0</v>
      </c>
      <c r="K1223">
        <v>0.3</v>
      </c>
      <c r="L1223">
        <v>255</v>
      </c>
      <c r="M1223">
        <v>100</v>
      </c>
      <c r="N1223">
        <v>5</v>
      </c>
      <c r="O1223">
        <v>64</v>
      </c>
      <c r="P1223" t="s">
        <v>32</v>
      </c>
      <c r="Q1223" t="s">
        <v>33</v>
      </c>
      <c r="R1223" t="s">
        <v>507</v>
      </c>
      <c r="S1223">
        <v>0.99237875934212605</v>
      </c>
      <c r="T1223">
        <v>1173</v>
      </c>
      <c r="U1223">
        <v>0.98724564739284404</v>
      </c>
      <c r="V1223">
        <v>1130</v>
      </c>
      <c r="W1223">
        <v>0.99764862480477101</v>
      </c>
      <c r="X1223">
        <v>1383</v>
      </c>
      <c r="Y1223">
        <v>0.99813399264474501</v>
      </c>
      <c r="Z1223">
        <v>1190</v>
      </c>
      <c r="AA1223">
        <v>0.99241917994066697</v>
      </c>
      <c r="AB1223">
        <v>1173</v>
      </c>
      <c r="AC1223">
        <v>1209.8</v>
      </c>
    </row>
    <row r="1224" spans="1:29" x14ac:dyDescent="0.25">
      <c r="A1224">
        <v>3.1880533218383702</v>
      </c>
      <c r="B1224">
        <v>0.21875391006469699</v>
      </c>
      <c r="C1224" t="b">
        <v>1</v>
      </c>
      <c r="D1224" t="s">
        <v>28</v>
      </c>
      <c r="E1224">
        <v>5</v>
      </c>
      <c r="F1224" t="s">
        <v>29</v>
      </c>
      <c r="G1224" t="s">
        <v>30</v>
      </c>
      <c r="H1224" t="s">
        <v>31</v>
      </c>
      <c r="I1224" t="b">
        <v>1</v>
      </c>
      <c r="J1224" t="b">
        <v>0</v>
      </c>
      <c r="K1224">
        <v>0.3</v>
      </c>
      <c r="L1224">
        <v>255</v>
      </c>
      <c r="M1224">
        <v>500</v>
      </c>
      <c r="N1224">
        <v>5</v>
      </c>
      <c r="O1224">
        <v>32</v>
      </c>
      <c r="P1224" t="s">
        <v>32</v>
      </c>
      <c r="Q1224" t="s">
        <v>33</v>
      </c>
      <c r="R1224" t="s">
        <v>542</v>
      </c>
      <c r="S1224">
        <v>0.99237875934212605</v>
      </c>
      <c r="T1224">
        <v>1173</v>
      </c>
      <c r="U1224">
        <v>0.98724564739284404</v>
      </c>
      <c r="V1224">
        <v>1130</v>
      </c>
      <c r="W1224">
        <v>0.99764862480477101</v>
      </c>
      <c r="X1224">
        <v>1383</v>
      </c>
      <c r="Y1224">
        <v>0.99813399264474501</v>
      </c>
      <c r="Z1224">
        <v>1190</v>
      </c>
      <c r="AA1224">
        <v>0.99241917994066697</v>
      </c>
      <c r="AB1224">
        <v>1173</v>
      </c>
      <c r="AC1224">
        <v>1209.8</v>
      </c>
    </row>
    <row r="1225" spans="1:29" x14ac:dyDescent="0.25">
      <c r="A1225">
        <v>3.23725657463073</v>
      </c>
      <c r="B1225">
        <v>0.219897365570068</v>
      </c>
      <c r="C1225" t="b">
        <v>1</v>
      </c>
      <c r="D1225" t="s">
        <v>28</v>
      </c>
      <c r="E1225">
        <v>5</v>
      </c>
      <c r="F1225" t="s">
        <v>29</v>
      </c>
      <c r="G1225" t="s">
        <v>30</v>
      </c>
      <c r="H1225" t="s">
        <v>31</v>
      </c>
      <c r="I1225" t="b">
        <v>1</v>
      </c>
      <c r="J1225" t="b">
        <v>0</v>
      </c>
      <c r="K1225">
        <v>0.3</v>
      </c>
      <c r="L1225">
        <v>255</v>
      </c>
      <c r="M1225">
        <v>500</v>
      </c>
      <c r="N1225">
        <v>5</v>
      </c>
      <c r="O1225">
        <v>64</v>
      </c>
      <c r="P1225" t="s">
        <v>32</v>
      </c>
      <c r="Q1225" t="s">
        <v>33</v>
      </c>
      <c r="R1225" t="s">
        <v>543</v>
      </c>
      <c r="S1225">
        <v>0.99237875934212605</v>
      </c>
      <c r="T1225">
        <v>1173</v>
      </c>
      <c r="U1225">
        <v>0.98724564739284404</v>
      </c>
      <c r="V1225">
        <v>1130</v>
      </c>
      <c r="W1225">
        <v>0.99764862480477101</v>
      </c>
      <c r="X1225">
        <v>1383</v>
      </c>
      <c r="Y1225">
        <v>0.99813399264474501</v>
      </c>
      <c r="Z1225">
        <v>1190</v>
      </c>
      <c r="AA1225">
        <v>0.99241917994066697</v>
      </c>
      <c r="AB1225">
        <v>1173</v>
      </c>
      <c r="AC1225">
        <v>1209.8</v>
      </c>
    </row>
    <row r="1226" spans="1:29" x14ac:dyDescent="0.25">
      <c r="A1226">
        <v>2.4631497859954798</v>
      </c>
      <c r="B1226">
        <v>0.181252241134643</v>
      </c>
      <c r="C1226" t="b">
        <v>1</v>
      </c>
      <c r="D1226" t="s">
        <v>28</v>
      </c>
      <c r="E1226">
        <v>5</v>
      </c>
      <c r="F1226" t="s">
        <v>29</v>
      </c>
      <c r="G1226" t="s">
        <v>30</v>
      </c>
      <c r="H1226" t="s">
        <v>31</v>
      </c>
      <c r="I1226" t="b">
        <v>1</v>
      </c>
      <c r="J1226" t="b">
        <v>0</v>
      </c>
      <c r="K1226">
        <v>0.3</v>
      </c>
      <c r="L1226">
        <v>255</v>
      </c>
      <c r="M1226">
        <v>10</v>
      </c>
      <c r="N1226">
        <v>5</v>
      </c>
      <c r="O1226">
        <v>64</v>
      </c>
      <c r="P1226" t="s">
        <v>32</v>
      </c>
      <c r="Q1226" t="s">
        <v>33</v>
      </c>
      <c r="R1226" t="s">
        <v>435</v>
      </c>
      <c r="S1226">
        <v>0.99237875934212605</v>
      </c>
      <c r="T1226">
        <v>1173</v>
      </c>
      <c r="U1226">
        <v>0.98724564739284404</v>
      </c>
      <c r="V1226">
        <v>1130</v>
      </c>
      <c r="W1226">
        <v>0.99764862480477101</v>
      </c>
      <c r="X1226">
        <v>1383</v>
      </c>
      <c r="Y1226">
        <v>0.99813149961251202</v>
      </c>
      <c r="Z1226">
        <v>1196</v>
      </c>
      <c r="AA1226">
        <v>0.99241917994066697</v>
      </c>
      <c r="AB1226">
        <v>1173</v>
      </c>
      <c r="AC1226">
        <v>1211</v>
      </c>
    </row>
    <row r="1227" spans="1:29" x14ac:dyDescent="0.25">
      <c r="A1227">
        <v>2.3653666019439599</v>
      </c>
      <c r="B1227">
        <v>0.18125491142272901</v>
      </c>
      <c r="C1227" t="b">
        <v>1</v>
      </c>
      <c r="D1227" t="s">
        <v>28</v>
      </c>
      <c r="E1227">
        <v>5</v>
      </c>
      <c r="F1227" t="s">
        <v>29</v>
      </c>
      <c r="G1227" t="s">
        <v>30</v>
      </c>
      <c r="H1227" t="s">
        <v>31</v>
      </c>
      <c r="I1227" t="b">
        <v>1</v>
      </c>
      <c r="J1227" t="b">
        <v>0</v>
      </c>
      <c r="K1227">
        <v>0.3</v>
      </c>
      <c r="L1227">
        <v>255</v>
      </c>
      <c r="M1227">
        <v>10</v>
      </c>
      <c r="N1227">
        <v>5</v>
      </c>
      <c r="O1227">
        <v>32</v>
      </c>
      <c r="P1227" t="s">
        <v>32</v>
      </c>
      <c r="Q1227" t="s">
        <v>33</v>
      </c>
      <c r="R1227" t="s">
        <v>434</v>
      </c>
      <c r="S1227">
        <v>0.99237875934212605</v>
      </c>
      <c r="T1227">
        <v>1173</v>
      </c>
      <c r="U1227">
        <v>0.98724564739284404</v>
      </c>
      <c r="V1227">
        <v>1130</v>
      </c>
      <c r="W1227">
        <v>0.99764862480477101</v>
      </c>
      <c r="X1227">
        <v>1383</v>
      </c>
      <c r="Y1227">
        <v>0.99813149578590799</v>
      </c>
      <c r="Z1227">
        <v>1197</v>
      </c>
      <c r="AA1227">
        <v>0.99241917994066697</v>
      </c>
      <c r="AB1227">
        <v>1173</v>
      </c>
      <c r="AC1227">
        <v>1211.2</v>
      </c>
    </row>
    <row r="1228" spans="1:29" x14ac:dyDescent="0.25">
      <c r="A1228">
        <v>1.7618772029876699</v>
      </c>
      <c r="B1228">
        <v>0.103131055831909</v>
      </c>
      <c r="C1228" t="b">
        <v>1</v>
      </c>
      <c r="D1228" t="s">
        <v>28</v>
      </c>
      <c r="E1228">
        <v>5</v>
      </c>
      <c r="F1228" t="s">
        <v>29</v>
      </c>
      <c r="G1228" t="s">
        <v>30</v>
      </c>
      <c r="H1228" t="s">
        <v>31</v>
      </c>
      <c r="I1228" t="b">
        <v>1</v>
      </c>
      <c r="J1228" t="b">
        <v>0</v>
      </c>
      <c r="K1228">
        <v>0.2</v>
      </c>
      <c r="L1228">
        <v>255</v>
      </c>
      <c r="M1228">
        <v>5</v>
      </c>
      <c r="N1228">
        <v>50</v>
      </c>
      <c r="O1228">
        <v>2</v>
      </c>
      <c r="P1228" t="s">
        <v>32</v>
      </c>
      <c r="Q1228" t="s">
        <v>33</v>
      </c>
      <c r="R1228" t="s">
        <v>226</v>
      </c>
      <c r="S1228">
        <v>0.99185316194778606</v>
      </c>
      <c r="T1228">
        <v>1421</v>
      </c>
      <c r="U1228">
        <v>0.98526430573703505</v>
      </c>
      <c r="V1228">
        <v>1441</v>
      </c>
      <c r="W1228">
        <v>0.99864450986661002</v>
      </c>
      <c r="X1228">
        <v>670</v>
      </c>
      <c r="Y1228">
        <v>0.99868221762901099</v>
      </c>
      <c r="Z1228">
        <v>1133</v>
      </c>
      <c r="AA1228">
        <v>0.99190861946668496</v>
      </c>
      <c r="AB1228">
        <v>1406</v>
      </c>
      <c r="AC1228">
        <v>1214.2</v>
      </c>
    </row>
    <row r="1229" spans="1:29" x14ac:dyDescent="0.25">
      <c r="A1229">
        <v>2.0125176429748501</v>
      </c>
      <c r="B1229">
        <v>0.12812967300415001</v>
      </c>
      <c r="C1229" t="b">
        <v>1</v>
      </c>
      <c r="D1229" t="s">
        <v>28</v>
      </c>
      <c r="E1229">
        <v>5</v>
      </c>
      <c r="F1229" t="s">
        <v>29</v>
      </c>
      <c r="G1229" t="s">
        <v>30</v>
      </c>
      <c r="H1229" t="s">
        <v>31</v>
      </c>
      <c r="I1229" t="b">
        <v>1</v>
      </c>
      <c r="J1229" t="b">
        <v>0</v>
      </c>
      <c r="K1229">
        <v>0.2</v>
      </c>
      <c r="L1229">
        <v>255</v>
      </c>
      <c r="M1229">
        <v>10</v>
      </c>
      <c r="N1229">
        <v>50</v>
      </c>
      <c r="O1229">
        <v>2</v>
      </c>
      <c r="P1229" t="s">
        <v>32</v>
      </c>
      <c r="Q1229" t="s">
        <v>33</v>
      </c>
      <c r="R1229" t="s">
        <v>262</v>
      </c>
      <c r="S1229">
        <v>0.99185316194778606</v>
      </c>
      <c r="T1229">
        <v>1421</v>
      </c>
      <c r="U1229">
        <v>0.98526430573703505</v>
      </c>
      <c r="V1229">
        <v>1441</v>
      </c>
      <c r="W1229">
        <v>0.99864450986661002</v>
      </c>
      <c r="X1229">
        <v>670</v>
      </c>
      <c r="Y1229">
        <v>0.99868221762901099</v>
      </c>
      <c r="Z1229">
        <v>1133</v>
      </c>
      <c r="AA1229">
        <v>0.99190861946668496</v>
      </c>
      <c r="AB1229">
        <v>1406</v>
      </c>
      <c r="AC1229">
        <v>1214.2</v>
      </c>
    </row>
    <row r="1230" spans="1:29" x14ac:dyDescent="0.25">
      <c r="A1230">
        <v>2.2517243862152099</v>
      </c>
      <c r="B1230">
        <v>0.13726272583007801</v>
      </c>
      <c r="C1230" t="b">
        <v>1</v>
      </c>
      <c r="D1230" t="s">
        <v>28</v>
      </c>
      <c r="E1230">
        <v>5</v>
      </c>
      <c r="F1230" t="s">
        <v>29</v>
      </c>
      <c r="G1230" t="s">
        <v>30</v>
      </c>
      <c r="H1230" t="s">
        <v>31</v>
      </c>
      <c r="I1230" t="b">
        <v>1</v>
      </c>
      <c r="J1230" t="b">
        <v>0</v>
      </c>
      <c r="K1230">
        <v>0.2</v>
      </c>
      <c r="L1230">
        <v>255</v>
      </c>
      <c r="M1230">
        <v>50</v>
      </c>
      <c r="N1230">
        <v>50</v>
      </c>
      <c r="O1230">
        <v>2</v>
      </c>
      <c r="P1230" t="s">
        <v>32</v>
      </c>
      <c r="Q1230" t="s">
        <v>33</v>
      </c>
      <c r="R1230" t="s">
        <v>298</v>
      </c>
      <c r="S1230">
        <v>0.99185316194778606</v>
      </c>
      <c r="T1230">
        <v>1421</v>
      </c>
      <c r="U1230">
        <v>0.98526430573703505</v>
      </c>
      <c r="V1230">
        <v>1441</v>
      </c>
      <c r="W1230">
        <v>0.99864450986661002</v>
      </c>
      <c r="X1230">
        <v>670</v>
      </c>
      <c r="Y1230">
        <v>0.99868221762901099</v>
      </c>
      <c r="Z1230">
        <v>1133</v>
      </c>
      <c r="AA1230">
        <v>0.99190861946668496</v>
      </c>
      <c r="AB1230">
        <v>1406</v>
      </c>
      <c r="AC1230">
        <v>1214.2</v>
      </c>
    </row>
    <row r="1231" spans="1:29" x14ac:dyDescent="0.25">
      <c r="A1231">
        <v>2.5384195327758698</v>
      </c>
      <c r="B1231">
        <v>0.150008106231689</v>
      </c>
      <c r="C1231" t="b">
        <v>1</v>
      </c>
      <c r="D1231" t="s">
        <v>28</v>
      </c>
      <c r="E1231">
        <v>5</v>
      </c>
      <c r="F1231" t="s">
        <v>29</v>
      </c>
      <c r="G1231" t="s">
        <v>30</v>
      </c>
      <c r="H1231" t="s">
        <v>31</v>
      </c>
      <c r="I1231" t="b">
        <v>1</v>
      </c>
      <c r="J1231" t="b">
        <v>0</v>
      </c>
      <c r="K1231">
        <v>0.2</v>
      </c>
      <c r="L1231">
        <v>255</v>
      </c>
      <c r="M1231">
        <v>100</v>
      </c>
      <c r="N1231">
        <v>50</v>
      </c>
      <c r="O1231">
        <v>2</v>
      </c>
      <c r="P1231" t="s">
        <v>32</v>
      </c>
      <c r="Q1231" t="s">
        <v>33</v>
      </c>
      <c r="R1231" t="s">
        <v>334</v>
      </c>
      <c r="S1231">
        <v>0.99185316194778606</v>
      </c>
      <c r="T1231">
        <v>1421</v>
      </c>
      <c r="U1231">
        <v>0.98526430573703505</v>
      </c>
      <c r="V1231">
        <v>1441</v>
      </c>
      <c r="W1231">
        <v>0.99864450986661002</v>
      </c>
      <c r="X1231">
        <v>670</v>
      </c>
      <c r="Y1231">
        <v>0.99868221762901099</v>
      </c>
      <c r="Z1231">
        <v>1133</v>
      </c>
      <c r="AA1231">
        <v>0.99190861946668496</v>
      </c>
      <c r="AB1231">
        <v>1406</v>
      </c>
      <c r="AC1231">
        <v>1214.2</v>
      </c>
    </row>
    <row r="1232" spans="1:29" x14ac:dyDescent="0.25">
      <c r="A1232">
        <v>2.7050901412963801</v>
      </c>
      <c r="B1232">
        <v>0.16250839233398401</v>
      </c>
      <c r="C1232" t="b">
        <v>1</v>
      </c>
      <c r="D1232" t="s">
        <v>28</v>
      </c>
      <c r="E1232">
        <v>5</v>
      </c>
      <c r="F1232" t="s">
        <v>29</v>
      </c>
      <c r="G1232" t="s">
        <v>30</v>
      </c>
      <c r="H1232" t="s">
        <v>31</v>
      </c>
      <c r="I1232" t="b">
        <v>1</v>
      </c>
      <c r="J1232" t="b">
        <v>0</v>
      </c>
      <c r="K1232">
        <v>0.2</v>
      </c>
      <c r="L1232">
        <v>255</v>
      </c>
      <c r="M1232">
        <v>500</v>
      </c>
      <c r="N1232">
        <v>50</v>
      </c>
      <c r="O1232">
        <v>2</v>
      </c>
      <c r="P1232" t="s">
        <v>32</v>
      </c>
      <c r="Q1232" t="s">
        <v>33</v>
      </c>
      <c r="R1232" t="s">
        <v>370</v>
      </c>
      <c r="S1232">
        <v>0.99185316194778606</v>
      </c>
      <c r="T1232">
        <v>1421</v>
      </c>
      <c r="U1232">
        <v>0.98526430573703505</v>
      </c>
      <c r="V1232">
        <v>1441</v>
      </c>
      <c r="W1232">
        <v>0.99864450986661002</v>
      </c>
      <c r="X1232">
        <v>670</v>
      </c>
      <c r="Y1232">
        <v>0.99868221762901099</v>
      </c>
      <c r="Z1232">
        <v>1133</v>
      </c>
      <c r="AA1232">
        <v>0.99190861946668496</v>
      </c>
      <c r="AB1232">
        <v>1406</v>
      </c>
      <c r="AC1232">
        <v>1214.2</v>
      </c>
    </row>
    <row r="1233" spans="1:29" x14ac:dyDescent="0.25">
      <c r="A1233">
        <v>6.4020922660827599</v>
      </c>
      <c r="B1233">
        <v>0.39058794975280697</v>
      </c>
      <c r="C1233" t="b">
        <v>1</v>
      </c>
      <c r="D1233" t="s">
        <v>28</v>
      </c>
      <c r="E1233">
        <v>7</v>
      </c>
      <c r="F1233" t="s">
        <v>29</v>
      </c>
      <c r="G1233" t="s">
        <v>30</v>
      </c>
      <c r="H1233" t="s">
        <v>31</v>
      </c>
      <c r="I1233" t="b">
        <v>1</v>
      </c>
      <c r="J1233" t="b">
        <v>0</v>
      </c>
      <c r="K1233">
        <v>0.3</v>
      </c>
      <c r="L1233">
        <v>255</v>
      </c>
      <c r="M1233">
        <v>10</v>
      </c>
      <c r="N1233">
        <v>5</v>
      </c>
      <c r="O1233">
        <v>32</v>
      </c>
      <c r="P1233" t="s">
        <v>32</v>
      </c>
      <c r="Q1233" t="s">
        <v>33</v>
      </c>
      <c r="R1233" t="s">
        <v>974</v>
      </c>
      <c r="S1233">
        <v>0.992281940531614</v>
      </c>
      <c r="T1233">
        <v>1207</v>
      </c>
      <c r="U1233">
        <v>0.98694913203551204</v>
      </c>
      <c r="V1233">
        <v>1170</v>
      </c>
      <c r="W1233">
        <v>0.99775927487392702</v>
      </c>
      <c r="X1233">
        <v>1318</v>
      </c>
      <c r="Y1233">
        <v>0.99777244380915198</v>
      </c>
      <c r="Z1233">
        <v>1221</v>
      </c>
      <c r="AA1233">
        <v>0.992324336961663</v>
      </c>
      <c r="AB1233">
        <v>1207</v>
      </c>
      <c r="AC1233">
        <v>1224.5999999999999</v>
      </c>
    </row>
    <row r="1234" spans="1:29" x14ac:dyDescent="0.25">
      <c r="A1234">
        <v>5.9549288272857597</v>
      </c>
      <c r="B1234">
        <v>0.36962590217590302</v>
      </c>
      <c r="C1234" t="b">
        <v>1</v>
      </c>
      <c r="D1234" t="s">
        <v>28</v>
      </c>
      <c r="E1234">
        <v>7</v>
      </c>
      <c r="F1234" t="s">
        <v>29</v>
      </c>
      <c r="G1234" t="s">
        <v>30</v>
      </c>
      <c r="H1234" t="s">
        <v>31</v>
      </c>
      <c r="I1234" t="b">
        <v>1</v>
      </c>
      <c r="J1234" t="b">
        <v>0</v>
      </c>
      <c r="K1234">
        <v>0.3</v>
      </c>
      <c r="L1234">
        <v>255</v>
      </c>
      <c r="M1234">
        <v>10</v>
      </c>
      <c r="N1234">
        <v>5</v>
      </c>
      <c r="O1234">
        <v>64</v>
      </c>
      <c r="P1234" t="s">
        <v>32</v>
      </c>
      <c r="Q1234" t="s">
        <v>33</v>
      </c>
      <c r="R1234" t="s">
        <v>975</v>
      </c>
      <c r="S1234">
        <v>0.992281940531614</v>
      </c>
      <c r="T1234">
        <v>1207</v>
      </c>
      <c r="U1234">
        <v>0.98694913203551204</v>
      </c>
      <c r="V1234">
        <v>1170</v>
      </c>
      <c r="W1234">
        <v>0.99775927487392702</v>
      </c>
      <c r="X1234">
        <v>1318</v>
      </c>
      <c r="Y1234">
        <v>0.99777244380915198</v>
      </c>
      <c r="Z1234">
        <v>1221</v>
      </c>
      <c r="AA1234">
        <v>0.992324336961663</v>
      </c>
      <c r="AB1234">
        <v>1207</v>
      </c>
      <c r="AC1234">
        <v>1224.5999999999999</v>
      </c>
    </row>
    <row r="1235" spans="1:29" x14ac:dyDescent="0.25">
      <c r="A1235">
        <v>6.1762924194335902</v>
      </c>
      <c r="B1235">
        <v>0.38999853134155199</v>
      </c>
      <c r="C1235" t="b">
        <v>1</v>
      </c>
      <c r="D1235" t="s">
        <v>28</v>
      </c>
      <c r="E1235">
        <v>7</v>
      </c>
      <c r="F1235" t="s">
        <v>29</v>
      </c>
      <c r="G1235" t="s">
        <v>30</v>
      </c>
      <c r="H1235" t="s">
        <v>31</v>
      </c>
      <c r="I1235" t="b">
        <v>1</v>
      </c>
      <c r="J1235" t="b">
        <v>0</v>
      </c>
      <c r="K1235">
        <v>0.3</v>
      </c>
      <c r="L1235">
        <v>255</v>
      </c>
      <c r="M1235">
        <v>50</v>
      </c>
      <c r="N1235">
        <v>5</v>
      </c>
      <c r="O1235">
        <v>32</v>
      </c>
      <c r="P1235" t="s">
        <v>32</v>
      </c>
      <c r="Q1235" t="s">
        <v>33</v>
      </c>
      <c r="R1235" t="s">
        <v>1010</v>
      </c>
      <c r="S1235">
        <v>0.992281940531614</v>
      </c>
      <c r="T1235">
        <v>1207</v>
      </c>
      <c r="U1235">
        <v>0.98694913203551204</v>
      </c>
      <c r="V1235">
        <v>1170</v>
      </c>
      <c r="W1235">
        <v>0.99775927487392702</v>
      </c>
      <c r="X1235">
        <v>1318</v>
      </c>
      <c r="Y1235">
        <v>0.99777244380915198</v>
      </c>
      <c r="Z1235">
        <v>1221</v>
      </c>
      <c r="AA1235">
        <v>0.992324336961663</v>
      </c>
      <c r="AB1235">
        <v>1207</v>
      </c>
      <c r="AC1235">
        <v>1224.5999999999999</v>
      </c>
    </row>
    <row r="1236" spans="1:29" x14ac:dyDescent="0.25">
      <c r="A1236">
        <v>6.2910120010375898</v>
      </c>
      <c r="B1236">
        <v>0.39059324264526302</v>
      </c>
      <c r="C1236" t="b">
        <v>1</v>
      </c>
      <c r="D1236" t="s">
        <v>28</v>
      </c>
      <c r="E1236">
        <v>7</v>
      </c>
      <c r="F1236" t="s">
        <v>29</v>
      </c>
      <c r="G1236" t="s">
        <v>30</v>
      </c>
      <c r="H1236" t="s">
        <v>31</v>
      </c>
      <c r="I1236" t="b">
        <v>1</v>
      </c>
      <c r="J1236" t="b">
        <v>0</v>
      </c>
      <c r="K1236">
        <v>0.3</v>
      </c>
      <c r="L1236">
        <v>255</v>
      </c>
      <c r="M1236">
        <v>50</v>
      </c>
      <c r="N1236">
        <v>5</v>
      </c>
      <c r="O1236">
        <v>64</v>
      </c>
      <c r="P1236" t="s">
        <v>32</v>
      </c>
      <c r="Q1236" t="s">
        <v>33</v>
      </c>
      <c r="R1236" t="s">
        <v>1011</v>
      </c>
      <c r="S1236">
        <v>0.992281940531614</v>
      </c>
      <c r="T1236">
        <v>1207</v>
      </c>
      <c r="U1236">
        <v>0.98694913203551204</v>
      </c>
      <c r="V1236">
        <v>1170</v>
      </c>
      <c r="W1236">
        <v>0.99775927487392702</v>
      </c>
      <c r="X1236">
        <v>1318</v>
      </c>
      <c r="Y1236">
        <v>0.99777244380915198</v>
      </c>
      <c r="Z1236">
        <v>1221</v>
      </c>
      <c r="AA1236">
        <v>0.992324336961663</v>
      </c>
      <c r="AB1236">
        <v>1207</v>
      </c>
      <c r="AC1236">
        <v>1224.5999999999999</v>
      </c>
    </row>
    <row r="1237" spans="1:29" x14ac:dyDescent="0.25">
      <c r="A1237">
        <v>6.5625832080841002</v>
      </c>
      <c r="B1237">
        <v>0.40860199928283603</v>
      </c>
      <c r="C1237" t="b">
        <v>1</v>
      </c>
      <c r="D1237" t="s">
        <v>28</v>
      </c>
      <c r="E1237">
        <v>7</v>
      </c>
      <c r="F1237" t="s">
        <v>29</v>
      </c>
      <c r="G1237" t="s">
        <v>30</v>
      </c>
      <c r="H1237" t="s">
        <v>31</v>
      </c>
      <c r="I1237" t="b">
        <v>1</v>
      </c>
      <c r="J1237" t="b">
        <v>0</v>
      </c>
      <c r="K1237">
        <v>0.3</v>
      </c>
      <c r="L1237">
        <v>255</v>
      </c>
      <c r="M1237">
        <v>100</v>
      </c>
      <c r="N1237">
        <v>5</v>
      </c>
      <c r="O1237">
        <v>32</v>
      </c>
      <c r="P1237" t="s">
        <v>32</v>
      </c>
      <c r="Q1237" t="s">
        <v>33</v>
      </c>
      <c r="R1237" t="s">
        <v>1046</v>
      </c>
      <c r="S1237">
        <v>0.992281940531614</v>
      </c>
      <c r="T1237">
        <v>1207</v>
      </c>
      <c r="U1237">
        <v>0.98694913203551204</v>
      </c>
      <c r="V1237">
        <v>1170</v>
      </c>
      <c r="W1237">
        <v>0.99775927487392702</v>
      </c>
      <c r="X1237">
        <v>1318</v>
      </c>
      <c r="Y1237">
        <v>0.99777244380915198</v>
      </c>
      <c r="Z1237">
        <v>1221</v>
      </c>
      <c r="AA1237">
        <v>0.992324336961663</v>
      </c>
      <c r="AB1237">
        <v>1207</v>
      </c>
      <c r="AC1237">
        <v>1224.5999999999999</v>
      </c>
    </row>
    <row r="1238" spans="1:29" x14ac:dyDescent="0.25">
      <c r="A1238">
        <v>6.6883918285369797</v>
      </c>
      <c r="B1238">
        <v>0.415992355346679</v>
      </c>
      <c r="C1238" t="b">
        <v>1</v>
      </c>
      <c r="D1238" t="s">
        <v>28</v>
      </c>
      <c r="E1238">
        <v>7</v>
      </c>
      <c r="F1238" t="s">
        <v>29</v>
      </c>
      <c r="G1238" t="s">
        <v>30</v>
      </c>
      <c r="H1238" t="s">
        <v>31</v>
      </c>
      <c r="I1238" t="b">
        <v>1</v>
      </c>
      <c r="J1238" t="b">
        <v>0</v>
      </c>
      <c r="K1238">
        <v>0.3</v>
      </c>
      <c r="L1238">
        <v>255</v>
      </c>
      <c r="M1238">
        <v>100</v>
      </c>
      <c r="N1238">
        <v>5</v>
      </c>
      <c r="O1238">
        <v>64</v>
      </c>
      <c r="P1238" t="s">
        <v>32</v>
      </c>
      <c r="Q1238" t="s">
        <v>33</v>
      </c>
      <c r="R1238" t="s">
        <v>1047</v>
      </c>
      <c r="S1238">
        <v>0.992281940531614</v>
      </c>
      <c r="T1238">
        <v>1207</v>
      </c>
      <c r="U1238">
        <v>0.98694913203551204</v>
      </c>
      <c r="V1238">
        <v>1170</v>
      </c>
      <c r="W1238">
        <v>0.99775927487392702</v>
      </c>
      <c r="X1238">
        <v>1318</v>
      </c>
      <c r="Y1238">
        <v>0.99777244380915198</v>
      </c>
      <c r="Z1238">
        <v>1221</v>
      </c>
      <c r="AA1238">
        <v>0.992324336961663</v>
      </c>
      <c r="AB1238">
        <v>1207</v>
      </c>
      <c r="AC1238">
        <v>1224.5999999999999</v>
      </c>
    </row>
    <row r="1239" spans="1:29" x14ac:dyDescent="0.25">
      <c r="A1239">
        <v>6.5804512977600096</v>
      </c>
      <c r="B1239">
        <v>0.41919221878051699</v>
      </c>
      <c r="C1239" t="b">
        <v>1</v>
      </c>
      <c r="D1239" t="s">
        <v>28</v>
      </c>
      <c r="E1239">
        <v>7</v>
      </c>
      <c r="F1239" t="s">
        <v>29</v>
      </c>
      <c r="G1239" t="s">
        <v>30</v>
      </c>
      <c r="H1239" t="s">
        <v>31</v>
      </c>
      <c r="I1239" t="b">
        <v>1</v>
      </c>
      <c r="J1239" t="b">
        <v>0</v>
      </c>
      <c r="K1239">
        <v>0.3</v>
      </c>
      <c r="L1239">
        <v>255</v>
      </c>
      <c r="M1239">
        <v>500</v>
      </c>
      <c r="N1239">
        <v>5</v>
      </c>
      <c r="O1239">
        <v>32</v>
      </c>
      <c r="P1239" t="s">
        <v>32</v>
      </c>
      <c r="Q1239" t="s">
        <v>33</v>
      </c>
      <c r="R1239" t="s">
        <v>1082</v>
      </c>
      <c r="S1239">
        <v>0.992281940531614</v>
      </c>
      <c r="T1239">
        <v>1207</v>
      </c>
      <c r="U1239">
        <v>0.98694913203551204</v>
      </c>
      <c r="V1239">
        <v>1170</v>
      </c>
      <c r="W1239">
        <v>0.99775927487392702</v>
      </c>
      <c r="X1239">
        <v>1318</v>
      </c>
      <c r="Y1239">
        <v>0.99777244380915198</v>
      </c>
      <c r="Z1239">
        <v>1221</v>
      </c>
      <c r="AA1239">
        <v>0.992324336961663</v>
      </c>
      <c r="AB1239">
        <v>1207</v>
      </c>
      <c r="AC1239">
        <v>1224.5999999999999</v>
      </c>
    </row>
    <row r="1240" spans="1:29" x14ac:dyDescent="0.25">
      <c r="A1240">
        <v>6.8511265754699702</v>
      </c>
      <c r="B1240">
        <v>0.40938253402709901</v>
      </c>
      <c r="C1240" t="b">
        <v>1</v>
      </c>
      <c r="D1240" t="s">
        <v>28</v>
      </c>
      <c r="E1240">
        <v>7</v>
      </c>
      <c r="F1240" t="s">
        <v>29</v>
      </c>
      <c r="G1240" t="s">
        <v>30</v>
      </c>
      <c r="H1240" t="s">
        <v>31</v>
      </c>
      <c r="I1240" t="b">
        <v>1</v>
      </c>
      <c r="J1240" t="b">
        <v>0</v>
      </c>
      <c r="K1240">
        <v>0.3</v>
      </c>
      <c r="L1240">
        <v>255</v>
      </c>
      <c r="M1240">
        <v>500</v>
      </c>
      <c r="N1240">
        <v>5</v>
      </c>
      <c r="O1240">
        <v>64</v>
      </c>
      <c r="P1240" t="s">
        <v>32</v>
      </c>
      <c r="Q1240" t="s">
        <v>33</v>
      </c>
      <c r="R1240" t="s">
        <v>1083</v>
      </c>
      <c r="S1240">
        <v>0.992281940531614</v>
      </c>
      <c r="T1240">
        <v>1207</v>
      </c>
      <c r="U1240">
        <v>0.98694913203551204</v>
      </c>
      <c r="V1240">
        <v>1170</v>
      </c>
      <c r="W1240">
        <v>0.99775927487392702</v>
      </c>
      <c r="X1240">
        <v>1318</v>
      </c>
      <c r="Y1240">
        <v>0.99777244380915198</v>
      </c>
      <c r="Z1240">
        <v>1221</v>
      </c>
      <c r="AA1240">
        <v>0.992324336961663</v>
      </c>
      <c r="AB1240">
        <v>1207</v>
      </c>
      <c r="AC1240">
        <v>1224.5999999999999</v>
      </c>
    </row>
    <row r="1241" spans="1:29" x14ac:dyDescent="0.25">
      <c r="A1241">
        <v>10.5262051582336</v>
      </c>
      <c r="B1241">
        <v>0.55219635963439895</v>
      </c>
      <c r="C1241" t="b">
        <v>1</v>
      </c>
      <c r="D1241" t="s">
        <v>28</v>
      </c>
      <c r="E1241">
        <v>10</v>
      </c>
      <c r="F1241" t="s">
        <v>29</v>
      </c>
      <c r="G1241" t="s">
        <v>30</v>
      </c>
      <c r="H1241" t="s">
        <v>31</v>
      </c>
      <c r="I1241" t="b">
        <v>1</v>
      </c>
      <c r="J1241" t="b">
        <v>0</v>
      </c>
      <c r="K1241">
        <v>0.2</v>
      </c>
      <c r="L1241">
        <v>255</v>
      </c>
      <c r="M1241">
        <v>5</v>
      </c>
      <c r="N1241">
        <v>50</v>
      </c>
      <c r="O1241">
        <v>2</v>
      </c>
      <c r="P1241" t="s">
        <v>32</v>
      </c>
      <c r="Q1241" t="s">
        <v>33</v>
      </c>
      <c r="R1241" t="s">
        <v>1306</v>
      </c>
      <c r="S1241">
        <v>0.99182550134366598</v>
      </c>
      <c r="T1241">
        <v>1426</v>
      </c>
      <c r="U1241">
        <v>0.98523638581916395</v>
      </c>
      <c r="V1241">
        <v>1446</v>
      </c>
      <c r="W1241">
        <v>0.99861685117592403</v>
      </c>
      <c r="X1241">
        <v>722</v>
      </c>
      <c r="Y1241">
        <v>0.99868574573978297</v>
      </c>
      <c r="Z1241">
        <v>1128</v>
      </c>
      <c r="AA1241">
        <v>0.99188098019738302</v>
      </c>
      <c r="AB1241">
        <v>1426</v>
      </c>
      <c r="AC1241">
        <v>1229.5999999999999</v>
      </c>
    </row>
    <row r="1242" spans="1:29" x14ac:dyDescent="0.25">
      <c r="A1242">
        <v>10.8353918552398</v>
      </c>
      <c r="B1242">
        <v>0.55396971702575604</v>
      </c>
      <c r="C1242" t="b">
        <v>1</v>
      </c>
      <c r="D1242" t="s">
        <v>28</v>
      </c>
      <c r="E1242">
        <v>10</v>
      </c>
      <c r="F1242" t="s">
        <v>29</v>
      </c>
      <c r="G1242" t="s">
        <v>30</v>
      </c>
      <c r="H1242" t="s">
        <v>31</v>
      </c>
      <c r="I1242" t="b">
        <v>1</v>
      </c>
      <c r="J1242" t="b">
        <v>0</v>
      </c>
      <c r="K1242">
        <v>0.2</v>
      </c>
      <c r="L1242">
        <v>255</v>
      </c>
      <c r="M1242">
        <v>10</v>
      </c>
      <c r="N1242">
        <v>50</v>
      </c>
      <c r="O1242">
        <v>2</v>
      </c>
      <c r="P1242" t="s">
        <v>32</v>
      </c>
      <c r="Q1242" t="s">
        <v>33</v>
      </c>
      <c r="R1242" t="s">
        <v>1342</v>
      </c>
      <c r="S1242">
        <v>0.99182550134366598</v>
      </c>
      <c r="T1242">
        <v>1426</v>
      </c>
      <c r="U1242">
        <v>0.98523638581916395</v>
      </c>
      <c r="V1242">
        <v>1446</v>
      </c>
      <c r="W1242">
        <v>0.99861685117592403</v>
      </c>
      <c r="X1242">
        <v>722</v>
      </c>
      <c r="Y1242">
        <v>0.99868574573978297</v>
      </c>
      <c r="Z1242">
        <v>1128</v>
      </c>
      <c r="AA1242">
        <v>0.99188098019738302</v>
      </c>
      <c r="AB1242">
        <v>1426</v>
      </c>
      <c r="AC1242">
        <v>1229.5999999999999</v>
      </c>
    </row>
    <row r="1243" spans="1:29" x14ac:dyDescent="0.25">
      <c r="A1243">
        <v>11.214801359176599</v>
      </c>
      <c r="B1243">
        <v>0.56050353050231905</v>
      </c>
      <c r="C1243" t="b">
        <v>1</v>
      </c>
      <c r="D1243" t="s">
        <v>28</v>
      </c>
      <c r="E1243">
        <v>10</v>
      </c>
      <c r="F1243" t="s">
        <v>29</v>
      </c>
      <c r="G1243" t="s">
        <v>30</v>
      </c>
      <c r="H1243" t="s">
        <v>31</v>
      </c>
      <c r="I1243" t="b">
        <v>1</v>
      </c>
      <c r="J1243" t="b">
        <v>0</v>
      </c>
      <c r="K1243">
        <v>0.2</v>
      </c>
      <c r="L1243">
        <v>255</v>
      </c>
      <c r="M1243">
        <v>50</v>
      </c>
      <c r="N1243">
        <v>50</v>
      </c>
      <c r="O1243">
        <v>2</v>
      </c>
      <c r="P1243" t="s">
        <v>32</v>
      </c>
      <c r="Q1243" t="s">
        <v>33</v>
      </c>
      <c r="R1243" t="s">
        <v>1378</v>
      </c>
      <c r="S1243">
        <v>0.99182550134366598</v>
      </c>
      <c r="T1243">
        <v>1426</v>
      </c>
      <c r="U1243">
        <v>0.98523638581916395</v>
      </c>
      <c r="V1243">
        <v>1446</v>
      </c>
      <c r="W1243">
        <v>0.99861685117592403</v>
      </c>
      <c r="X1243">
        <v>722</v>
      </c>
      <c r="Y1243">
        <v>0.99868574573978297</v>
      </c>
      <c r="Z1243">
        <v>1128</v>
      </c>
      <c r="AA1243">
        <v>0.99188098019738302</v>
      </c>
      <c r="AB1243">
        <v>1426</v>
      </c>
      <c r="AC1243">
        <v>1229.5999999999999</v>
      </c>
    </row>
    <row r="1244" spans="1:29" x14ac:dyDescent="0.25">
      <c r="A1244">
        <v>11.623383569717401</v>
      </c>
      <c r="B1244">
        <v>0.579715871810913</v>
      </c>
      <c r="C1244" t="b">
        <v>1</v>
      </c>
      <c r="D1244" t="s">
        <v>28</v>
      </c>
      <c r="E1244">
        <v>10</v>
      </c>
      <c r="F1244" t="s">
        <v>29</v>
      </c>
      <c r="G1244" t="s">
        <v>30</v>
      </c>
      <c r="H1244" t="s">
        <v>31</v>
      </c>
      <c r="I1244" t="b">
        <v>1</v>
      </c>
      <c r="J1244" t="b">
        <v>0</v>
      </c>
      <c r="K1244">
        <v>0.2</v>
      </c>
      <c r="L1244">
        <v>255</v>
      </c>
      <c r="M1244">
        <v>100</v>
      </c>
      <c r="N1244">
        <v>50</v>
      </c>
      <c r="O1244">
        <v>2</v>
      </c>
      <c r="P1244" t="s">
        <v>32</v>
      </c>
      <c r="Q1244" t="s">
        <v>33</v>
      </c>
      <c r="R1244" t="s">
        <v>1414</v>
      </c>
      <c r="S1244">
        <v>0.99182550134366598</v>
      </c>
      <c r="T1244">
        <v>1426</v>
      </c>
      <c r="U1244">
        <v>0.98523638581916395</v>
      </c>
      <c r="V1244">
        <v>1446</v>
      </c>
      <c r="W1244">
        <v>0.99861685117592403</v>
      </c>
      <c r="X1244">
        <v>722</v>
      </c>
      <c r="Y1244">
        <v>0.99868574573978297</v>
      </c>
      <c r="Z1244">
        <v>1128</v>
      </c>
      <c r="AA1244">
        <v>0.99188098019738302</v>
      </c>
      <c r="AB1244">
        <v>1426</v>
      </c>
      <c r="AC1244">
        <v>1229.5999999999999</v>
      </c>
    </row>
    <row r="1245" spans="1:29" x14ac:dyDescent="0.25">
      <c r="A1245">
        <v>11.743121480941699</v>
      </c>
      <c r="B1245">
        <v>0.59913611412048295</v>
      </c>
      <c r="C1245" t="b">
        <v>1</v>
      </c>
      <c r="D1245" t="s">
        <v>28</v>
      </c>
      <c r="E1245">
        <v>10</v>
      </c>
      <c r="F1245" t="s">
        <v>29</v>
      </c>
      <c r="G1245" t="s">
        <v>30</v>
      </c>
      <c r="H1245" t="s">
        <v>31</v>
      </c>
      <c r="I1245" t="b">
        <v>1</v>
      </c>
      <c r="J1245" t="b">
        <v>0</v>
      </c>
      <c r="K1245">
        <v>0.2</v>
      </c>
      <c r="L1245">
        <v>255</v>
      </c>
      <c r="M1245">
        <v>500</v>
      </c>
      <c r="N1245">
        <v>50</v>
      </c>
      <c r="O1245">
        <v>2</v>
      </c>
      <c r="P1245" t="s">
        <v>32</v>
      </c>
      <c r="Q1245" t="s">
        <v>33</v>
      </c>
      <c r="R1245" t="s">
        <v>1450</v>
      </c>
      <c r="S1245">
        <v>0.99182550134366598</v>
      </c>
      <c r="T1245">
        <v>1426</v>
      </c>
      <c r="U1245">
        <v>0.98523638581916395</v>
      </c>
      <c r="V1245">
        <v>1446</v>
      </c>
      <c r="W1245">
        <v>0.99861685117592403</v>
      </c>
      <c r="X1245">
        <v>722</v>
      </c>
      <c r="Y1245">
        <v>0.99868574573978297</v>
      </c>
      <c r="Z1245">
        <v>1128</v>
      </c>
      <c r="AA1245">
        <v>0.99188098019738302</v>
      </c>
      <c r="AB1245">
        <v>1426</v>
      </c>
      <c r="AC1245">
        <v>1229.5999999999999</v>
      </c>
    </row>
    <row r="1246" spans="1:29" x14ac:dyDescent="0.25">
      <c r="A1246">
        <v>5.9920220851898103</v>
      </c>
      <c r="B1246">
        <v>0.39020218849182098</v>
      </c>
      <c r="C1246" t="b">
        <v>1</v>
      </c>
      <c r="D1246" t="s">
        <v>28</v>
      </c>
      <c r="E1246">
        <v>7</v>
      </c>
      <c r="F1246" t="s">
        <v>29</v>
      </c>
      <c r="G1246" t="s">
        <v>30</v>
      </c>
      <c r="H1246" t="s">
        <v>31</v>
      </c>
      <c r="I1246" t="b">
        <v>1</v>
      </c>
      <c r="J1246" t="b">
        <v>0</v>
      </c>
      <c r="K1246">
        <v>0.3</v>
      </c>
      <c r="L1246">
        <v>255</v>
      </c>
      <c r="M1246">
        <v>5</v>
      </c>
      <c r="N1246">
        <v>5</v>
      </c>
      <c r="O1246">
        <v>64</v>
      </c>
      <c r="P1246" t="s">
        <v>32</v>
      </c>
      <c r="Q1246" t="s">
        <v>33</v>
      </c>
      <c r="R1246" t="s">
        <v>939</v>
      </c>
      <c r="S1246">
        <v>0.99222661836679005</v>
      </c>
      <c r="T1246">
        <v>1230</v>
      </c>
      <c r="U1246">
        <v>0.986786992945071</v>
      </c>
      <c r="V1246">
        <v>1195</v>
      </c>
      <c r="W1246">
        <v>0.997814603735109</v>
      </c>
      <c r="X1246">
        <v>1237</v>
      </c>
      <c r="Y1246">
        <v>0.99730279086655504</v>
      </c>
      <c r="Z1246">
        <v>1288</v>
      </c>
      <c r="AA1246">
        <v>0.992269947797771</v>
      </c>
      <c r="AB1246">
        <v>1230</v>
      </c>
      <c r="AC1246">
        <v>1236</v>
      </c>
    </row>
    <row r="1247" spans="1:29" x14ac:dyDescent="0.25">
      <c r="A1247">
        <v>5.4669119834899904</v>
      </c>
      <c r="B1247">
        <v>0.350931739807128</v>
      </c>
      <c r="C1247" t="b">
        <v>1</v>
      </c>
      <c r="D1247" t="s">
        <v>28</v>
      </c>
      <c r="E1247">
        <v>7</v>
      </c>
      <c r="F1247" t="s">
        <v>29</v>
      </c>
      <c r="G1247" t="s">
        <v>30</v>
      </c>
      <c r="H1247" t="s">
        <v>31</v>
      </c>
      <c r="I1247" t="b">
        <v>1</v>
      </c>
      <c r="J1247" t="b">
        <v>0</v>
      </c>
      <c r="K1247">
        <v>0.3</v>
      </c>
      <c r="L1247">
        <v>255</v>
      </c>
      <c r="M1247">
        <v>5</v>
      </c>
      <c r="N1247">
        <v>5</v>
      </c>
      <c r="O1247">
        <v>16</v>
      </c>
      <c r="P1247" t="s">
        <v>32</v>
      </c>
      <c r="Q1247" t="s">
        <v>33</v>
      </c>
      <c r="R1247" t="s">
        <v>937</v>
      </c>
      <c r="S1247">
        <v>0.99222661836679005</v>
      </c>
      <c r="T1247">
        <v>1230</v>
      </c>
      <c r="U1247">
        <v>0.986786992945071</v>
      </c>
      <c r="V1247">
        <v>1195</v>
      </c>
      <c r="W1247">
        <v>0.997814603735109</v>
      </c>
      <c r="X1247">
        <v>1237</v>
      </c>
      <c r="Y1247">
        <v>0.99730278703995101</v>
      </c>
      <c r="Z1247">
        <v>1289</v>
      </c>
      <c r="AA1247">
        <v>0.992269947797771</v>
      </c>
      <c r="AB1247">
        <v>1230</v>
      </c>
      <c r="AC1247">
        <v>1236.2</v>
      </c>
    </row>
    <row r="1248" spans="1:29" x14ac:dyDescent="0.25">
      <c r="A1248">
        <v>5.5575378417968704</v>
      </c>
      <c r="B1248">
        <v>0.34963874816894502</v>
      </c>
      <c r="C1248" t="b">
        <v>1</v>
      </c>
      <c r="D1248" t="s">
        <v>28</v>
      </c>
      <c r="E1248">
        <v>7</v>
      </c>
      <c r="F1248" t="s">
        <v>29</v>
      </c>
      <c r="G1248" t="s">
        <v>30</v>
      </c>
      <c r="H1248" t="s">
        <v>31</v>
      </c>
      <c r="I1248" t="b">
        <v>1</v>
      </c>
      <c r="J1248" t="b">
        <v>0</v>
      </c>
      <c r="K1248">
        <v>0.3</v>
      </c>
      <c r="L1248">
        <v>255</v>
      </c>
      <c r="M1248">
        <v>5</v>
      </c>
      <c r="N1248">
        <v>5</v>
      </c>
      <c r="O1248">
        <v>32</v>
      </c>
      <c r="P1248" t="s">
        <v>32</v>
      </c>
      <c r="Q1248" t="s">
        <v>33</v>
      </c>
      <c r="R1248" t="s">
        <v>938</v>
      </c>
      <c r="S1248">
        <v>0.99222661836679005</v>
      </c>
      <c r="T1248">
        <v>1230</v>
      </c>
      <c r="U1248">
        <v>0.986786992945071</v>
      </c>
      <c r="V1248">
        <v>1195</v>
      </c>
      <c r="W1248">
        <v>0.997814603735109</v>
      </c>
      <c r="X1248">
        <v>1237</v>
      </c>
      <c r="Y1248">
        <v>0.99730278703995101</v>
      </c>
      <c r="Z1248">
        <v>1289</v>
      </c>
      <c r="AA1248">
        <v>0.992269947797771</v>
      </c>
      <c r="AB1248">
        <v>1230</v>
      </c>
      <c r="AC1248">
        <v>1236.2</v>
      </c>
    </row>
    <row r="1249" spans="1:29" x14ac:dyDescent="0.25">
      <c r="A1249">
        <v>0.70279855728149399</v>
      </c>
      <c r="B1249">
        <v>5.8603334426879802E-2</v>
      </c>
      <c r="C1249" t="b">
        <v>1</v>
      </c>
      <c r="D1249" t="s">
        <v>28</v>
      </c>
      <c r="E1249">
        <v>5</v>
      </c>
      <c r="F1249" t="s">
        <v>29</v>
      </c>
      <c r="G1249" t="s">
        <v>30</v>
      </c>
      <c r="H1249" t="s">
        <v>31</v>
      </c>
      <c r="I1249" t="b">
        <v>1</v>
      </c>
      <c r="J1249" t="b">
        <v>0</v>
      </c>
      <c r="K1249">
        <v>0.1</v>
      </c>
      <c r="L1249">
        <v>255</v>
      </c>
      <c r="M1249">
        <v>10</v>
      </c>
      <c r="N1249">
        <v>10</v>
      </c>
      <c r="O1249">
        <v>64</v>
      </c>
      <c r="P1249" t="s">
        <v>32</v>
      </c>
      <c r="Q1249" t="s">
        <v>33</v>
      </c>
      <c r="R1249" t="s">
        <v>81</v>
      </c>
      <c r="S1249">
        <v>0.99212979286018499</v>
      </c>
      <c r="T1249">
        <v>1248</v>
      </c>
      <c r="U1249">
        <v>0.98662505726868999</v>
      </c>
      <c r="V1249">
        <v>1227</v>
      </c>
      <c r="W1249">
        <v>0.99778693739121604</v>
      </c>
      <c r="X1249">
        <v>1257</v>
      </c>
      <c r="Y1249">
        <v>0.99780611554848997</v>
      </c>
      <c r="Z1249">
        <v>1213</v>
      </c>
      <c r="AA1249">
        <v>0.99217427654897095</v>
      </c>
      <c r="AB1249">
        <v>1251</v>
      </c>
      <c r="AC1249">
        <v>1239.2</v>
      </c>
    </row>
    <row r="1250" spans="1:29" x14ac:dyDescent="0.25">
      <c r="A1250">
        <v>0.93006100654601997</v>
      </c>
      <c r="B1250">
        <v>8.1255483627319297E-2</v>
      </c>
      <c r="C1250" t="b">
        <v>1</v>
      </c>
      <c r="D1250" t="s">
        <v>28</v>
      </c>
      <c r="E1250">
        <v>5</v>
      </c>
      <c r="F1250" t="s">
        <v>29</v>
      </c>
      <c r="G1250" t="s">
        <v>30</v>
      </c>
      <c r="H1250" t="s">
        <v>31</v>
      </c>
      <c r="I1250" t="b">
        <v>1</v>
      </c>
      <c r="J1250" t="b">
        <v>0</v>
      </c>
      <c r="K1250">
        <v>0.1</v>
      </c>
      <c r="L1250">
        <v>255</v>
      </c>
      <c r="M1250">
        <v>500</v>
      </c>
      <c r="N1250">
        <v>10</v>
      </c>
      <c r="O1250">
        <v>32</v>
      </c>
      <c r="P1250" t="s">
        <v>32</v>
      </c>
      <c r="Q1250" t="s">
        <v>33</v>
      </c>
      <c r="R1250" t="s">
        <v>188</v>
      </c>
      <c r="S1250">
        <v>0.99212979286018499</v>
      </c>
      <c r="T1250">
        <v>1248</v>
      </c>
      <c r="U1250">
        <v>0.98662505726868999</v>
      </c>
      <c r="V1250">
        <v>1227</v>
      </c>
      <c r="W1250">
        <v>0.99778693739121604</v>
      </c>
      <c r="X1250">
        <v>1257</v>
      </c>
      <c r="Y1250">
        <v>0.99780587447246505</v>
      </c>
      <c r="Z1250">
        <v>1214</v>
      </c>
      <c r="AA1250">
        <v>0.99217427654897095</v>
      </c>
      <c r="AB1250">
        <v>1251</v>
      </c>
      <c r="AC1250">
        <v>1239.4000000000001</v>
      </c>
    </row>
    <row r="1251" spans="1:29" x14ac:dyDescent="0.25">
      <c r="A1251">
        <v>0.71319928169250402</v>
      </c>
      <c r="B1251">
        <v>6.0803222656250003E-2</v>
      </c>
      <c r="C1251" t="b">
        <v>1</v>
      </c>
      <c r="D1251" t="s">
        <v>28</v>
      </c>
      <c r="E1251">
        <v>5</v>
      </c>
      <c r="F1251" t="s">
        <v>29</v>
      </c>
      <c r="G1251" t="s">
        <v>30</v>
      </c>
      <c r="H1251" t="s">
        <v>31</v>
      </c>
      <c r="I1251" t="b">
        <v>1</v>
      </c>
      <c r="J1251" t="b">
        <v>0</v>
      </c>
      <c r="K1251">
        <v>0.1</v>
      </c>
      <c r="L1251">
        <v>255</v>
      </c>
      <c r="M1251">
        <v>10</v>
      </c>
      <c r="N1251">
        <v>10</v>
      </c>
      <c r="O1251">
        <v>32</v>
      </c>
      <c r="P1251" t="s">
        <v>32</v>
      </c>
      <c r="Q1251" t="s">
        <v>33</v>
      </c>
      <c r="R1251" t="s">
        <v>80</v>
      </c>
      <c r="S1251">
        <v>0.99212979286018499</v>
      </c>
      <c r="T1251">
        <v>1248</v>
      </c>
      <c r="U1251">
        <v>0.98662505726868999</v>
      </c>
      <c r="V1251">
        <v>1227</v>
      </c>
      <c r="W1251">
        <v>0.99778693739121604</v>
      </c>
      <c r="X1251">
        <v>1257</v>
      </c>
      <c r="Y1251">
        <v>0.99779193415561795</v>
      </c>
      <c r="Z1251">
        <v>1215</v>
      </c>
      <c r="AA1251">
        <v>0.99217427654897095</v>
      </c>
      <c r="AB1251">
        <v>1251</v>
      </c>
      <c r="AC1251">
        <v>1239.5999999999999</v>
      </c>
    </row>
    <row r="1252" spans="1:29" x14ac:dyDescent="0.25">
      <c r="A1252">
        <v>0.71128234863281203</v>
      </c>
      <c r="B1252">
        <v>6.2506866455078094E-2</v>
      </c>
      <c r="C1252" t="b">
        <v>1</v>
      </c>
      <c r="D1252" t="s">
        <v>28</v>
      </c>
      <c r="E1252">
        <v>5</v>
      </c>
      <c r="F1252" t="s">
        <v>29</v>
      </c>
      <c r="G1252" t="s">
        <v>30</v>
      </c>
      <c r="H1252" t="s">
        <v>31</v>
      </c>
      <c r="I1252" t="b">
        <v>1</v>
      </c>
      <c r="J1252" t="b">
        <v>0</v>
      </c>
      <c r="K1252">
        <v>0.1</v>
      </c>
      <c r="L1252">
        <v>255</v>
      </c>
      <c r="M1252">
        <v>50</v>
      </c>
      <c r="N1252">
        <v>10</v>
      </c>
      <c r="O1252">
        <v>32</v>
      </c>
      <c r="P1252" t="s">
        <v>32</v>
      </c>
      <c r="Q1252" t="s">
        <v>33</v>
      </c>
      <c r="R1252" t="s">
        <v>116</v>
      </c>
      <c r="S1252">
        <v>0.99212979286018499</v>
      </c>
      <c r="T1252">
        <v>1248</v>
      </c>
      <c r="U1252">
        <v>0.98662505726868999</v>
      </c>
      <c r="V1252">
        <v>1227</v>
      </c>
      <c r="W1252">
        <v>0.99778693739121604</v>
      </c>
      <c r="X1252">
        <v>1257</v>
      </c>
      <c r="Y1252">
        <v>0.99779193415561795</v>
      </c>
      <c r="Z1252">
        <v>1215</v>
      </c>
      <c r="AA1252">
        <v>0.99217427654897095</v>
      </c>
      <c r="AB1252">
        <v>1251</v>
      </c>
      <c r="AC1252">
        <v>1239.5999999999999</v>
      </c>
    </row>
    <row r="1253" spans="1:29" x14ac:dyDescent="0.25">
      <c r="A1253">
        <v>0.66147985458374003</v>
      </c>
      <c r="B1253">
        <v>5.93754768371582E-2</v>
      </c>
      <c r="C1253" t="b">
        <v>1</v>
      </c>
      <c r="D1253" t="s">
        <v>28</v>
      </c>
      <c r="E1253">
        <v>5</v>
      </c>
      <c r="F1253" t="s">
        <v>29</v>
      </c>
      <c r="G1253" t="s">
        <v>30</v>
      </c>
      <c r="H1253" t="s">
        <v>31</v>
      </c>
      <c r="I1253" t="b">
        <v>1</v>
      </c>
      <c r="J1253" t="b">
        <v>0</v>
      </c>
      <c r="K1253">
        <v>0.1</v>
      </c>
      <c r="L1253">
        <v>255</v>
      </c>
      <c r="M1253">
        <v>50</v>
      </c>
      <c r="N1253">
        <v>10</v>
      </c>
      <c r="O1253">
        <v>64</v>
      </c>
      <c r="P1253" t="s">
        <v>32</v>
      </c>
      <c r="Q1253" t="s">
        <v>33</v>
      </c>
      <c r="R1253" t="s">
        <v>117</v>
      </c>
      <c r="S1253">
        <v>0.99212979286018499</v>
      </c>
      <c r="T1253">
        <v>1248</v>
      </c>
      <c r="U1253">
        <v>0.98662505726868999</v>
      </c>
      <c r="V1253">
        <v>1227</v>
      </c>
      <c r="W1253">
        <v>0.99778693739121604</v>
      </c>
      <c r="X1253">
        <v>1257</v>
      </c>
      <c r="Y1253">
        <v>0.99779193415561795</v>
      </c>
      <c r="Z1253">
        <v>1215</v>
      </c>
      <c r="AA1253">
        <v>0.99217427654897095</v>
      </c>
      <c r="AB1253">
        <v>1251</v>
      </c>
      <c r="AC1253">
        <v>1239.5999999999999</v>
      </c>
    </row>
    <row r="1254" spans="1:29" x14ac:dyDescent="0.25">
      <c r="A1254">
        <v>0.76039185523986796</v>
      </c>
      <c r="B1254">
        <v>6.8756532669067297E-2</v>
      </c>
      <c r="C1254" t="b">
        <v>1</v>
      </c>
      <c r="D1254" t="s">
        <v>28</v>
      </c>
      <c r="E1254">
        <v>5</v>
      </c>
      <c r="F1254" t="s">
        <v>29</v>
      </c>
      <c r="G1254" t="s">
        <v>30</v>
      </c>
      <c r="H1254" t="s">
        <v>31</v>
      </c>
      <c r="I1254" t="b">
        <v>1</v>
      </c>
      <c r="J1254" t="b">
        <v>0</v>
      </c>
      <c r="K1254">
        <v>0.1</v>
      </c>
      <c r="L1254">
        <v>255</v>
      </c>
      <c r="M1254">
        <v>100</v>
      </c>
      <c r="N1254">
        <v>10</v>
      </c>
      <c r="O1254">
        <v>32</v>
      </c>
      <c r="P1254" t="s">
        <v>32</v>
      </c>
      <c r="Q1254" t="s">
        <v>33</v>
      </c>
      <c r="R1254" t="s">
        <v>152</v>
      </c>
      <c r="S1254">
        <v>0.99212979286018499</v>
      </c>
      <c r="T1254">
        <v>1248</v>
      </c>
      <c r="U1254">
        <v>0.98662505726868999</v>
      </c>
      <c r="V1254">
        <v>1227</v>
      </c>
      <c r="W1254">
        <v>0.99778693739121604</v>
      </c>
      <c r="X1254">
        <v>1257</v>
      </c>
      <c r="Y1254">
        <v>0.99779193415561795</v>
      </c>
      <c r="Z1254">
        <v>1215</v>
      </c>
      <c r="AA1254">
        <v>0.99217427654897095</v>
      </c>
      <c r="AB1254">
        <v>1251</v>
      </c>
      <c r="AC1254">
        <v>1239.5999999999999</v>
      </c>
    </row>
    <row r="1255" spans="1:29" x14ac:dyDescent="0.25">
      <c r="A1255">
        <v>0.789207410812377</v>
      </c>
      <c r="B1255">
        <v>6.5628910064697205E-2</v>
      </c>
      <c r="C1255" t="b">
        <v>1</v>
      </c>
      <c r="D1255" t="s">
        <v>28</v>
      </c>
      <c r="E1255">
        <v>5</v>
      </c>
      <c r="F1255" t="s">
        <v>29</v>
      </c>
      <c r="G1255" t="s">
        <v>30</v>
      </c>
      <c r="H1255" t="s">
        <v>31</v>
      </c>
      <c r="I1255" t="b">
        <v>1</v>
      </c>
      <c r="J1255" t="b">
        <v>0</v>
      </c>
      <c r="K1255">
        <v>0.1</v>
      </c>
      <c r="L1255">
        <v>255</v>
      </c>
      <c r="M1255">
        <v>100</v>
      </c>
      <c r="N1255">
        <v>10</v>
      </c>
      <c r="O1255">
        <v>64</v>
      </c>
      <c r="P1255" t="s">
        <v>32</v>
      </c>
      <c r="Q1255" t="s">
        <v>33</v>
      </c>
      <c r="R1255" t="s">
        <v>153</v>
      </c>
      <c r="S1255">
        <v>0.99212979286018499</v>
      </c>
      <c r="T1255">
        <v>1248</v>
      </c>
      <c r="U1255">
        <v>0.98662505726868999</v>
      </c>
      <c r="V1255">
        <v>1227</v>
      </c>
      <c r="W1255">
        <v>0.99778693739121604</v>
      </c>
      <c r="X1255">
        <v>1257</v>
      </c>
      <c r="Y1255">
        <v>0.99779193415561795</v>
      </c>
      <c r="Z1255">
        <v>1215</v>
      </c>
      <c r="AA1255">
        <v>0.99217427654897095</v>
      </c>
      <c r="AB1255">
        <v>1251</v>
      </c>
      <c r="AC1255">
        <v>1239.5999999999999</v>
      </c>
    </row>
    <row r="1256" spans="1:29" x14ac:dyDescent="0.25">
      <c r="A1256">
        <v>0.94607639312744096</v>
      </c>
      <c r="B1256">
        <v>8.1257200241088803E-2</v>
      </c>
      <c r="C1256" t="b">
        <v>1</v>
      </c>
      <c r="D1256" t="s">
        <v>28</v>
      </c>
      <c r="E1256">
        <v>5</v>
      </c>
      <c r="F1256" t="s">
        <v>29</v>
      </c>
      <c r="G1256" t="s">
        <v>30</v>
      </c>
      <c r="H1256" t="s">
        <v>31</v>
      </c>
      <c r="I1256" t="b">
        <v>1</v>
      </c>
      <c r="J1256" t="b">
        <v>0</v>
      </c>
      <c r="K1256">
        <v>0.1</v>
      </c>
      <c r="L1256">
        <v>255</v>
      </c>
      <c r="M1256">
        <v>500</v>
      </c>
      <c r="N1256">
        <v>10</v>
      </c>
      <c r="O1256">
        <v>64</v>
      </c>
      <c r="P1256" t="s">
        <v>32</v>
      </c>
      <c r="Q1256" t="s">
        <v>33</v>
      </c>
      <c r="R1256" t="s">
        <v>189</v>
      </c>
      <c r="S1256">
        <v>0.99212979286018499</v>
      </c>
      <c r="T1256">
        <v>1248</v>
      </c>
      <c r="U1256">
        <v>0.98662505726868999</v>
      </c>
      <c r="V1256">
        <v>1227</v>
      </c>
      <c r="W1256">
        <v>0.99778693739121604</v>
      </c>
      <c r="X1256">
        <v>1257</v>
      </c>
      <c r="Y1256">
        <v>0.99779193415561795</v>
      </c>
      <c r="Z1256">
        <v>1215</v>
      </c>
      <c r="AA1256">
        <v>0.99217427654897095</v>
      </c>
      <c r="AB1256">
        <v>1251</v>
      </c>
      <c r="AC1256">
        <v>1239.5999999999999</v>
      </c>
    </row>
    <row r="1257" spans="1:29" x14ac:dyDescent="0.25">
      <c r="A1257">
        <v>11.0498081684112</v>
      </c>
      <c r="B1257">
        <v>0.462997102737426</v>
      </c>
      <c r="C1257" t="b">
        <v>1</v>
      </c>
      <c r="D1257" t="s">
        <v>28</v>
      </c>
      <c r="E1257">
        <v>10</v>
      </c>
      <c r="F1257" t="s">
        <v>29</v>
      </c>
      <c r="G1257" t="s">
        <v>30</v>
      </c>
      <c r="H1257" t="s">
        <v>31</v>
      </c>
      <c r="I1257" t="b">
        <v>1</v>
      </c>
      <c r="J1257" t="b">
        <v>0</v>
      </c>
      <c r="K1257">
        <v>0.1</v>
      </c>
      <c r="L1257">
        <v>255</v>
      </c>
      <c r="M1257">
        <v>5</v>
      </c>
      <c r="N1257">
        <v>100</v>
      </c>
      <c r="O1257">
        <v>2</v>
      </c>
      <c r="P1257" t="s">
        <v>32</v>
      </c>
      <c r="Q1257" t="s">
        <v>33</v>
      </c>
      <c r="R1257" t="s">
        <v>1132</v>
      </c>
      <c r="S1257">
        <v>0.99170102001586602</v>
      </c>
      <c r="T1257">
        <v>1466</v>
      </c>
      <c r="U1257">
        <v>0.98496815540621896</v>
      </c>
      <c r="V1257">
        <v>1466</v>
      </c>
      <c r="W1257">
        <v>0.99864450986661002</v>
      </c>
      <c r="X1257">
        <v>670</v>
      </c>
      <c r="Y1257">
        <v>0.99866601159500401</v>
      </c>
      <c r="Z1257">
        <v>1141</v>
      </c>
      <c r="AA1257">
        <v>0.99175867530218997</v>
      </c>
      <c r="AB1257">
        <v>1466</v>
      </c>
      <c r="AC1257">
        <v>1241.8</v>
      </c>
    </row>
    <row r="1258" spans="1:29" x14ac:dyDescent="0.25">
      <c r="A1258">
        <v>11.546847915649399</v>
      </c>
      <c r="B1258">
        <v>0.51316337585449201</v>
      </c>
      <c r="C1258" t="b">
        <v>1</v>
      </c>
      <c r="D1258" t="s">
        <v>28</v>
      </c>
      <c r="E1258">
        <v>10</v>
      </c>
      <c r="F1258" t="s">
        <v>29</v>
      </c>
      <c r="G1258" t="s">
        <v>30</v>
      </c>
      <c r="H1258" t="s">
        <v>31</v>
      </c>
      <c r="I1258" t="b">
        <v>1</v>
      </c>
      <c r="J1258" t="b">
        <v>0</v>
      </c>
      <c r="K1258">
        <v>0.1</v>
      </c>
      <c r="L1258">
        <v>255</v>
      </c>
      <c r="M1258">
        <v>10</v>
      </c>
      <c r="N1258">
        <v>100</v>
      </c>
      <c r="O1258">
        <v>2</v>
      </c>
      <c r="P1258" t="s">
        <v>32</v>
      </c>
      <c r="Q1258" t="s">
        <v>33</v>
      </c>
      <c r="R1258" t="s">
        <v>1168</v>
      </c>
      <c r="S1258">
        <v>0.99170102001586602</v>
      </c>
      <c r="T1258">
        <v>1466</v>
      </c>
      <c r="U1258">
        <v>0.98496815540621896</v>
      </c>
      <c r="V1258">
        <v>1466</v>
      </c>
      <c r="W1258">
        <v>0.99864450986661002</v>
      </c>
      <c r="X1258">
        <v>670</v>
      </c>
      <c r="Y1258">
        <v>0.99866601159500401</v>
      </c>
      <c r="Z1258">
        <v>1141</v>
      </c>
      <c r="AA1258">
        <v>0.99175867530218997</v>
      </c>
      <c r="AB1258">
        <v>1466</v>
      </c>
      <c r="AC1258">
        <v>1241.8</v>
      </c>
    </row>
    <row r="1259" spans="1:29" x14ac:dyDescent="0.25">
      <c r="A1259">
        <v>11.8240258216857</v>
      </c>
      <c r="B1259">
        <v>0.49980640411376898</v>
      </c>
      <c r="C1259" t="b">
        <v>1</v>
      </c>
      <c r="D1259" t="s">
        <v>28</v>
      </c>
      <c r="E1259">
        <v>10</v>
      </c>
      <c r="F1259" t="s">
        <v>29</v>
      </c>
      <c r="G1259" t="s">
        <v>30</v>
      </c>
      <c r="H1259" t="s">
        <v>31</v>
      </c>
      <c r="I1259" t="b">
        <v>1</v>
      </c>
      <c r="J1259" t="b">
        <v>0</v>
      </c>
      <c r="K1259">
        <v>0.1</v>
      </c>
      <c r="L1259">
        <v>255</v>
      </c>
      <c r="M1259">
        <v>50</v>
      </c>
      <c r="N1259">
        <v>100</v>
      </c>
      <c r="O1259">
        <v>2</v>
      </c>
      <c r="P1259" t="s">
        <v>32</v>
      </c>
      <c r="Q1259" t="s">
        <v>33</v>
      </c>
      <c r="R1259" t="s">
        <v>1204</v>
      </c>
      <c r="S1259">
        <v>0.99170102001586602</v>
      </c>
      <c r="T1259">
        <v>1466</v>
      </c>
      <c r="U1259">
        <v>0.98496815540621896</v>
      </c>
      <c r="V1259">
        <v>1466</v>
      </c>
      <c r="W1259">
        <v>0.99864450986661002</v>
      </c>
      <c r="X1259">
        <v>670</v>
      </c>
      <c r="Y1259">
        <v>0.99866601159500401</v>
      </c>
      <c r="Z1259">
        <v>1141</v>
      </c>
      <c r="AA1259">
        <v>0.99175867530218997</v>
      </c>
      <c r="AB1259">
        <v>1466</v>
      </c>
      <c r="AC1259">
        <v>1241.8</v>
      </c>
    </row>
    <row r="1260" spans="1:29" x14ac:dyDescent="0.25">
      <c r="A1260">
        <v>12.4705575466156</v>
      </c>
      <c r="B1260">
        <v>0.56300220489501895</v>
      </c>
      <c r="C1260" t="b">
        <v>1</v>
      </c>
      <c r="D1260" t="s">
        <v>28</v>
      </c>
      <c r="E1260">
        <v>10</v>
      </c>
      <c r="F1260" t="s">
        <v>29</v>
      </c>
      <c r="G1260" t="s">
        <v>30</v>
      </c>
      <c r="H1260" t="s">
        <v>31</v>
      </c>
      <c r="I1260" t="b">
        <v>1</v>
      </c>
      <c r="J1260" t="b">
        <v>0</v>
      </c>
      <c r="K1260">
        <v>0.1</v>
      </c>
      <c r="L1260">
        <v>255</v>
      </c>
      <c r="M1260">
        <v>100</v>
      </c>
      <c r="N1260">
        <v>100</v>
      </c>
      <c r="O1260">
        <v>2</v>
      </c>
      <c r="P1260" t="s">
        <v>32</v>
      </c>
      <c r="Q1260" t="s">
        <v>33</v>
      </c>
      <c r="R1260" t="s">
        <v>1240</v>
      </c>
      <c r="S1260">
        <v>0.99170102001586602</v>
      </c>
      <c r="T1260">
        <v>1466</v>
      </c>
      <c r="U1260">
        <v>0.98496815540621896</v>
      </c>
      <c r="V1260">
        <v>1466</v>
      </c>
      <c r="W1260">
        <v>0.99864450986661002</v>
      </c>
      <c r="X1260">
        <v>670</v>
      </c>
      <c r="Y1260">
        <v>0.99866601159500401</v>
      </c>
      <c r="Z1260">
        <v>1141</v>
      </c>
      <c r="AA1260">
        <v>0.99175867530218997</v>
      </c>
      <c r="AB1260">
        <v>1466</v>
      </c>
      <c r="AC1260">
        <v>1241.8</v>
      </c>
    </row>
    <row r="1261" spans="1:29" x14ac:dyDescent="0.25">
      <c r="A1261">
        <v>12.4836239814758</v>
      </c>
      <c r="B1261">
        <v>0.54552540779113701</v>
      </c>
      <c r="C1261" t="b">
        <v>1</v>
      </c>
      <c r="D1261" t="s">
        <v>28</v>
      </c>
      <c r="E1261">
        <v>10</v>
      </c>
      <c r="F1261" t="s">
        <v>29</v>
      </c>
      <c r="G1261" t="s">
        <v>30</v>
      </c>
      <c r="H1261" t="s">
        <v>31</v>
      </c>
      <c r="I1261" t="b">
        <v>1</v>
      </c>
      <c r="J1261" t="b">
        <v>0</v>
      </c>
      <c r="K1261">
        <v>0.1</v>
      </c>
      <c r="L1261">
        <v>255</v>
      </c>
      <c r="M1261">
        <v>500</v>
      </c>
      <c r="N1261">
        <v>100</v>
      </c>
      <c r="O1261">
        <v>2</v>
      </c>
      <c r="P1261" t="s">
        <v>32</v>
      </c>
      <c r="Q1261" t="s">
        <v>33</v>
      </c>
      <c r="R1261" t="s">
        <v>1276</v>
      </c>
      <c r="S1261">
        <v>0.99170102001586602</v>
      </c>
      <c r="T1261">
        <v>1466</v>
      </c>
      <c r="U1261">
        <v>0.98496815540621896</v>
      </c>
      <c r="V1261">
        <v>1466</v>
      </c>
      <c r="W1261">
        <v>0.99864450986661002</v>
      </c>
      <c r="X1261">
        <v>670</v>
      </c>
      <c r="Y1261">
        <v>0.99866601159500401</v>
      </c>
      <c r="Z1261">
        <v>1141</v>
      </c>
      <c r="AA1261">
        <v>0.99175867530218997</v>
      </c>
      <c r="AB1261">
        <v>1466</v>
      </c>
      <c r="AC1261">
        <v>1241.8</v>
      </c>
    </row>
    <row r="1262" spans="1:29" x14ac:dyDescent="0.25">
      <c r="A1262">
        <v>0.79939947128295896</v>
      </c>
      <c r="B1262">
        <v>6.5200042724609303E-2</v>
      </c>
      <c r="C1262" t="b">
        <v>1</v>
      </c>
      <c r="D1262" t="s">
        <v>28</v>
      </c>
      <c r="E1262">
        <v>5</v>
      </c>
      <c r="F1262" t="s">
        <v>29</v>
      </c>
      <c r="G1262" t="s">
        <v>30</v>
      </c>
      <c r="H1262" t="s">
        <v>31</v>
      </c>
      <c r="I1262" t="b">
        <v>1</v>
      </c>
      <c r="J1262" t="b">
        <v>0</v>
      </c>
      <c r="K1262">
        <v>0.1</v>
      </c>
      <c r="L1262">
        <v>255</v>
      </c>
      <c r="M1262">
        <v>10</v>
      </c>
      <c r="N1262">
        <v>10</v>
      </c>
      <c r="O1262">
        <v>16</v>
      </c>
      <c r="P1262" t="s">
        <v>32</v>
      </c>
      <c r="Q1262" t="s">
        <v>33</v>
      </c>
      <c r="R1262" t="s">
        <v>79</v>
      </c>
      <c r="S1262">
        <v>0.99212979286018499</v>
      </c>
      <c r="T1262">
        <v>1248</v>
      </c>
      <c r="U1262">
        <v>0.98662505726868999</v>
      </c>
      <c r="V1262">
        <v>1227</v>
      </c>
      <c r="W1262">
        <v>0.99778693739121604</v>
      </c>
      <c r="X1262">
        <v>1257</v>
      </c>
      <c r="Y1262">
        <v>0.99771616098839999</v>
      </c>
      <c r="Z1262">
        <v>1233</v>
      </c>
      <c r="AA1262">
        <v>0.99217427654897095</v>
      </c>
      <c r="AB1262">
        <v>1251</v>
      </c>
      <c r="AC1262">
        <v>1243.2</v>
      </c>
    </row>
    <row r="1263" spans="1:29" x14ac:dyDescent="0.25">
      <c r="A1263">
        <v>0.77331700325012198</v>
      </c>
      <c r="B1263">
        <v>7.1879386901855399E-2</v>
      </c>
      <c r="C1263" t="b">
        <v>1</v>
      </c>
      <c r="D1263" t="s">
        <v>28</v>
      </c>
      <c r="E1263">
        <v>5</v>
      </c>
      <c r="F1263" t="s">
        <v>29</v>
      </c>
      <c r="G1263" t="s">
        <v>30</v>
      </c>
      <c r="H1263" t="s">
        <v>31</v>
      </c>
      <c r="I1263" t="b">
        <v>1</v>
      </c>
      <c r="J1263" t="b">
        <v>0</v>
      </c>
      <c r="K1263">
        <v>0.1</v>
      </c>
      <c r="L1263">
        <v>255</v>
      </c>
      <c r="M1263">
        <v>100</v>
      </c>
      <c r="N1263">
        <v>10</v>
      </c>
      <c r="O1263">
        <v>16</v>
      </c>
      <c r="P1263" t="s">
        <v>32</v>
      </c>
      <c r="Q1263" t="s">
        <v>33</v>
      </c>
      <c r="R1263" t="s">
        <v>151</v>
      </c>
      <c r="S1263">
        <v>0.99212979286018499</v>
      </c>
      <c r="T1263">
        <v>1248</v>
      </c>
      <c r="U1263">
        <v>0.98662505726868999</v>
      </c>
      <c r="V1263">
        <v>1227</v>
      </c>
      <c r="W1263">
        <v>0.99778693739121604</v>
      </c>
      <c r="X1263">
        <v>1257</v>
      </c>
      <c r="Y1263">
        <v>0.99771616098839999</v>
      </c>
      <c r="Z1263">
        <v>1233</v>
      </c>
      <c r="AA1263">
        <v>0.99217427654897095</v>
      </c>
      <c r="AB1263">
        <v>1251</v>
      </c>
      <c r="AC1263">
        <v>1243.2</v>
      </c>
    </row>
    <row r="1264" spans="1:29" x14ac:dyDescent="0.25">
      <c r="A1264">
        <v>0.70089383125305105</v>
      </c>
      <c r="B1264">
        <v>6.2500858306884705E-2</v>
      </c>
      <c r="C1264" t="b">
        <v>1</v>
      </c>
      <c r="D1264" t="s">
        <v>28</v>
      </c>
      <c r="E1264">
        <v>5</v>
      </c>
      <c r="F1264" t="s">
        <v>29</v>
      </c>
      <c r="G1264" t="s">
        <v>30</v>
      </c>
      <c r="H1264" t="s">
        <v>31</v>
      </c>
      <c r="I1264" t="b">
        <v>1</v>
      </c>
      <c r="J1264" t="b">
        <v>0</v>
      </c>
      <c r="K1264">
        <v>0.1</v>
      </c>
      <c r="L1264">
        <v>255</v>
      </c>
      <c r="M1264">
        <v>50</v>
      </c>
      <c r="N1264">
        <v>10</v>
      </c>
      <c r="O1264">
        <v>16</v>
      </c>
      <c r="P1264" t="s">
        <v>32</v>
      </c>
      <c r="Q1264" t="s">
        <v>33</v>
      </c>
      <c r="R1264" t="s">
        <v>115</v>
      </c>
      <c r="S1264">
        <v>0.99212979286018499</v>
      </c>
      <c r="T1264">
        <v>1248</v>
      </c>
      <c r="U1264">
        <v>0.98662505726868999</v>
      </c>
      <c r="V1264">
        <v>1227</v>
      </c>
      <c r="W1264">
        <v>0.99778693739121604</v>
      </c>
      <c r="X1264">
        <v>1257</v>
      </c>
      <c r="Y1264">
        <v>0.99771242100075797</v>
      </c>
      <c r="Z1264">
        <v>1235</v>
      </c>
      <c r="AA1264">
        <v>0.99217427654897095</v>
      </c>
      <c r="AB1264">
        <v>1251</v>
      </c>
      <c r="AC1264">
        <v>1243.5999999999999</v>
      </c>
    </row>
    <row r="1265" spans="1:29" x14ac:dyDescent="0.25">
      <c r="A1265">
        <v>0.90061402320861805</v>
      </c>
      <c r="B1265">
        <v>8.7508392333984303E-2</v>
      </c>
      <c r="C1265" t="b">
        <v>1</v>
      </c>
      <c r="D1265" t="s">
        <v>28</v>
      </c>
      <c r="E1265">
        <v>5</v>
      </c>
      <c r="F1265" t="s">
        <v>29</v>
      </c>
      <c r="G1265" t="s">
        <v>30</v>
      </c>
      <c r="H1265" t="s">
        <v>31</v>
      </c>
      <c r="I1265" t="b">
        <v>1</v>
      </c>
      <c r="J1265" t="b">
        <v>0</v>
      </c>
      <c r="K1265">
        <v>0.1</v>
      </c>
      <c r="L1265">
        <v>255</v>
      </c>
      <c r="M1265">
        <v>500</v>
      </c>
      <c r="N1265">
        <v>10</v>
      </c>
      <c r="O1265">
        <v>16</v>
      </c>
      <c r="P1265" t="s">
        <v>32</v>
      </c>
      <c r="Q1265" t="s">
        <v>33</v>
      </c>
      <c r="R1265" t="s">
        <v>187</v>
      </c>
      <c r="S1265">
        <v>0.99212979286018499</v>
      </c>
      <c r="T1265">
        <v>1248</v>
      </c>
      <c r="U1265">
        <v>0.98662505726868999</v>
      </c>
      <c r="V1265">
        <v>1227</v>
      </c>
      <c r="W1265">
        <v>0.99778693739121604</v>
      </c>
      <c r="X1265">
        <v>1257</v>
      </c>
      <c r="Y1265">
        <v>0.99769751446650701</v>
      </c>
      <c r="Z1265">
        <v>1236</v>
      </c>
      <c r="AA1265">
        <v>0.99217427654897095</v>
      </c>
      <c r="AB1265">
        <v>1251</v>
      </c>
      <c r="AC1265">
        <v>1243.8</v>
      </c>
    </row>
    <row r="1266" spans="1:29" x14ac:dyDescent="0.25">
      <c r="A1266">
        <v>2.11350979804992</v>
      </c>
      <c r="B1266">
        <v>0.16875438690185501</v>
      </c>
      <c r="C1266" t="b">
        <v>1</v>
      </c>
      <c r="D1266" t="s">
        <v>28</v>
      </c>
      <c r="E1266">
        <v>5</v>
      </c>
      <c r="F1266" t="s">
        <v>29</v>
      </c>
      <c r="G1266" t="s">
        <v>30</v>
      </c>
      <c r="H1266" t="s">
        <v>31</v>
      </c>
      <c r="I1266" t="b">
        <v>1</v>
      </c>
      <c r="J1266" t="b">
        <v>0</v>
      </c>
      <c r="K1266">
        <v>0.3</v>
      </c>
      <c r="L1266">
        <v>255</v>
      </c>
      <c r="M1266">
        <v>5</v>
      </c>
      <c r="N1266">
        <v>5</v>
      </c>
      <c r="O1266">
        <v>8</v>
      </c>
      <c r="P1266" t="s">
        <v>32</v>
      </c>
      <c r="Q1266" t="s">
        <v>33</v>
      </c>
      <c r="R1266" t="s">
        <v>396</v>
      </c>
      <c r="S1266">
        <v>0.99218511789476305</v>
      </c>
      <c r="T1266">
        <v>1238</v>
      </c>
      <c r="U1266">
        <v>0.98665442186709995</v>
      </c>
      <c r="V1266">
        <v>1208</v>
      </c>
      <c r="W1266">
        <v>0.99786992494308402</v>
      </c>
      <c r="X1266">
        <v>1212</v>
      </c>
      <c r="Y1266">
        <v>0.99684039796295099</v>
      </c>
      <c r="Z1266">
        <v>1351</v>
      </c>
      <c r="AA1266">
        <v>0.99222984343986198</v>
      </c>
      <c r="AB1266">
        <v>1238</v>
      </c>
      <c r="AC1266">
        <v>1249.4000000000001</v>
      </c>
    </row>
    <row r="1267" spans="1:29" x14ac:dyDescent="0.25">
      <c r="A1267">
        <v>2.2833726882934502</v>
      </c>
      <c r="B1267">
        <v>0.18125352859496999</v>
      </c>
      <c r="C1267" t="b">
        <v>1</v>
      </c>
      <c r="D1267" t="s">
        <v>28</v>
      </c>
      <c r="E1267">
        <v>5</v>
      </c>
      <c r="F1267" t="s">
        <v>29</v>
      </c>
      <c r="G1267" t="s">
        <v>30</v>
      </c>
      <c r="H1267" t="s">
        <v>31</v>
      </c>
      <c r="I1267" t="b">
        <v>1</v>
      </c>
      <c r="J1267" t="b">
        <v>0</v>
      </c>
      <c r="K1267">
        <v>0.3</v>
      </c>
      <c r="L1267">
        <v>255</v>
      </c>
      <c r="M1267">
        <v>10</v>
      </c>
      <c r="N1267">
        <v>5</v>
      </c>
      <c r="O1267">
        <v>8</v>
      </c>
      <c r="P1267" t="s">
        <v>32</v>
      </c>
      <c r="Q1267" t="s">
        <v>33</v>
      </c>
      <c r="R1267" t="s">
        <v>432</v>
      </c>
      <c r="S1267">
        <v>0.99218511789476305</v>
      </c>
      <c r="T1267">
        <v>1238</v>
      </c>
      <c r="U1267">
        <v>0.98665442186709995</v>
      </c>
      <c r="V1267">
        <v>1208</v>
      </c>
      <c r="W1267">
        <v>0.99786992494308402</v>
      </c>
      <c r="X1267">
        <v>1212</v>
      </c>
      <c r="Y1267">
        <v>0.99684039796295099</v>
      </c>
      <c r="Z1267">
        <v>1351</v>
      </c>
      <c r="AA1267">
        <v>0.99222984343986198</v>
      </c>
      <c r="AB1267">
        <v>1238</v>
      </c>
      <c r="AC1267">
        <v>1249.4000000000001</v>
      </c>
    </row>
    <row r="1268" spans="1:29" x14ac:dyDescent="0.25">
      <c r="A1268">
        <v>2.5547828674316402</v>
      </c>
      <c r="B1268">
        <v>0.190629529953002</v>
      </c>
      <c r="C1268" t="b">
        <v>1</v>
      </c>
      <c r="D1268" t="s">
        <v>28</v>
      </c>
      <c r="E1268">
        <v>5</v>
      </c>
      <c r="F1268" t="s">
        <v>29</v>
      </c>
      <c r="G1268" t="s">
        <v>30</v>
      </c>
      <c r="H1268" t="s">
        <v>31</v>
      </c>
      <c r="I1268" t="b">
        <v>1</v>
      </c>
      <c r="J1268" t="b">
        <v>0</v>
      </c>
      <c r="K1268">
        <v>0.3</v>
      </c>
      <c r="L1268">
        <v>255</v>
      </c>
      <c r="M1268">
        <v>50</v>
      </c>
      <c r="N1268">
        <v>5</v>
      </c>
      <c r="O1268">
        <v>8</v>
      </c>
      <c r="P1268" t="s">
        <v>32</v>
      </c>
      <c r="Q1268" t="s">
        <v>33</v>
      </c>
      <c r="R1268" t="s">
        <v>468</v>
      </c>
      <c r="S1268">
        <v>0.99218511789476305</v>
      </c>
      <c r="T1268">
        <v>1238</v>
      </c>
      <c r="U1268">
        <v>0.98665442186709995</v>
      </c>
      <c r="V1268">
        <v>1208</v>
      </c>
      <c r="W1268">
        <v>0.99786992494308402</v>
      </c>
      <c r="X1268">
        <v>1212</v>
      </c>
      <c r="Y1268">
        <v>0.99684039796295099</v>
      </c>
      <c r="Z1268">
        <v>1351</v>
      </c>
      <c r="AA1268">
        <v>0.99222984343986198</v>
      </c>
      <c r="AB1268">
        <v>1238</v>
      </c>
      <c r="AC1268">
        <v>1249.4000000000001</v>
      </c>
    </row>
    <row r="1269" spans="1:29" x14ac:dyDescent="0.25">
      <c r="A1269">
        <v>2.8310664176940898</v>
      </c>
      <c r="B1269">
        <v>0.20312843322753901</v>
      </c>
      <c r="C1269" t="b">
        <v>1</v>
      </c>
      <c r="D1269" t="s">
        <v>28</v>
      </c>
      <c r="E1269">
        <v>5</v>
      </c>
      <c r="F1269" t="s">
        <v>29</v>
      </c>
      <c r="G1269" t="s">
        <v>30</v>
      </c>
      <c r="H1269" t="s">
        <v>31</v>
      </c>
      <c r="I1269" t="b">
        <v>1</v>
      </c>
      <c r="J1269" t="b">
        <v>0</v>
      </c>
      <c r="K1269">
        <v>0.3</v>
      </c>
      <c r="L1269">
        <v>255</v>
      </c>
      <c r="M1269">
        <v>100</v>
      </c>
      <c r="N1269">
        <v>5</v>
      </c>
      <c r="O1269">
        <v>8</v>
      </c>
      <c r="P1269" t="s">
        <v>32</v>
      </c>
      <c r="Q1269" t="s">
        <v>33</v>
      </c>
      <c r="R1269" t="s">
        <v>504</v>
      </c>
      <c r="S1269">
        <v>0.99218511789476305</v>
      </c>
      <c r="T1269">
        <v>1238</v>
      </c>
      <c r="U1269">
        <v>0.98665442186709995</v>
      </c>
      <c r="V1269">
        <v>1208</v>
      </c>
      <c r="W1269">
        <v>0.99786992494308402</v>
      </c>
      <c r="X1269">
        <v>1212</v>
      </c>
      <c r="Y1269">
        <v>0.99684039796295099</v>
      </c>
      <c r="Z1269">
        <v>1351</v>
      </c>
      <c r="AA1269">
        <v>0.99222984343986198</v>
      </c>
      <c r="AB1269">
        <v>1238</v>
      </c>
      <c r="AC1269">
        <v>1249.4000000000001</v>
      </c>
    </row>
    <row r="1270" spans="1:29" x14ac:dyDescent="0.25">
      <c r="A1270">
        <v>2.08672218322753</v>
      </c>
      <c r="B1270">
        <v>0.162507915496826</v>
      </c>
      <c r="C1270" t="b">
        <v>1</v>
      </c>
      <c r="D1270" t="s">
        <v>28</v>
      </c>
      <c r="E1270">
        <v>5</v>
      </c>
      <c r="F1270" t="s">
        <v>29</v>
      </c>
      <c r="G1270" t="s">
        <v>30</v>
      </c>
      <c r="H1270" t="s">
        <v>31</v>
      </c>
      <c r="I1270" t="b">
        <v>1</v>
      </c>
      <c r="J1270" t="b">
        <v>0</v>
      </c>
      <c r="K1270">
        <v>0.3</v>
      </c>
      <c r="L1270">
        <v>255</v>
      </c>
      <c r="M1270">
        <v>5</v>
      </c>
      <c r="N1270">
        <v>5</v>
      </c>
      <c r="O1270">
        <v>4</v>
      </c>
      <c r="P1270" t="s">
        <v>32</v>
      </c>
      <c r="Q1270" t="s">
        <v>33</v>
      </c>
      <c r="R1270" t="s">
        <v>395</v>
      </c>
      <c r="S1270">
        <v>0.99222662314971399</v>
      </c>
      <c r="T1270">
        <v>1220</v>
      </c>
      <c r="U1270">
        <v>0.986628728049045</v>
      </c>
      <c r="V1270">
        <v>1217</v>
      </c>
      <c r="W1270">
        <v>0.99798059414525797</v>
      </c>
      <c r="X1270">
        <v>1146</v>
      </c>
      <c r="Y1270">
        <v>0.99580901662130805</v>
      </c>
      <c r="Z1270">
        <v>1441</v>
      </c>
      <c r="AA1270">
        <v>0.99227155036498305</v>
      </c>
      <c r="AB1270">
        <v>1225</v>
      </c>
      <c r="AC1270">
        <v>1249.8</v>
      </c>
    </row>
    <row r="1271" spans="1:29" x14ac:dyDescent="0.25">
      <c r="A1271">
        <v>2.2758156299591001</v>
      </c>
      <c r="B1271">
        <v>0.18125576972961399</v>
      </c>
      <c r="C1271" t="b">
        <v>1</v>
      </c>
      <c r="D1271" t="s">
        <v>28</v>
      </c>
      <c r="E1271">
        <v>5</v>
      </c>
      <c r="F1271" t="s">
        <v>29</v>
      </c>
      <c r="G1271" t="s">
        <v>30</v>
      </c>
      <c r="H1271" t="s">
        <v>31</v>
      </c>
      <c r="I1271" t="b">
        <v>1</v>
      </c>
      <c r="J1271" t="b">
        <v>0</v>
      </c>
      <c r="K1271">
        <v>0.3</v>
      </c>
      <c r="L1271">
        <v>255</v>
      </c>
      <c r="M1271">
        <v>10</v>
      </c>
      <c r="N1271">
        <v>5</v>
      </c>
      <c r="O1271">
        <v>4</v>
      </c>
      <c r="P1271" t="s">
        <v>32</v>
      </c>
      <c r="Q1271" t="s">
        <v>33</v>
      </c>
      <c r="R1271" t="s">
        <v>431</v>
      </c>
      <c r="S1271">
        <v>0.99222662314971399</v>
      </c>
      <c r="T1271">
        <v>1220</v>
      </c>
      <c r="U1271">
        <v>0.986628728049045</v>
      </c>
      <c r="V1271">
        <v>1217</v>
      </c>
      <c r="W1271">
        <v>0.99798059414525797</v>
      </c>
      <c r="X1271">
        <v>1146</v>
      </c>
      <c r="Y1271">
        <v>0.99580901662130805</v>
      </c>
      <c r="Z1271">
        <v>1441</v>
      </c>
      <c r="AA1271">
        <v>0.99227155036498305</v>
      </c>
      <c r="AB1271">
        <v>1225</v>
      </c>
      <c r="AC1271">
        <v>1249.8</v>
      </c>
    </row>
    <row r="1272" spans="1:29" x14ac:dyDescent="0.25">
      <c r="A1272">
        <v>2.54044671058654</v>
      </c>
      <c r="B1272">
        <v>0.18750529289245599</v>
      </c>
      <c r="C1272" t="b">
        <v>1</v>
      </c>
      <c r="D1272" t="s">
        <v>28</v>
      </c>
      <c r="E1272">
        <v>5</v>
      </c>
      <c r="F1272" t="s">
        <v>29</v>
      </c>
      <c r="G1272" t="s">
        <v>30</v>
      </c>
      <c r="H1272" t="s">
        <v>31</v>
      </c>
      <c r="I1272" t="b">
        <v>1</v>
      </c>
      <c r="J1272" t="b">
        <v>0</v>
      </c>
      <c r="K1272">
        <v>0.3</v>
      </c>
      <c r="L1272">
        <v>255</v>
      </c>
      <c r="M1272">
        <v>50</v>
      </c>
      <c r="N1272">
        <v>5</v>
      </c>
      <c r="O1272">
        <v>4</v>
      </c>
      <c r="P1272" t="s">
        <v>32</v>
      </c>
      <c r="Q1272" t="s">
        <v>33</v>
      </c>
      <c r="R1272" t="s">
        <v>467</v>
      </c>
      <c r="S1272">
        <v>0.99222662314971399</v>
      </c>
      <c r="T1272">
        <v>1220</v>
      </c>
      <c r="U1272">
        <v>0.986628728049045</v>
      </c>
      <c r="V1272">
        <v>1217</v>
      </c>
      <c r="W1272">
        <v>0.99798059414525797</v>
      </c>
      <c r="X1272">
        <v>1146</v>
      </c>
      <c r="Y1272">
        <v>0.99580901662130805</v>
      </c>
      <c r="Z1272">
        <v>1441</v>
      </c>
      <c r="AA1272">
        <v>0.99227155036498305</v>
      </c>
      <c r="AB1272">
        <v>1225</v>
      </c>
      <c r="AC1272">
        <v>1249.8</v>
      </c>
    </row>
    <row r="1273" spans="1:29" x14ac:dyDescent="0.25">
      <c r="A1273">
        <v>2.8007919788360498</v>
      </c>
      <c r="B1273">
        <v>0.20313100814819299</v>
      </c>
      <c r="C1273" t="b">
        <v>1</v>
      </c>
      <c r="D1273" t="s">
        <v>28</v>
      </c>
      <c r="E1273">
        <v>5</v>
      </c>
      <c r="F1273" t="s">
        <v>29</v>
      </c>
      <c r="G1273" t="s">
        <v>30</v>
      </c>
      <c r="H1273" t="s">
        <v>31</v>
      </c>
      <c r="I1273" t="b">
        <v>1</v>
      </c>
      <c r="J1273" t="b">
        <v>0</v>
      </c>
      <c r="K1273">
        <v>0.3</v>
      </c>
      <c r="L1273">
        <v>255</v>
      </c>
      <c r="M1273">
        <v>100</v>
      </c>
      <c r="N1273">
        <v>5</v>
      </c>
      <c r="O1273">
        <v>4</v>
      </c>
      <c r="P1273" t="s">
        <v>32</v>
      </c>
      <c r="Q1273" t="s">
        <v>33</v>
      </c>
      <c r="R1273" t="s">
        <v>503</v>
      </c>
      <c r="S1273">
        <v>0.99222662314971399</v>
      </c>
      <c r="T1273">
        <v>1220</v>
      </c>
      <c r="U1273">
        <v>0.986628728049045</v>
      </c>
      <c r="V1273">
        <v>1217</v>
      </c>
      <c r="W1273">
        <v>0.99798059414525797</v>
      </c>
      <c r="X1273">
        <v>1146</v>
      </c>
      <c r="Y1273">
        <v>0.99580901662130805</v>
      </c>
      <c r="Z1273">
        <v>1441</v>
      </c>
      <c r="AA1273">
        <v>0.99227155036498305</v>
      </c>
      <c r="AB1273">
        <v>1225</v>
      </c>
      <c r="AC1273">
        <v>1249.8</v>
      </c>
    </row>
    <row r="1274" spans="1:29" x14ac:dyDescent="0.25">
      <c r="A1274">
        <v>3.0515690803527802</v>
      </c>
      <c r="B1274">
        <v>0.22187499999999999</v>
      </c>
      <c r="C1274" t="b">
        <v>1</v>
      </c>
      <c r="D1274" t="s">
        <v>28</v>
      </c>
      <c r="E1274">
        <v>5</v>
      </c>
      <c r="F1274" t="s">
        <v>29</v>
      </c>
      <c r="G1274" t="s">
        <v>30</v>
      </c>
      <c r="H1274" t="s">
        <v>31</v>
      </c>
      <c r="I1274" t="b">
        <v>1</v>
      </c>
      <c r="J1274" t="b">
        <v>0</v>
      </c>
      <c r="K1274">
        <v>0.3</v>
      </c>
      <c r="L1274">
        <v>255</v>
      </c>
      <c r="M1274">
        <v>500</v>
      </c>
      <c r="N1274">
        <v>5</v>
      </c>
      <c r="O1274">
        <v>4</v>
      </c>
      <c r="P1274" t="s">
        <v>32</v>
      </c>
      <c r="Q1274" t="s">
        <v>33</v>
      </c>
      <c r="R1274" t="s">
        <v>539</v>
      </c>
      <c r="S1274">
        <v>0.99222662314971399</v>
      </c>
      <c r="T1274">
        <v>1220</v>
      </c>
      <c r="U1274">
        <v>0.986628728049045</v>
      </c>
      <c r="V1274">
        <v>1217</v>
      </c>
      <c r="W1274">
        <v>0.99798059414525797</v>
      </c>
      <c r="X1274">
        <v>1146</v>
      </c>
      <c r="Y1274">
        <v>0.99580901662130805</v>
      </c>
      <c r="Z1274">
        <v>1441</v>
      </c>
      <c r="AA1274">
        <v>0.99227155036498305</v>
      </c>
      <c r="AB1274">
        <v>1225</v>
      </c>
      <c r="AC1274">
        <v>1249.8</v>
      </c>
    </row>
    <row r="1275" spans="1:29" x14ac:dyDescent="0.25">
      <c r="A1275">
        <v>3.14112739562988</v>
      </c>
      <c r="B1275">
        <v>0.22188086509704499</v>
      </c>
      <c r="C1275" t="b">
        <v>1</v>
      </c>
      <c r="D1275" t="s">
        <v>28</v>
      </c>
      <c r="E1275">
        <v>5</v>
      </c>
      <c r="F1275" t="s">
        <v>29</v>
      </c>
      <c r="G1275" t="s">
        <v>30</v>
      </c>
      <c r="H1275" t="s">
        <v>31</v>
      </c>
      <c r="I1275" t="b">
        <v>1</v>
      </c>
      <c r="J1275" t="b">
        <v>0</v>
      </c>
      <c r="K1275">
        <v>0.3</v>
      </c>
      <c r="L1275">
        <v>255</v>
      </c>
      <c r="M1275">
        <v>500</v>
      </c>
      <c r="N1275">
        <v>5</v>
      </c>
      <c r="O1275">
        <v>8</v>
      </c>
      <c r="P1275" t="s">
        <v>32</v>
      </c>
      <c r="Q1275" t="s">
        <v>33</v>
      </c>
      <c r="R1275" t="s">
        <v>540</v>
      </c>
      <c r="S1275">
        <v>0.99215745537747402</v>
      </c>
      <c r="T1275">
        <v>1242</v>
      </c>
      <c r="U1275">
        <v>0.98654670338202499</v>
      </c>
      <c r="V1275">
        <v>1242</v>
      </c>
      <c r="W1275">
        <v>0.99792524997766197</v>
      </c>
      <c r="X1275">
        <v>1186</v>
      </c>
      <c r="Y1275">
        <v>0.99684270317272505</v>
      </c>
      <c r="Z1275">
        <v>1350</v>
      </c>
      <c r="AA1275">
        <v>0.99220289419213104</v>
      </c>
      <c r="AB1275">
        <v>1242</v>
      </c>
      <c r="AC1275">
        <v>1252.4000000000001</v>
      </c>
    </row>
    <row r="1276" spans="1:29" x14ac:dyDescent="0.25">
      <c r="A1276">
        <v>0.55719923973083496</v>
      </c>
      <c r="B1276">
        <v>5.7802343368530198E-2</v>
      </c>
      <c r="C1276" t="b">
        <v>1</v>
      </c>
      <c r="D1276" t="s">
        <v>28</v>
      </c>
      <c r="E1276">
        <v>5</v>
      </c>
      <c r="F1276" t="s">
        <v>29</v>
      </c>
      <c r="G1276" t="s">
        <v>30</v>
      </c>
      <c r="H1276" t="s">
        <v>31</v>
      </c>
      <c r="I1276" t="b">
        <v>1</v>
      </c>
      <c r="J1276" t="b">
        <v>0</v>
      </c>
      <c r="K1276">
        <v>0.1</v>
      </c>
      <c r="L1276">
        <v>255</v>
      </c>
      <c r="M1276">
        <v>5</v>
      </c>
      <c r="N1276">
        <v>10</v>
      </c>
      <c r="O1276">
        <v>16</v>
      </c>
      <c r="P1276" t="s">
        <v>32</v>
      </c>
      <c r="Q1276" t="s">
        <v>33</v>
      </c>
      <c r="R1276" t="s">
        <v>43</v>
      </c>
      <c r="S1276">
        <v>0.99212979190359996</v>
      </c>
      <c r="T1276">
        <v>1260</v>
      </c>
      <c r="U1276">
        <v>0.98657171661633802</v>
      </c>
      <c r="V1276">
        <v>1239</v>
      </c>
      <c r="W1276">
        <v>0.99784225859919096</v>
      </c>
      <c r="X1276">
        <v>1224</v>
      </c>
      <c r="Y1276">
        <v>0.99710298637217698</v>
      </c>
      <c r="Z1276">
        <v>1320</v>
      </c>
      <c r="AA1276">
        <v>0.99217469866943298</v>
      </c>
      <c r="AB1276">
        <v>1248</v>
      </c>
      <c r="AC1276">
        <v>1258.2</v>
      </c>
    </row>
    <row r="1277" spans="1:29" x14ac:dyDescent="0.25">
      <c r="A1277">
        <v>0.57560033798217702</v>
      </c>
      <c r="B1277">
        <v>5.8002567291259702E-2</v>
      </c>
      <c r="C1277" t="b">
        <v>1</v>
      </c>
      <c r="D1277" t="s">
        <v>28</v>
      </c>
      <c r="E1277">
        <v>5</v>
      </c>
      <c r="F1277" t="s">
        <v>29</v>
      </c>
      <c r="G1277" t="s">
        <v>30</v>
      </c>
      <c r="H1277" t="s">
        <v>31</v>
      </c>
      <c r="I1277" t="b">
        <v>1</v>
      </c>
      <c r="J1277" t="b">
        <v>0</v>
      </c>
      <c r="K1277">
        <v>0.1</v>
      </c>
      <c r="L1277">
        <v>255</v>
      </c>
      <c r="M1277">
        <v>5</v>
      </c>
      <c r="N1277">
        <v>10</v>
      </c>
      <c r="O1277">
        <v>32</v>
      </c>
      <c r="P1277" t="s">
        <v>32</v>
      </c>
      <c r="Q1277" t="s">
        <v>33</v>
      </c>
      <c r="R1277" t="s">
        <v>44</v>
      </c>
      <c r="S1277">
        <v>0.99212979190359996</v>
      </c>
      <c r="T1277">
        <v>1260</v>
      </c>
      <c r="U1277">
        <v>0.98657171661633802</v>
      </c>
      <c r="V1277">
        <v>1239</v>
      </c>
      <c r="W1277">
        <v>0.99784225859919096</v>
      </c>
      <c r="X1277">
        <v>1224</v>
      </c>
      <c r="Y1277">
        <v>0.99710298637217698</v>
      </c>
      <c r="Z1277">
        <v>1320</v>
      </c>
      <c r="AA1277">
        <v>0.99217469866943298</v>
      </c>
      <c r="AB1277">
        <v>1248</v>
      </c>
      <c r="AC1277">
        <v>1258.2</v>
      </c>
    </row>
    <row r="1278" spans="1:29" x14ac:dyDescent="0.25">
      <c r="A1278">
        <v>0.55379867553710904</v>
      </c>
      <c r="B1278">
        <v>5.9401750564575098E-2</v>
      </c>
      <c r="C1278" t="b">
        <v>1</v>
      </c>
      <c r="D1278" t="s">
        <v>28</v>
      </c>
      <c r="E1278">
        <v>5</v>
      </c>
      <c r="F1278" t="s">
        <v>29</v>
      </c>
      <c r="G1278" t="s">
        <v>30</v>
      </c>
      <c r="H1278" t="s">
        <v>31</v>
      </c>
      <c r="I1278" t="b">
        <v>1</v>
      </c>
      <c r="J1278" t="b">
        <v>0</v>
      </c>
      <c r="K1278">
        <v>0.1</v>
      </c>
      <c r="L1278">
        <v>255</v>
      </c>
      <c r="M1278">
        <v>5</v>
      </c>
      <c r="N1278">
        <v>10</v>
      </c>
      <c r="O1278">
        <v>64</v>
      </c>
      <c r="P1278" t="s">
        <v>32</v>
      </c>
      <c r="Q1278" t="s">
        <v>33</v>
      </c>
      <c r="R1278" t="s">
        <v>45</v>
      </c>
      <c r="S1278">
        <v>0.99212979190359996</v>
      </c>
      <c r="T1278">
        <v>1260</v>
      </c>
      <c r="U1278">
        <v>0.98657171661633802</v>
      </c>
      <c r="V1278">
        <v>1239</v>
      </c>
      <c r="W1278">
        <v>0.99784225859919096</v>
      </c>
      <c r="X1278">
        <v>1224</v>
      </c>
      <c r="Y1278">
        <v>0.99710298637217698</v>
      </c>
      <c r="Z1278">
        <v>1320</v>
      </c>
      <c r="AA1278">
        <v>0.99217469866943298</v>
      </c>
      <c r="AB1278">
        <v>1248</v>
      </c>
      <c r="AC1278">
        <v>1258.2</v>
      </c>
    </row>
    <row r="1279" spans="1:29" x14ac:dyDescent="0.25">
      <c r="A1279">
        <v>9.3097244739532403</v>
      </c>
      <c r="B1279">
        <v>0.60225334167480404</v>
      </c>
      <c r="C1279" t="b">
        <v>1</v>
      </c>
      <c r="D1279" t="s">
        <v>28</v>
      </c>
      <c r="E1279">
        <v>10</v>
      </c>
      <c r="F1279" t="s">
        <v>29</v>
      </c>
      <c r="G1279" t="s">
        <v>30</v>
      </c>
      <c r="H1279" t="s">
        <v>31</v>
      </c>
      <c r="I1279" t="b">
        <v>1</v>
      </c>
      <c r="J1279" t="b">
        <v>0</v>
      </c>
      <c r="K1279">
        <v>0.3</v>
      </c>
      <c r="L1279">
        <v>255</v>
      </c>
      <c r="M1279">
        <v>5</v>
      </c>
      <c r="N1279">
        <v>5</v>
      </c>
      <c r="O1279">
        <v>4</v>
      </c>
      <c r="P1279" t="s">
        <v>32</v>
      </c>
      <c r="Q1279" t="s">
        <v>33</v>
      </c>
      <c r="R1279" t="s">
        <v>1475</v>
      </c>
      <c r="S1279">
        <v>0.99221279189106903</v>
      </c>
      <c r="T1279">
        <v>1233</v>
      </c>
      <c r="U1279">
        <v>0.986628310400812</v>
      </c>
      <c r="V1279">
        <v>1222</v>
      </c>
      <c r="W1279">
        <v>0.99795293162796905</v>
      </c>
      <c r="X1279">
        <v>1173</v>
      </c>
      <c r="Y1279">
        <v>0.99578117025609303</v>
      </c>
      <c r="Z1279">
        <v>1456</v>
      </c>
      <c r="AA1279">
        <v>0.99225768473930698</v>
      </c>
      <c r="AB1279">
        <v>1233</v>
      </c>
      <c r="AC1279">
        <v>1263.4000000000001</v>
      </c>
    </row>
    <row r="1280" spans="1:29" x14ac:dyDescent="0.25">
      <c r="A1280">
        <v>9.4281042575836107</v>
      </c>
      <c r="B1280">
        <v>0.61562476158141999</v>
      </c>
      <c r="C1280" t="b">
        <v>1</v>
      </c>
      <c r="D1280" t="s">
        <v>28</v>
      </c>
      <c r="E1280">
        <v>10</v>
      </c>
      <c r="F1280" t="s">
        <v>29</v>
      </c>
      <c r="G1280" t="s">
        <v>30</v>
      </c>
      <c r="H1280" t="s">
        <v>31</v>
      </c>
      <c r="I1280" t="b">
        <v>1</v>
      </c>
      <c r="J1280" t="b">
        <v>0</v>
      </c>
      <c r="K1280">
        <v>0.3</v>
      </c>
      <c r="L1280">
        <v>255</v>
      </c>
      <c r="M1280">
        <v>10</v>
      </c>
      <c r="N1280">
        <v>5</v>
      </c>
      <c r="O1280">
        <v>4</v>
      </c>
      <c r="P1280" t="s">
        <v>32</v>
      </c>
      <c r="Q1280" t="s">
        <v>33</v>
      </c>
      <c r="R1280" t="s">
        <v>1511</v>
      </c>
      <c r="S1280">
        <v>0.99221279189106903</v>
      </c>
      <c r="T1280">
        <v>1233</v>
      </c>
      <c r="U1280">
        <v>0.986628310400812</v>
      </c>
      <c r="V1280">
        <v>1222</v>
      </c>
      <c r="W1280">
        <v>0.99795293162796905</v>
      </c>
      <c r="X1280">
        <v>1173</v>
      </c>
      <c r="Y1280">
        <v>0.99578117025609303</v>
      </c>
      <c r="Z1280">
        <v>1456</v>
      </c>
      <c r="AA1280">
        <v>0.99225768473930698</v>
      </c>
      <c r="AB1280">
        <v>1233</v>
      </c>
      <c r="AC1280">
        <v>1263.4000000000001</v>
      </c>
    </row>
    <row r="1281" spans="1:29" x14ac:dyDescent="0.25">
      <c r="A1281">
        <v>9.9531224727630594</v>
      </c>
      <c r="B1281">
        <v>0.65000610351562504</v>
      </c>
      <c r="C1281" t="b">
        <v>1</v>
      </c>
      <c r="D1281" t="s">
        <v>28</v>
      </c>
      <c r="E1281">
        <v>10</v>
      </c>
      <c r="F1281" t="s">
        <v>29</v>
      </c>
      <c r="G1281" t="s">
        <v>30</v>
      </c>
      <c r="H1281" t="s">
        <v>31</v>
      </c>
      <c r="I1281" t="b">
        <v>1</v>
      </c>
      <c r="J1281" t="b">
        <v>0</v>
      </c>
      <c r="K1281">
        <v>0.3</v>
      </c>
      <c r="L1281">
        <v>255</v>
      </c>
      <c r="M1281">
        <v>50</v>
      </c>
      <c r="N1281">
        <v>5</v>
      </c>
      <c r="O1281">
        <v>4</v>
      </c>
      <c r="P1281" t="s">
        <v>32</v>
      </c>
      <c r="Q1281" t="s">
        <v>33</v>
      </c>
      <c r="R1281" t="s">
        <v>1547</v>
      </c>
      <c r="S1281">
        <v>0.99221279189106903</v>
      </c>
      <c r="T1281">
        <v>1233</v>
      </c>
      <c r="U1281">
        <v>0.986628310400812</v>
      </c>
      <c r="V1281">
        <v>1222</v>
      </c>
      <c r="W1281">
        <v>0.99795293162796905</v>
      </c>
      <c r="X1281">
        <v>1173</v>
      </c>
      <c r="Y1281">
        <v>0.99578117025609303</v>
      </c>
      <c r="Z1281">
        <v>1456</v>
      </c>
      <c r="AA1281">
        <v>0.99225768473930698</v>
      </c>
      <c r="AB1281">
        <v>1233</v>
      </c>
      <c r="AC1281">
        <v>1263.4000000000001</v>
      </c>
    </row>
    <row r="1282" spans="1:29" x14ac:dyDescent="0.25">
      <c r="A1282">
        <v>10.3349523067474</v>
      </c>
      <c r="B1282">
        <v>0.66875510215759204</v>
      </c>
      <c r="C1282" t="b">
        <v>1</v>
      </c>
      <c r="D1282" t="s">
        <v>28</v>
      </c>
      <c r="E1282">
        <v>10</v>
      </c>
      <c r="F1282" t="s">
        <v>29</v>
      </c>
      <c r="G1282" t="s">
        <v>30</v>
      </c>
      <c r="H1282" t="s">
        <v>31</v>
      </c>
      <c r="I1282" t="b">
        <v>1</v>
      </c>
      <c r="J1282" t="b">
        <v>0</v>
      </c>
      <c r="K1282">
        <v>0.3</v>
      </c>
      <c r="L1282">
        <v>255</v>
      </c>
      <c r="M1282">
        <v>100</v>
      </c>
      <c r="N1282">
        <v>5</v>
      </c>
      <c r="O1282">
        <v>4</v>
      </c>
      <c r="P1282" t="s">
        <v>32</v>
      </c>
      <c r="Q1282" t="s">
        <v>33</v>
      </c>
      <c r="R1282" t="s">
        <v>1583</v>
      </c>
      <c r="S1282">
        <v>0.99221279189106903</v>
      </c>
      <c r="T1282">
        <v>1233</v>
      </c>
      <c r="U1282">
        <v>0.986628310400812</v>
      </c>
      <c r="V1282">
        <v>1222</v>
      </c>
      <c r="W1282">
        <v>0.99795293162796905</v>
      </c>
      <c r="X1282">
        <v>1173</v>
      </c>
      <c r="Y1282">
        <v>0.99578117025609303</v>
      </c>
      <c r="Z1282">
        <v>1456</v>
      </c>
      <c r="AA1282">
        <v>0.99225768473930698</v>
      </c>
      <c r="AB1282">
        <v>1233</v>
      </c>
      <c r="AC1282">
        <v>1263.4000000000001</v>
      </c>
    </row>
    <row r="1283" spans="1:29" x14ac:dyDescent="0.25">
      <c r="A1283">
        <v>10.8945751190185</v>
      </c>
      <c r="B1283">
        <v>0.688132524490356</v>
      </c>
      <c r="C1283" t="b">
        <v>1</v>
      </c>
      <c r="D1283" t="s">
        <v>28</v>
      </c>
      <c r="E1283">
        <v>10</v>
      </c>
      <c r="F1283" t="s">
        <v>29</v>
      </c>
      <c r="G1283" t="s">
        <v>30</v>
      </c>
      <c r="H1283" t="s">
        <v>31</v>
      </c>
      <c r="I1283" t="b">
        <v>1</v>
      </c>
      <c r="J1283" t="b">
        <v>0</v>
      </c>
      <c r="K1283">
        <v>0.3</v>
      </c>
      <c r="L1283">
        <v>255</v>
      </c>
      <c r="M1283">
        <v>500</v>
      </c>
      <c r="N1283">
        <v>5</v>
      </c>
      <c r="O1283">
        <v>4</v>
      </c>
      <c r="P1283" t="s">
        <v>32</v>
      </c>
      <c r="Q1283" t="s">
        <v>33</v>
      </c>
      <c r="R1283" t="s">
        <v>1619</v>
      </c>
      <c r="S1283">
        <v>0.99221279189106903</v>
      </c>
      <c r="T1283">
        <v>1233</v>
      </c>
      <c r="U1283">
        <v>0.986628310400812</v>
      </c>
      <c r="V1283">
        <v>1222</v>
      </c>
      <c r="W1283">
        <v>0.99795293162796905</v>
      </c>
      <c r="X1283">
        <v>1173</v>
      </c>
      <c r="Y1283">
        <v>0.99578117025609303</v>
      </c>
      <c r="Z1283">
        <v>1456</v>
      </c>
      <c r="AA1283">
        <v>0.99225768473930698</v>
      </c>
      <c r="AB1283">
        <v>1233</v>
      </c>
      <c r="AC1283">
        <v>1263.4000000000001</v>
      </c>
    </row>
    <row r="1284" spans="1:29" x14ac:dyDescent="0.25">
      <c r="A1284">
        <v>7.2674856662750198</v>
      </c>
      <c r="B1284">
        <v>0.51272101402282699</v>
      </c>
      <c r="C1284" t="b">
        <v>1</v>
      </c>
      <c r="D1284" t="s">
        <v>28</v>
      </c>
      <c r="E1284">
        <v>10</v>
      </c>
      <c r="F1284" t="s">
        <v>29</v>
      </c>
      <c r="G1284" t="s">
        <v>30</v>
      </c>
      <c r="H1284" t="s">
        <v>31</v>
      </c>
      <c r="I1284" t="b">
        <v>1</v>
      </c>
      <c r="J1284" t="b">
        <v>0</v>
      </c>
      <c r="K1284">
        <v>0.2</v>
      </c>
      <c r="L1284">
        <v>255</v>
      </c>
      <c r="M1284">
        <v>5</v>
      </c>
      <c r="N1284">
        <v>5</v>
      </c>
      <c r="O1284">
        <v>16</v>
      </c>
      <c r="P1284" t="s">
        <v>32</v>
      </c>
      <c r="Q1284" t="s">
        <v>33</v>
      </c>
      <c r="R1284" t="s">
        <v>1297</v>
      </c>
      <c r="S1284">
        <v>0.99208830099742096</v>
      </c>
      <c r="T1284">
        <v>1263</v>
      </c>
      <c r="U1284">
        <v>0.98646453974760995</v>
      </c>
      <c r="V1284">
        <v>1243</v>
      </c>
      <c r="W1284">
        <v>0.99786992494308402</v>
      </c>
      <c r="X1284">
        <v>1212</v>
      </c>
      <c r="Y1284">
        <v>0.99649706847379504</v>
      </c>
      <c r="Z1284">
        <v>1393</v>
      </c>
      <c r="AA1284">
        <v>0.99213409738885205</v>
      </c>
      <c r="AB1284">
        <v>1263</v>
      </c>
      <c r="AC1284">
        <v>1274.8</v>
      </c>
    </row>
    <row r="1285" spans="1:29" x14ac:dyDescent="0.25">
      <c r="A1285">
        <v>7.36738047599792</v>
      </c>
      <c r="B1285">
        <v>0.52389779090881305</v>
      </c>
      <c r="C1285" t="b">
        <v>1</v>
      </c>
      <c r="D1285" t="s">
        <v>28</v>
      </c>
      <c r="E1285">
        <v>10</v>
      </c>
      <c r="F1285" t="s">
        <v>29</v>
      </c>
      <c r="G1285" t="s">
        <v>30</v>
      </c>
      <c r="H1285" t="s">
        <v>31</v>
      </c>
      <c r="I1285" t="b">
        <v>1</v>
      </c>
      <c r="J1285" t="b">
        <v>0</v>
      </c>
      <c r="K1285">
        <v>0.2</v>
      </c>
      <c r="L1285">
        <v>255</v>
      </c>
      <c r="M1285">
        <v>5</v>
      </c>
      <c r="N1285">
        <v>5</v>
      </c>
      <c r="O1285">
        <v>32</v>
      </c>
      <c r="P1285" t="s">
        <v>32</v>
      </c>
      <c r="Q1285" t="s">
        <v>33</v>
      </c>
      <c r="R1285" t="s">
        <v>1298</v>
      </c>
      <c r="S1285">
        <v>0.99208830099742096</v>
      </c>
      <c r="T1285">
        <v>1263</v>
      </c>
      <c r="U1285">
        <v>0.98646453974760995</v>
      </c>
      <c r="V1285">
        <v>1243</v>
      </c>
      <c r="W1285">
        <v>0.99786992494308402</v>
      </c>
      <c r="X1285">
        <v>1212</v>
      </c>
      <c r="Y1285">
        <v>0.99649706847379504</v>
      </c>
      <c r="Z1285">
        <v>1393</v>
      </c>
      <c r="AA1285">
        <v>0.99213409738885205</v>
      </c>
      <c r="AB1285">
        <v>1263</v>
      </c>
      <c r="AC1285">
        <v>1274.8</v>
      </c>
    </row>
    <row r="1286" spans="1:29" x14ac:dyDescent="0.25">
      <c r="A1286">
        <v>7.3182856559753402</v>
      </c>
      <c r="B1286">
        <v>0.52218775749206503</v>
      </c>
      <c r="C1286" t="b">
        <v>1</v>
      </c>
      <c r="D1286" t="s">
        <v>28</v>
      </c>
      <c r="E1286">
        <v>10</v>
      </c>
      <c r="F1286" t="s">
        <v>29</v>
      </c>
      <c r="G1286" t="s">
        <v>30</v>
      </c>
      <c r="H1286" t="s">
        <v>31</v>
      </c>
      <c r="I1286" t="b">
        <v>1</v>
      </c>
      <c r="J1286" t="b">
        <v>0</v>
      </c>
      <c r="K1286">
        <v>0.2</v>
      </c>
      <c r="L1286">
        <v>255</v>
      </c>
      <c r="M1286">
        <v>5</v>
      </c>
      <c r="N1286">
        <v>5</v>
      </c>
      <c r="O1286">
        <v>64</v>
      </c>
      <c r="P1286" t="s">
        <v>32</v>
      </c>
      <c r="Q1286" t="s">
        <v>33</v>
      </c>
      <c r="R1286" t="s">
        <v>1299</v>
      </c>
      <c r="S1286">
        <v>0.99208830099742096</v>
      </c>
      <c r="T1286">
        <v>1263</v>
      </c>
      <c r="U1286">
        <v>0.98646453974760995</v>
      </c>
      <c r="V1286">
        <v>1243</v>
      </c>
      <c r="W1286">
        <v>0.99786992494308402</v>
      </c>
      <c r="X1286">
        <v>1212</v>
      </c>
      <c r="Y1286">
        <v>0.99649706847379504</v>
      </c>
      <c r="Z1286">
        <v>1393</v>
      </c>
      <c r="AA1286">
        <v>0.99213409738885205</v>
      </c>
      <c r="AB1286">
        <v>1263</v>
      </c>
      <c r="AC1286">
        <v>1274.8</v>
      </c>
    </row>
    <row r="1287" spans="1:29" x14ac:dyDescent="0.25">
      <c r="A1287">
        <v>5.3434637069702102</v>
      </c>
      <c r="B1287">
        <v>0.35313253402709899</v>
      </c>
      <c r="C1287" t="b">
        <v>1</v>
      </c>
      <c r="D1287" t="s">
        <v>28</v>
      </c>
      <c r="E1287">
        <v>7</v>
      </c>
      <c r="F1287" t="s">
        <v>29</v>
      </c>
      <c r="G1287" t="s">
        <v>30</v>
      </c>
      <c r="H1287" t="s">
        <v>31</v>
      </c>
      <c r="I1287" t="b">
        <v>1</v>
      </c>
      <c r="J1287" t="b">
        <v>0</v>
      </c>
      <c r="K1287">
        <v>0.3</v>
      </c>
      <c r="L1287">
        <v>255</v>
      </c>
      <c r="M1287">
        <v>5</v>
      </c>
      <c r="N1287">
        <v>5</v>
      </c>
      <c r="O1287">
        <v>4</v>
      </c>
      <c r="P1287" t="s">
        <v>32</v>
      </c>
      <c r="Q1287" t="s">
        <v>33</v>
      </c>
      <c r="R1287" t="s">
        <v>935</v>
      </c>
      <c r="S1287">
        <v>0.99214363559784602</v>
      </c>
      <c r="T1287">
        <v>1243</v>
      </c>
      <c r="U1287">
        <v>0.98665272100911905</v>
      </c>
      <c r="V1287">
        <v>1212</v>
      </c>
      <c r="W1287">
        <v>0.99778695652423399</v>
      </c>
      <c r="X1287">
        <v>1252</v>
      </c>
      <c r="Y1287">
        <v>0.99578124122053602</v>
      </c>
      <c r="Z1287">
        <v>1451</v>
      </c>
      <c r="AA1287">
        <v>0.992188070947708</v>
      </c>
      <c r="AB1287">
        <v>1243</v>
      </c>
      <c r="AC1287">
        <v>1280.2</v>
      </c>
    </row>
    <row r="1288" spans="1:29" x14ac:dyDescent="0.25">
      <c r="A1288">
        <v>6.2181053161620996</v>
      </c>
      <c r="B1288">
        <v>0.417801237106323</v>
      </c>
      <c r="C1288" t="b">
        <v>1</v>
      </c>
      <c r="D1288" t="s">
        <v>28</v>
      </c>
      <c r="E1288">
        <v>7</v>
      </c>
      <c r="F1288" t="s">
        <v>29</v>
      </c>
      <c r="G1288" t="s">
        <v>30</v>
      </c>
      <c r="H1288" t="s">
        <v>31</v>
      </c>
      <c r="I1288" t="b">
        <v>1</v>
      </c>
      <c r="J1288" t="b">
        <v>0</v>
      </c>
      <c r="K1288">
        <v>0.3</v>
      </c>
      <c r="L1288">
        <v>255</v>
      </c>
      <c r="M1288">
        <v>10</v>
      </c>
      <c r="N1288">
        <v>5</v>
      </c>
      <c r="O1288">
        <v>4</v>
      </c>
      <c r="P1288" t="s">
        <v>32</v>
      </c>
      <c r="Q1288" t="s">
        <v>33</v>
      </c>
      <c r="R1288" t="s">
        <v>971</v>
      </c>
      <c r="S1288">
        <v>0.99214363559784602</v>
      </c>
      <c r="T1288">
        <v>1243</v>
      </c>
      <c r="U1288">
        <v>0.98665272100911905</v>
      </c>
      <c r="V1288">
        <v>1212</v>
      </c>
      <c r="W1288">
        <v>0.99778695652423399</v>
      </c>
      <c r="X1288">
        <v>1252</v>
      </c>
      <c r="Y1288">
        <v>0.99578124122053602</v>
      </c>
      <c r="Z1288">
        <v>1451</v>
      </c>
      <c r="AA1288">
        <v>0.992188070947708</v>
      </c>
      <c r="AB1288">
        <v>1243</v>
      </c>
      <c r="AC1288">
        <v>1280.2</v>
      </c>
    </row>
    <row r="1289" spans="1:29" x14ac:dyDescent="0.25">
      <c r="A1289">
        <v>5.94449663162231</v>
      </c>
      <c r="B1289">
        <v>0.39000320434570301</v>
      </c>
      <c r="C1289" t="b">
        <v>1</v>
      </c>
      <c r="D1289" t="s">
        <v>28</v>
      </c>
      <c r="E1289">
        <v>7</v>
      </c>
      <c r="F1289" t="s">
        <v>29</v>
      </c>
      <c r="G1289" t="s">
        <v>30</v>
      </c>
      <c r="H1289" t="s">
        <v>31</v>
      </c>
      <c r="I1289" t="b">
        <v>1</v>
      </c>
      <c r="J1289" t="b">
        <v>0</v>
      </c>
      <c r="K1289">
        <v>0.3</v>
      </c>
      <c r="L1289">
        <v>255</v>
      </c>
      <c r="M1289">
        <v>50</v>
      </c>
      <c r="N1289">
        <v>5</v>
      </c>
      <c r="O1289">
        <v>4</v>
      </c>
      <c r="P1289" t="s">
        <v>32</v>
      </c>
      <c r="Q1289" t="s">
        <v>33</v>
      </c>
      <c r="R1289" t="s">
        <v>1007</v>
      </c>
      <c r="S1289">
        <v>0.99214363559784602</v>
      </c>
      <c r="T1289">
        <v>1243</v>
      </c>
      <c r="U1289">
        <v>0.98665272100911905</v>
      </c>
      <c r="V1289">
        <v>1212</v>
      </c>
      <c r="W1289">
        <v>0.99778695652423399</v>
      </c>
      <c r="X1289">
        <v>1252</v>
      </c>
      <c r="Y1289">
        <v>0.99578124122053602</v>
      </c>
      <c r="Z1289">
        <v>1451</v>
      </c>
      <c r="AA1289">
        <v>0.992188070947708</v>
      </c>
      <c r="AB1289">
        <v>1243</v>
      </c>
      <c r="AC1289">
        <v>1280.2</v>
      </c>
    </row>
    <row r="1290" spans="1:29" x14ac:dyDescent="0.25">
      <c r="A1290">
        <v>6.3799135208129796</v>
      </c>
      <c r="B1290">
        <v>0.41100211143493598</v>
      </c>
      <c r="C1290" t="b">
        <v>1</v>
      </c>
      <c r="D1290" t="s">
        <v>28</v>
      </c>
      <c r="E1290">
        <v>7</v>
      </c>
      <c r="F1290" t="s">
        <v>29</v>
      </c>
      <c r="G1290" t="s">
        <v>30</v>
      </c>
      <c r="H1290" t="s">
        <v>31</v>
      </c>
      <c r="I1290" t="b">
        <v>1</v>
      </c>
      <c r="J1290" t="b">
        <v>0</v>
      </c>
      <c r="K1290">
        <v>0.3</v>
      </c>
      <c r="L1290">
        <v>255</v>
      </c>
      <c r="M1290">
        <v>100</v>
      </c>
      <c r="N1290">
        <v>5</v>
      </c>
      <c r="O1290">
        <v>4</v>
      </c>
      <c r="P1290" t="s">
        <v>32</v>
      </c>
      <c r="Q1290" t="s">
        <v>33</v>
      </c>
      <c r="R1290" t="s">
        <v>1043</v>
      </c>
      <c r="S1290">
        <v>0.99214363559784602</v>
      </c>
      <c r="T1290">
        <v>1243</v>
      </c>
      <c r="U1290">
        <v>0.98665272100911905</v>
      </c>
      <c r="V1290">
        <v>1212</v>
      </c>
      <c r="W1290">
        <v>0.99778695652423399</v>
      </c>
      <c r="X1290">
        <v>1252</v>
      </c>
      <c r="Y1290">
        <v>0.99578124122053602</v>
      </c>
      <c r="Z1290">
        <v>1451</v>
      </c>
      <c r="AA1290">
        <v>0.992188070947708</v>
      </c>
      <c r="AB1290">
        <v>1243</v>
      </c>
      <c r="AC1290">
        <v>1280.2</v>
      </c>
    </row>
    <row r="1291" spans="1:29" x14ac:dyDescent="0.25">
      <c r="A1291">
        <v>6.3168968200683597</v>
      </c>
      <c r="B1291">
        <v>0.40489835739135699</v>
      </c>
      <c r="C1291" t="b">
        <v>1</v>
      </c>
      <c r="D1291" t="s">
        <v>28</v>
      </c>
      <c r="E1291">
        <v>7</v>
      </c>
      <c r="F1291" t="s">
        <v>29</v>
      </c>
      <c r="G1291" t="s">
        <v>30</v>
      </c>
      <c r="H1291" t="s">
        <v>31</v>
      </c>
      <c r="I1291" t="b">
        <v>1</v>
      </c>
      <c r="J1291" t="b">
        <v>0</v>
      </c>
      <c r="K1291">
        <v>0.3</v>
      </c>
      <c r="L1291">
        <v>255</v>
      </c>
      <c r="M1291">
        <v>500</v>
      </c>
      <c r="N1291">
        <v>5</v>
      </c>
      <c r="O1291">
        <v>4</v>
      </c>
      <c r="P1291" t="s">
        <v>32</v>
      </c>
      <c r="Q1291" t="s">
        <v>33</v>
      </c>
      <c r="R1291" t="s">
        <v>1079</v>
      </c>
      <c r="S1291">
        <v>0.99214363559784602</v>
      </c>
      <c r="T1291">
        <v>1243</v>
      </c>
      <c r="U1291">
        <v>0.98665272100911905</v>
      </c>
      <c r="V1291">
        <v>1212</v>
      </c>
      <c r="W1291">
        <v>0.99778695652423399</v>
      </c>
      <c r="X1291">
        <v>1252</v>
      </c>
      <c r="Y1291">
        <v>0.99578124122053602</v>
      </c>
      <c r="Z1291">
        <v>1451</v>
      </c>
      <c r="AA1291">
        <v>0.992188070947708</v>
      </c>
      <c r="AB1291">
        <v>1243</v>
      </c>
      <c r="AC1291">
        <v>1280.2</v>
      </c>
    </row>
    <row r="1292" spans="1:29" x14ac:dyDescent="0.25">
      <c r="A1292">
        <v>5.9092760086059499</v>
      </c>
      <c r="B1292">
        <v>0.30313301086425698</v>
      </c>
      <c r="C1292" t="b">
        <v>1</v>
      </c>
      <c r="D1292" t="s">
        <v>28</v>
      </c>
      <c r="E1292">
        <v>7</v>
      </c>
      <c r="F1292" t="s">
        <v>29</v>
      </c>
      <c r="G1292" t="s">
        <v>30</v>
      </c>
      <c r="H1292" t="s">
        <v>31</v>
      </c>
      <c r="I1292" t="b">
        <v>1</v>
      </c>
      <c r="J1292" t="b">
        <v>0</v>
      </c>
      <c r="K1292">
        <v>0.2</v>
      </c>
      <c r="L1292">
        <v>255</v>
      </c>
      <c r="M1292">
        <v>5</v>
      </c>
      <c r="N1292">
        <v>50</v>
      </c>
      <c r="O1292">
        <v>2</v>
      </c>
      <c r="P1292" t="s">
        <v>32</v>
      </c>
      <c r="Q1292" t="s">
        <v>33</v>
      </c>
      <c r="R1292" t="s">
        <v>766</v>
      </c>
      <c r="S1292">
        <v>0.99172868540290904</v>
      </c>
      <c r="T1292">
        <v>1461</v>
      </c>
      <c r="U1292">
        <v>0.98518052744261198</v>
      </c>
      <c r="V1292">
        <v>1451</v>
      </c>
      <c r="W1292">
        <v>0.99847853858947899</v>
      </c>
      <c r="X1292">
        <v>875</v>
      </c>
      <c r="Y1292">
        <v>0.998641854215368</v>
      </c>
      <c r="Z1292">
        <v>1158</v>
      </c>
      <c r="AA1292">
        <v>0.99178441161642605</v>
      </c>
      <c r="AB1292">
        <v>1461</v>
      </c>
      <c r="AC1292">
        <v>1281.2</v>
      </c>
    </row>
    <row r="1293" spans="1:29" x14ac:dyDescent="0.25">
      <c r="A1293">
        <v>6.5166531562805101</v>
      </c>
      <c r="B1293">
        <v>0.34182491302490198</v>
      </c>
      <c r="C1293" t="b">
        <v>1</v>
      </c>
      <c r="D1293" t="s">
        <v>28</v>
      </c>
      <c r="E1293">
        <v>7</v>
      </c>
      <c r="F1293" t="s">
        <v>29</v>
      </c>
      <c r="G1293" t="s">
        <v>30</v>
      </c>
      <c r="H1293" t="s">
        <v>31</v>
      </c>
      <c r="I1293" t="b">
        <v>1</v>
      </c>
      <c r="J1293" t="b">
        <v>0</v>
      </c>
      <c r="K1293">
        <v>0.2</v>
      </c>
      <c r="L1293">
        <v>255</v>
      </c>
      <c r="M1293">
        <v>10</v>
      </c>
      <c r="N1293">
        <v>50</v>
      </c>
      <c r="O1293">
        <v>2</v>
      </c>
      <c r="P1293" t="s">
        <v>32</v>
      </c>
      <c r="Q1293" t="s">
        <v>33</v>
      </c>
      <c r="R1293" t="s">
        <v>802</v>
      </c>
      <c r="S1293">
        <v>0.99172868540290904</v>
      </c>
      <c r="T1293">
        <v>1461</v>
      </c>
      <c r="U1293">
        <v>0.98518052744261198</v>
      </c>
      <c r="V1293">
        <v>1451</v>
      </c>
      <c r="W1293">
        <v>0.99847853858947899</v>
      </c>
      <c r="X1293">
        <v>875</v>
      </c>
      <c r="Y1293">
        <v>0.998641854215368</v>
      </c>
      <c r="Z1293">
        <v>1158</v>
      </c>
      <c r="AA1293">
        <v>0.99178441161642605</v>
      </c>
      <c r="AB1293">
        <v>1461</v>
      </c>
      <c r="AC1293">
        <v>1281.2</v>
      </c>
    </row>
    <row r="1294" spans="1:29" x14ac:dyDescent="0.25">
      <c r="A1294">
        <v>6.3552447795867897</v>
      </c>
      <c r="B1294">
        <v>0.33438901901245099</v>
      </c>
      <c r="C1294" t="b">
        <v>1</v>
      </c>
      <c r="D1294" t="s">
        <v>28</v>
      </c>
      <c r="E1294">
        <v>7</v>
      </c>
      <c r="F1294" t="s">
        <v>29</v>
      </c>
      <c r="G1294" t="s">
        <v>30</v>
      </c>
      <c r="H1294" t="s">
        <v>31</v>
      </c>
      <c r="I1294" t="b">
        <v>1</v>
      </c>
      <c r="J1294" t="b">
        <v>0</v>
      </c>
      <c r="K1294">
        <v>0.2</v>
      </c>
      <c r="L1294">
        <v>255</v>
      </c>
      <c r="M1294">
        <v>50</v>
      </c>
      <c r="N1294">
        <v>50</v>
      </c>
      <c r="O1294">
        <v>2</v>
      </c>
      <c r="P1294" t="s">
        <v>32</v>
      </c>
      <c r="Q1294" t="s">
        <v>33</v>
      </c>
      <c r="R1294" t="s">
        <v>838</v>
      </c>
      <c r="S1294">
        <v>0.99172868540290904</v>
      </c>
      <c r="T1294">
        <v>1461</v>
      </c>
      <c r="U1294">
        <v>0.98518052744261198</v>
      </c>
      <c r="V1294">
        <v>1451</v>
      </c>
      <c r="W1294">
        <v>0.99847853858947899</v>
      </c>
      <c r="X1294">
        <v>875</v>
      </c>
      <c r="Y1294">
        <v>0.998641854215368</v>
      </c>
      <c r="Z1294">
        <v>1158</v>
      </c>
      <c r="AA1294">
        <v>0.99178441161642605</v>
      </c>
      <c r="AB1294">
        <v>1461</v>
      </c>
      <c r="AC1294">
        <v>1281.2</v>
      </c>
    </row>
    <row r="1295" spans="1:29" x14ac:dyDescent="0.25">
      <c r="A1295">
        <v>6.4959752559661803</v>
      </c>
      <c r="B1295">
        <v>0.34376540184020998</v>
      </c>
      <c r="C1295" t="b">
        <v>1</v>
      </c>
      <c r="D1295" t="s">
        <v>28</v>
      </c>
      <c r="E1295">
        <v>7</v>
      </c>
      <c r="F1295" t="s">
        <v>29</v>
      </c>
      <c r="G1295" t="s">
        <v>30</v>
      </c>
      <c r="H1295" t="s">
        <v>31</v>
      </c>
      <c r="I1295" t="b">
        <v>1</v>
      </c>
      <c r="J1295" t="b">
        <v>0</v>
      </c>
      <c r="K1295">
        <v>0.2</v>
      </c>
      <c r="L1295">
        <v>255</v>
      </c>
      <c r="M1295">
        <v>100</v>
      </c>
      <c r="N1295">
        <v>50</v>
      </c>
      <c r="O1295">
        <v>2</v>
      </c>
      <c r="P1295" t="s">
        <v>32</v>
      </c>
      <c r="Q1295" t="s">
        <v>33</v>
      </c>
      <c r="R1295" t="s">
        <v>874</v>
      </c>
      <c r="S1295">
        <v>0.99172868540290904</v>
      </c>
      <c r="T1295">
        <v>1461</v>
      </c>
      <c r="U1295">
        <v>0.98518052744261198</v>
      </c>
      <c r="V1295">
        <v>1451</v>
      </c>
      <c r="W1295">
        <v>0.99847853858947899</v>
      </c>
      <c r="X1295">
        <v>875</v>
      </c>
      <c r="Y1295">
        <v>0.998641854215368</v>
      </c>
      <c r="Z1295">
        <v>1158</v>
      </c>
      <c r="AA1295">
        <v>0.99178441161642605</v>
      </c>
      <c r="AB1295">
        <v>1461</v>
      </c>
      <c r="AC1295">
        <v>1281.2</v>
      </c>
    </row>
    <row r="1296" spans="1:29" x14ac:dyDescent="0.25">
      <c r="A1296">
        <v>6.8235768795013403</v>
      </c>
      <c r="B1296">
        <v>0.35330400466918899</v>
      </c>
      <c r="C1296" t="b">
        <v>1</v>
      </c>
      <c r="D1296" t="s">
        <v>28</v>
      </c>
      <c r="E1296">
        <v>7</v>
      </c>
      <c r="F1296" t="s">
        <v>29</v>
      </c>
      <c r="G1296" t="s">
        <v>30</v>
      </c>
      <c r="H1296" t="s">
        <v>31</v>
      </c>
      <c r="I1296" t="b">
        <v>1</v>
      </c>
      <c r="J1296" t="b">
        <v>0</v>
      </c>
      <c r="K1296">
        <v>0.2</v>
      </c>
      <c r="L1296">
        <v>255</v>
      </c>
      <c r="M1296">
        <v>500</v>
      </c>
      <c r="N1296">
        <v>50</v>
      </c>
      <c r="O1296">
        <v>2</v>
      </c>
      <c r="P1296" t="s">
        <v>32</v>
      </c>
      <c r="Q1296" t="s">
        <v>33</v>
      </c>
      <c r="R1296" t="s">
        <v>910</v>
      </c>
      <c r="S1296">
        <v>0.99172868540290904</v>
      </c>
      <c r="T1296">
        <v>1461</v>
      </c>
      <c r="U1296">
        <v>0.98518052744261198</v>
      </c>
      <c r="V1296">
        <v>1451</v>
      </c>
      <c r="W1296">
        <v>0.99847853858947899</v>
      </c>
      <c r="X1296">
        <v>875</v>
      </c>
      <c r="Y1296">
        <v>0.998641854215368</v>
      </c>
      <c r="Z1296">
        <v>1158</v>
      </c>
      <c r="AA1296">
        <v>0.99178441161642605</v>
      </c>
      <c r="AB1296">
        <v>1461</v>
      </c>
      <c r="AC1296">
        <v>1281.2</v>
      </c>
    </row>
    <row r="1297" spans="1:29" x14ac:dyDescent="0.25">
      <c r="A1297">
        <v>6.4515360832214297</v>
      </c>
      <c r="B1297">
        <v>0.449612617492675</v>
      </c>
      <c r="C1297" t="b">
        <v>1</v>
      </c>
      <c r="D1297" t="s">
        <v>28</v>
      </c>
      <c r="E1297">
        <v>10</v>
      </c>
      <c r="F1297" t="s">
        <v>29</v>
      </c>
      <c r="G1297" t="s">
        <v>30</v>
      </c>
      <c r="H1297" t="s">
        <v>31</v>
      </c>
      <c r="I1297" t="b">
        <v>1</v>
      </c>
      <c r="J1297" t="b">
        <v>0</v>
      </c>
      <c r="K1297">
        <v>0.1</v>
      </c>
      <c r="L1297">
        <v>255</v>
      </c>
      <c r="M1297">
        <v>10</v>
      </c>
      <c r="N1297">
        <v>10</v>
      </c>
      <c r="O1297">
        <v>16</v>
      </c>
      <c r="P1297" t="s">
        <v>32</v>
      </c>
      <c r="Q1297" t="s">
        <v>33</v>
      </c>
      <c r="R1297" t="s">
        <v>1159</v>
      </c>
      <c r="S1297">
        <v>0.99203297309308902</v>
      </c>
      <c r="T1297">
        <v>1291</v>
      </c>
      <c r="U1297">
        <v>0.98643647033341897</v>
      </c>
      <c r="V1297">
        <v>1268</v>
      </c>
      <c r="W1297">
        <v>0.99778693356461301</v>
      </c>
      <c r="X1297">
        <v>1294</v>
      </c>
      <c r="Y1297">
        <v>0.99734093835916304</v>
      </c>
      <c r="Z1297">
        <v>1276</v>
      </c>
      <c r="AA1297">
        <v>0.99207889532455695</v>
      </c>
      <c r="AB1297">
        <v>1291</v>
      </c>
      <c r="AC1297">
        <v>1284</v>
      </c>
    </row>
    <row r="1298" spans="1:29" x14ac:dyDescent="0.25">
      <c r="A1298">
        <v>6.5678126811981201</v>
      </c>
      <c r="B1298">
        <v>0.447167491912841</v>
      </c>
      <c r="C1298" t="b">
        <v>1</v>
      </c>
      <c r="D1298" t="s">
        <v>28</v>
      </c>
      <c r="E1298">
        <v>10</v>
      </c>
      <c r="F1298" t="s">
        <v>29</v>
      </c>
      <c r="G1298" t="s">
        <v>30</v>
      </c>
      <c r="H1298" t="s">
        <v>31</v>
      </c>
      <c r="I1298" t="b">
        <v>1</v>
      </c>
      <c r="J1298" t="b">
        <v>0</v>
      </c>
      <c r="K1298">
        <v>0.1</v>
      </c>
      <c r="L1298">
        <v>255</v>
      </c>
      <c r="M1298">
        <v>10</v>
      </c>
      <c r="N1298">
        <v>10</v>
      </c>
      <c r="O1298">
        <v>32</v>
      </c>
      <c r="P1298" t="s">
        <v>32</v>
      </c>
      <c r="Q1298" t="s">
        <v>33</v>
      </c>
      <c r="R1298" t="s">
        <v>1160</v>
      </c>
      <c r="S1298">
        <v>0.99203297309308902</v>
      </c>
      <c r="T1298">
        <v>1291</v>
      </c>
      <c r="U1298">
        <v>0.98643647033341897</v>
      </c>
      <c r="V1298">
        <v>1268</v>
      </c>
      <c r="W1298">
        <v>0.99778693356461301</v>
      </c>
      <c r="X1298">
        <v>1294</v>
      </c>
      <c r="Y1298">
        <v>0.99734093835916304</v>
      </c>
      <c r="Z1298">
        <v>1276</v>
      </c>
      <c r="AA1298">
        <v>0.99207889532455695</v>
      </c>
      <c r="AB1298">
        <v>1291</v>
      </c>
      <c r="AC1298">
        <v>1284</v>
      </c>
    </row>
    <row r="1299" spans="1:29" x14ac:dyDescent="0.25">
      <c r="A1299">
        <v>6.7540126323699896</v>
      </c>
      <c r="B1299">
        <v>0.44759902954101499</v>
      </c>
      <c r="C1299" t="b">
        <v>1</v>
      </c>
      <c r="D1299" t="s">
        <v>28</v>
      </c>
      <c r="E1299">
        <v>10</v>
      </c>
      <c r="F1299" t="s">
        <v>29</v>
      </c>
      <c r="G1299" t="s">
        <v>30</v>
      </c>
      <c r="H1299" t="s">
        <v>31</v>
      </c>
      <c r="I1299" t="b">
        <v>1</v>
      </c>
      <c r="J1299" t="b">
        <v>0</v>
      </c>
      <c r="K1299">
        <v>0.1</v>
      </c>
      <c r="L1299">
        <v>255</v>
      </c>
      <c r="M1299">
        <v>10</v>
      </c>
      <c r="N1299">
        <v>10</v>
      </c>
      <c r="O1299">
        <v>64</v>
      </c>
      <c r="P1299" t="s">
        <v>32</v>
      </c>
      <c r="Q1299" t="s">
        <v>33</v>
      </c>
      <c r="R1299" t="s">
        <v>1161</v>
      </c>
      <c r="S1299">
        <v>0.99203297309308902</v>
      </c>
      <c r="T1299">
        <v>1291</v>
      </c>
      <c r="U1299">
        <v>0.98643647033341897</v>
      </c>
      <c r="V1299">
        <v>1268</v>
      </c>
      <c r="W1299">
        <v>0.99778693356461301</v>
      </c>
      <c r="X1299">
        <v>1294</v>
      </c>
      <c r="Y1299">
        <v>0.99734093835916304</v>
      </c>
      <c r="Z1299">
        <v>1276</v>
      </c>
      <c r="AA1299">
        <v>0.99207889532455695</v>
      </c>
      <c r="AB1299">
        <v>1291</v>
      </c>
      <c r="AC1299">
        <v>1284</v>
      </c>
    </row>
    <row r="1300" spans="1:29" x14ac:dyDescent="0.25">
      <c r="A1300">
        <v>6.6815404415130599</v>
      </c>
      <c r="B1300">
        <v>0.45455002784728998</v>
      </c>
      <c r="C1300" t="b">
        <v>1</v>
      </c>
      <c r="D1300" t="s">
        <v>28</v>
      </c>
      <c r="E1300">
        <v>10</v>
      </c>
      <c r="F1300" t="s">
        <v>29</v>
      </c>
      <c r="G1300" t="s">
        <v>30</v>
      </c>
      <c r="H1300" t="s">
        <v>31</v>
      </c>
      <c r="I1300" t="b">
        <v>1</v>
      </c>
      <c r="J1300" t="b">
        <v>0</v>
      </c>
      <c r="K1300">
        <v>0.1</v>
      </c>
      <c r="L1300">
        <v>255</v>
      </c>
      <c r="M1300">
        <v>50</v>
      </c>
      <c r="N1300">
        <v>10</v>
      </c>
      <c r="O1300">
        <v>16</v>
      </c>
      <c r="P1300" t="s">
        <v>32</v>
      </c>
      <c r="Q1300" t="s">
        <v>33</v>
      </c>
      <c r="R1300" t="s">
        <v>1195</v>
      </c>
      <c r="S1300">
        <v>0.99203297309308902</v>
      </c>
      <c r="T1300">
        <v>1291</v>
      </c>
      <c r="U1300">
        <v>0.98643647033341897</v>
      </c>
      <c r="V1300">
        <v>1268</v>
      </c>
      <c r="W1300">
        <v>0.99778693356461301</v>
      </c>
      <c r="X1300">
        <v>1294</v>
      </c>
      <c r="Y1300">
        <v>0.99734093835916304</v>
      </c>
      <c r="Z1300">
        <v>1276</v>
      </c>
      <c r="AA1300">
        <v>0.99207889532455695</v>
      </c>
      <c r="AB1300">
        <v>1291</v>
      </c>
      <c r="AC1300">
        <v>1284</v>
      </c>
    </row>
    <row r="1301" spans="1:29" x14ac:dyDescent="0.25">
      <c r="A1301">
        <v>6.7572426795959402</v>
      </c>
      <c r="B1301">
        <v>0.463311386108398</v>
      </c>
      <c r="C1301" t="b">
        <v>1</v>
      </c>
      <c r="D1301" t="s">
        <v>28</v>
      </c>
      <c r="E1301">
        <v>10</v>
      </c>
      <c r="F1301" t="s">
        <v>29</v>
      </c>
      <c r="G1301" t="s">
        <v>30</v>
      </c>
      <c r="H1301" t="s">
        <v>31</v>
      </c>
      <c r="I1301" t="b">
        <v>1</v>
      </c>
      <c r="J1301" t="b">
        <v>0</v>
      </c>
      <c r="K1301">
        <v>0.1</v>
      </c>
      <c r="L1301">
        <v>255</v>
      </c>
      <c r="M1301">
        <v>50</v>
      </c>
      <c r="N1301">
        <v>10</v>
      </c>
      <c r="O1301">
        <v>32</v>
      </c>
      <c r="P1301" t="s">
        <v>32</v>
      </c>
      <c r="Q1301" t="s">
        <v>33</v>
      </c>
      <c r="R1301" t="s">
        <v>1196</v>
      </c>
      <c r="S1301">
        <v>0.99203297309308902</v>
      </c>
      <c r="T1301">
        <v>1291</v>
      </c>
      <c r="U1301">
        <v>0.98643647033341897</v>
      </c>
      <c r="V1301">
        <v>1268</v>
      </c>
      <c r="W1301">
        <v>0.99778693356461301</v>
      </c>
      <c r="X1301">
        <v>1294</v>
      </c>
      <c r="Y1301">
        <v>0.99734093835916304</v>
      </c>
      <c r="Z1301">
        <v>1276</v>
      </c>
      <c r="AA1301">
        <v>0.99207889532455695</v>
      </c>
      <c r="AB1301">
        <v>1291</v>
      </c>
      <c r="AC1301">
        <v>1284</v>
      </c>
    </row>
    <row r="1302" spans="1:29" x14ac:dyDescent="0.25">
      <c r="A1302">
        <v>6.9187675476074197</v>
      </c>
      <c r="B1302">
        <v>0.46866068840026798</v>
      </c>
      <c r="C1302" t="b">
        <v>1</v>
      </c>
      <c r="D1302" t="s">
        <v>28</v>
      </c>
      <c r="E1302">
        <v>10</v>
      </c>
      <c r="F1302" t="s">
        <v>29</v>
      </c>
      <c r="G1302" t="s">
        <v>30</v>
      </c>
      <c r="H1302" t="s">
        <v>31</v>
      </c>
      <c r="I1302" t="b">
        <v>1</v>
      </c>
      <c r="J1302" t="b">
        <v>0</v>
      </c>
      <c r="K1302">
        <v>0.1</v>
      </c>
      <c r="L1302">
        <v>255</v>
      </c>
      <c r="M1302">
        <v>50</v>
      </c>
      <c r="N1302">
        <v>10</v>
      </c>
      <c r="O1302">
        <v>64</v>
      </c>
      <c r="P1302" t="s">
        <v>32</v>
      </c>
      <c r="Q1302" t="s">
        <v>33</v>
      </c>
      <c r="R1302" t="s">
        <v>1197</v>
      </c>
      <c r="S1302">
        <v>0.99203297309308902</v>
      </c>
      <c r="T1302">
        <v>1291</v>
      </c>
      <c r="U1302">
        <v>0.98643647033341897</v>
      </c>
      <c r="V1302">
        <v>1268</v>
      </c>
      <c r="W1302">
        <v>0.99778693356461301</v>
      </c>
      <c r="X1302">
        <v>1294</v>
      </c>
      <c r="Y1302">
        <v>0.99734093835916304</v>
      </c>
      <c r="Z1302">
        <v>1276</v>
      </c>
      <c r="AA1302">
        <v>0.99207889532455695</v>
      </c>
      <c r="AB1302">
        <v>1291</v>
      </c>
      <c r="AC1302">
        <v>1284</v>
      </c>
    </row>
    <row r="1303" spans="1:29" x14ac:dyDescent="0.25">
      <c r="A1303">
        <v>6.8838066101074196</v>
      </c>
      <c r="B1303">
        <v>0.495193147659301</v>
      </c>
      <c r="C1303" t="b">
        <v>1</v>
      </c>
      <c r="D1303" t="s">
        <v>28</v>
      </c>
      <c r="E1303">
        <v>10</v>
      </c>
      <c r="F1303" t="s">
        <v>29</v>
      </c>
      <c r="G1303" t="s">
        <v>30</v>
      </c>
      <c r="H1303" t="s">
        <v>31</v>
      </c>
      <c r="I1303" t="b">
        <v>1</v>
      </c>
      <c r="J1303" t="b">
        <v>0</v>
      </c>
      <c r="K1303">
        <v>0.1</v>
      </c>
      <c r="L1303">
        <v>255</v>
      </c>
      <c r="M1303">
        <v>100</v>
      </c>
      <c r="N1303">
        <v>10</v>
      </c>
      <c r="O1303">
        <v>16</v>
      </c>
      <c r="P1303" t="s">
        <v>32</v>
      </c>
      <c r="Q1303" t="s">
        <v>33</v>
      </c>
      <c r="R1303" t="s">
        <v>1231</v>
      </c>
      <c r="S1303">
        <v>0.99203297309308902</v>
      </c>
      <c r="T1303">
        <v>1291</v>
      </c>
      <c r="U1303">
        <v>0.98643647033341897</v>
      </c>
      <c r="V1303">
        <v>1268</v>
      </c>
      <c r="W1303">
        <v>0.99778693356461301</v>
      </c>
      <c r="X1303">
        <v>1294</v>
      </c>
      <c r="Y1303">
        <v>0.99734093835916304</v>
      </c>
      <c r="Z1303">
        <v>1276</v>
      </c>
      <c r="AA1303">
        <v>0.99207889532455695</v>
      </c>
      <c r="AB1303">
        <v>1291</v>
      </c>
      <c r="AC1303">
        <v>1284</v>
      </c>
    </row>
    <row r="1304" spans="1:29" x14ac:dyDescent="0.25">
      <c r="A1304">
        <v>6.9783747196197501</v>
      </c>
      <c r="B1304">
        <v>0.49240198135375901</v>
      </c>
      <c r="C1304" t="b">
        <v>1</v>
      </c>
      <c r="D1304" t="s">
        <v>28</v>
      </c>
      <c r="E1304">
        <v>10</v>
      </c>
      <c r="F1304" t="s">
        <v>29</v>
      </c>
      <c r="G1304" t="s">
        <v>30</v>
      </c>
      <c r="H1304" t="s">
        <v>31</v>
      </c>
      <c r="I1304" t="b">
        <v>1</v>
      </c>
      <c r="J1304" t="b">
        <v>0</v>
      </c>
      <c r="K1304">
        <v>0.1</v>
      </c>
      <c r="L1304">
        <v>255</v>
      </c>
      <c r="M1304">
        <v>100</v>
      </c>
      <c r="N1304">
        <v>10</v>
      </c>
      <c r="O1304">
        <v>32</v>
      </c>
      <c r="P1304" t="s">
        <v>32</v>
      </c>
      <c r="Q1304" t="s">
        <v>33</v>
      </c>
      <c r="R1304" t="s">
        <v>1232</v>
      </c>
      <c r="S1304">
        <v>0.99203297309308902</v>
      </c>
      <c r="T1304">
        <v>1291</v>
      </c>
      <c r="U1304">
        <v>0.98643647033341897</v>
      </c>
      <c r="V1304">
        <v>1268</v>
      </c>
      <c r="W1304">
        <v>0.99778693356461301</v>
      </c>
      <c r="X1304">
        <v>1294</v>
      </c>
      <c r="Y1304">
        <v>0.99734093835916304</v>
      </c>
      <c r="Z1304">
        <v>1276</v>
      </c>
      <c r="AA1304">
        <v>0.99207889532455695</v>
      </c>
      <c r="AB1304">
        <v>1291</v>
      </c>
      <c r="AC1304">
        <v>1284</v>
      </c>
    </row>
    <row r="1305" spans="1:29" x14ac:dyDescent="0.25">
      <c r="A1305">
        <v>7.4686044216156002</v>
      </c>
      <c r="B1305">
        <v>0.49619493484497001</v>
      </c>
      <c r="C1305" t="b">
        <v>1</v>
      </c>
      <c r="D1305" t="s">
        <v>28</v>
      </c>
      <c r="E1305">
        <v>10</v>
      </c>
      <c r="F1305" t="s">
        <v>29</v>
      </c>
      <c r="G1305" t="s">
        <v>30</v>
      </c>
      <c r="H1305" t="s">
        <v>31</v>
      </c>
      <c r="I1305" t="b">
        <v>1</v>
      </c>
      <c r="J1305" t="b">
        <v>0</v>
      </c>
      <c r="K1305">
        <v>0.1</v>
      </c>
      <c r="L1305">
        <v>255</v>
      </c>
      <c r="M1305">
        <v>100</v>
      </c>
      <c r="N1305">
        <v>10</v>
      </c>
      <c r="O1305">
        <v>64</v>
      </c>
      <c r="P1305" t="s">
        <v>32</v>
      </c>
      <c r="Q1305" t="s">
        <v>33</v>
      </c>
      <c r="R1305" t="s">
        <v>1233</v>
      </c>
      <c r="S1305">
        <v>0.99203297309308902</v>
      </c>
      <c r="T1305">
        <v>1291</v>
      </c>
      <c r="U1305">
        <v>0.98643647033341897</v>
      </c>
      <c r="V1305">
        <v>1268</v>
      </c>
      <c r="W1305">
        <v>0.99778693356461301</v>
      </c>
      <c r="X1305">
        <v>1294</v>
      </c>
      <c r="Y1305">
        <v>0.99734093835916304</v>
      </c>
      <c r="Z1305">
        <v>1276</v>
      </c>
      <c r="AA1305">
        <v>0.99207889532455695</v>
      </c>
      <c r="AB1305">
        <v>1291</v>
      </c>
      <c r="AC1305">
        <v>1284</v>
      </c>
    </row>
    <row r="1306" spans="1:29" x14ac:dyDescent="0.25">
      <c r="A1306">
        <v>7.0325523376464796</v>
      </c>
      <c r="B1306">
        <v>0.50210080146789504</v>
      </c>
      <c r="C1306" t="b">
        <v>1</v>
      </c>
      <c r="D1306" t="s">
        <v>28</v>
      </c>
      <c r="E1306">
        <v>10</v>
      </c>
      <c r="F1306" t="s">
        <v>29</v>
      </c>
      <c r="G1306" t="s">
        <v>30</v>
      </c>
      <c r="H1306" t="s">
        <v>31</v>
      </c>
      <c r="I1306" t="b">
        <v>1</v>
      </c>
      <c r="J1306" t="b">
        <v>0</v>
      </c>
      <c r="K1306">
        <v>0.1</v>
      </c>
      <c r="L1306">
        <v>255</v>
      </c>
      <c r="M1306">
        <v>500</v>
      </c>
      <c r="N1306">
        <v>10</v>
      </c>
      <c r="O1306">
        <v>16</v>
      </c>
      <c r="P1306" t="s">
        <v>32</v>
      </c>
      <c r="Q1306" t="s">
        <v>33</v>
      </c>
      <c r="R1306" t="s">
        <v>1267</v>
      </c>
      <c r="S1306">
        <v>0.99203297309308902</v>
      </c>
      <c r="T1306">
        <v>1291</v>
      </c>
      <c r="U1306">
        <v>0.98643647033341897</v>
      </c>
      <c r="V1306">
        <v>1268</v>
      </c>
      <c r="W1306">
        <v>0.99778693356461301</v>
      </c>
      <c r="X1306">
        <v>1294</v>
      </c>
      <c r="Y1306">
        <v>0.99734093835916304</v>
      </c>
      <c r="Z1306">
        <v>1276</v>
      </c>
      <c r="AA1306">
        <v>0.99207889532455695</v>
      </c>
      <c r="AB1306">
        <v>1291</v>
      </c>
      <c r="AC1306">
        <v>1284</v>
      </c>
    </row>
    <row r="1307" spans="1:29" x14ac:dyDescent="0.25">
      <c r="A1307">
        <v>7.1253780841827297</v>
      </c>
      <c r="B1307">
        <v>0.50663347244262602</v>
      </c>
      <c r="C1307" t="b">
        <v>1</v>
      </c>
      <c r="D1307" t="s">
        <v>28</v>
      </c>
      <c r="E1307">
        <v>10</v>
      </c>
      <c r="F1307" t="s">
        <v>29</v>
      </c>
      <c r="G1307" t="s">
        <v>30</v>
      </c>
      <c r="H1307" t="s">
        <v>31</v>
      </c>
      <c r="I1307" t="b">
        <v>1</v>
      </c>
      <c r="J1307" t="b">
        <v>0</v>
      </c>
      <c r="K1307">
        <v>0.1</v>
      </c>
      <c r="L1307">
        <v>255</v>
      </c>
      <c r="M1307">
        <v>500</v>
      </c>
      <c r="N1307">
        <v>10</v>
      </c>
      <c r="O1307">
        <v>32</v>
      </c>
      <c r="P1307" t="s">
        <v>32</v>
      </c>
      <c r="Q1307" t="s">
        <v>33</v>
      </c>
      <c r="R1307" t="s">
        <v>1268</v>
      </c>
      <c r="S1307">
        <v>0.99203297309308902</v>
      </c>
      <c r="T1307">
        <v>1291</v>
      </c>
      <c r="U1307">
        <v>0.98643647033341897</v>
      </c>
      <c r="V1307">
        <v>1268</v>
      </c>
      <c r="W1307">
        <v>0.99778693356461301</v>
      </c>
      <c r="X1307">
        <v>1294</v>
      </c>
      <c r="Y1307">
        <v>0.99734093835916304</v>
      </c>
      <c r="Z1307">
        <v>1276</v>
      </c>
      <c r="AA1307">
        <v>0.99207889532455695</v>
      </c>
      <c r="AB1307">
        <v>1291</v>
      </c>
      <c r="AC1307">
        <v>1284</v>
      </c>
    </row>
    <row r="1308" spans="1:29" x14ac:dyDescent="0.25">
      <c r="A1308">
        <v>7.2658099651336601</v>
      </c>
      <c r="B1308">
        <v>0.499621486663818</v>
      </c>
      <c r="C1308" t="b">
        <v>1</v>
      </c>
      <c r="D1308" t="s">
        <v>28</v>
      </c>
      <c r="E1308">
        <v>10</v>
      </c>
      <c r="F1308" t="s">
        <v>29</v>
      </c>
      <c r="G1308" t="s">
        <v>30</v>
      </c>
      <c r="H1308" t="s">
        <v>31</v>
      </c>
      <c r="I1308" t="b">
        <v>1</v>
      </c>
      <c r="J1308" t="b">
        <v>0</v>
      </c>
      <c r="K1308">
        <v>0.1</v>
      </c>
      <c r="L1308">
        <v>255</v>
      </c>
      <c r="M1308">
        <v>500</v>
      </c>
      <c r="N1308">
        <v>10</v>
      </c>
      <c r="O1308">
        <v>64</v>
      </c>
      <c r="P1308" t="s">
        <v>32</v>
      </c>
      <c r="Q1308" t="s">
        <v>33</v>
      </c>
      <c r="R1308" t="s">
        <v>1269</v>
      </c>
      <c r="S1308">
        <v>0.99203297309308902</v>
      </c>
      <c r="T1308">
        <v>1291</v>
      </c>
      <c r="U1308">
        <v>0.98643647033341897</v>
      </c>
      <c r="V1308">
        <v>1268</v>
      </c>
      <c r="W1308">
        <v>0.99778693356461301</v>
      </c>
      <c r="X1308">
        <v>1294</v>
      </c>
      <c r="Y1308">
        <v>0.99734093835916304</v>
      </c>
      <c r="Z1308">
        <v>1276</v>
      </c>
      <c r="AA1308">
        <v>0.99207889532455695</v>
      </c>
      <c r="AB1308">
        <v>1291</v>
      </c>
      <c r="AC1308">
        <v>1284</v>
      </c>
    </row>
    <row r="1309" spans="1:29" x14ac:dyDescent="0.25">
      <c r="A1309">
        <v>3.0330649375915502</v>
      </c>
      <c r="B1309">
        <v>0.237505292892456</v>
      </c>
      <c r="C1309" t="b">
        <v>1</v>
      </c>
      <c r="D1309" t="s">
        <v>28</v>
      </c>
      <c r="E1309">
        <v>7</v>
      </c>
      <c r="F1309" t="s">
        <v>29</v>
      </c>
      <c r="G1309" t="s">
        <v>30</v>
      </c>
      <c r="H1309" t="s">
        <v>31</v>
      </c>
      <c r="I1309" t="b">
        <v>1</v>
      </c>
      <c r="J1309" t="b">
        <v>0</v>
      </c>
      <c r="K1309">
        <v>0.1</v>
      </c>
      <c r="L1309">
        <v>255</v>
      </c>
      <c r="M1309">
        <v>5</v>
      </c>
      <c r="N1309">
        <v>10</v>
      </c>
      <c r="O1309">
        <v>8</v>
      </c>
      <c r="P1309" t="s">
        <v>32</v>
      </c>
      <c r="Q1309" t="s">
        <v>33</v>
      </c>
      <c r="R1309" t="s">
        <v>582</v>
      </c>
      <c r="S1309">
        <v>0.99206063752354701</v>
      </c>
      <c r="T1309">
        <v>1266</v>
      </c>
      <c r="U1309">
        <v>0.98638396742648005</v>
      </c>
      <c r="V1309">
        <v>1366</v>
      </c>
      <c r="W1309">
        <v>0.99789759128697597</v>
      </c>
      <c r="X1309">
        <v>1207</v>
      </c>
      <c r="Y1309">
        <v>0.99669345655638297</v>
      </c>
      <c r="Z1309">
        <v>1370</v>
      </c>
      <c r="AA1309">
        <v>0.99210703346132201</v>
      </c>
      <c r="AB1309">
        <v>1266</v>
      </c>
      <c r="AC1309">
        <v>1295</v>
      </c>
    </row>
    <row r="1310" spans="1:29" x14ac:dyDescent="0.25">
      <c r="A1310">
        <v>3.2729837417602501</v>
      </c>
      <c r="B1310">
        <v>0.250004291534423</v>
      </c>
      <c r="C1310" t="b">
        <v>1</v>
      </c>
      <c r="D1310" t="s">
        <v>28</v>
      </c>
      <c r="E1310">
        <v>7</v>
      </c>
      <c r="F1310" t="s">
        <v>29</v>
      </c>
      <c r="G1310" t="s">
        <v>30</v>
      </c>
      <c r="H1310" t="s">
        <v>31</v>
      </c>
      <c r="I1310" t="b">
        <v>1</v>
      </c>
      <c r="J1310" t="b">
        <v>0</v>
      </c>
      <c r="K1310">
        <v>0.1</v>
      </c>
      <c r="L1310">
        <v>255</v>
      </c>
      <c r="M1310">
        <v>10</v>
      </c>
      <c r="N1310">
        <v>10</v>
      </c>
      <c r="O1310">
        <v>8</v>
      </c>
      <c r="P1310" t="s">
        <v>32</v>
      </c>
      <c r="Q1310" t="s">
        <v>33</v>
      </c>
      <c r="R1310" t="s">
        <v>618</v>
      </c>
      <c r="S1310">
        <v>0.99206063752354701</v>
      </c>
      <c r="T1310">
        <v>1266</v>
      </c>
      <c r="U1310">
        <v>0.98638396742648005</v>
      </c>
      <c r="V1310">
        <v>1366</v>
      </c>
      <c r="W1310">
        <v>0.99789759128697597</v>
      </c>
      <c r="X1310">
        <v>1207</v>
      </c>
      <c r="Y1310">
        <v>0.99669345655638297</v>
      </c>
      <c r="Z1310">
        <v>1370</v>
      </c>
      <c r="AA1310">
        <v>0.99210703346132201</v>
      </c>
      <c r="AB1310">
        <v>1266</v>
      </c>
      <c r="AC1310">
        <v>1295</v>
      </c>
    </row>
    <row r="1311" spans="1:29" x14ac:dyDescent="0.25">
      <c r="A1311">
        <v>3.5214868068695</v>
      </c>
      <c r="B1311">
        <v>0.26250624656677202</v>
      </c>
      <c r="C1311" t="b">
        <v>1</v>
      </c>
      <c r="D1311" t="s">
        <v>28</v>
      </c>
      <c r="E1311">
        <v>7</v>
      </c>
      <c r="F1311" t="s">
        <v>29</v>
      </c>
      <c r="G1311" t="s">
        <v>30</v>
      </c>
      <c r="H1311" t="s">
        <v>31</v>
      </c>
      <c r="I1311" t="b">
        <v>1</v>
      </c>
      <c r="J1311" t="b">
        <v>0</v>
      </c>
      <c r="K1311">
        <v>0.1</v>
      </c>
      <c r="L1311">
        <v>255</v>
      </c>
      <c r="M1311">
        <v>50</v>
      </c>
      <c r="N1311">
        <v>10</v>
      </c>
      <c r="O1311">
        <v>8</v>
      </c>
      <c r="P1311" t="s">
        <v>32</v>
      </c>
      <c r="Q1311" t="s">
        <v>33</v>
      </c>
      <c r="R1311" t="s">
        <v>654</v>
      </c>
      <c r="S1311">
        <v>0.99206063752354701</v>
      </c>
      <c r="T1311">
        <v>1266</v>
      </c>
      <c r="U1311">
        <v>0.98638396742648005</v>
      </c>
      <c r="V1311">
        <v>1366</v>
      </c>
      <c r="W1311">
        <v>0.99789759128697597</v>
      </c>
      <c r="X1311">
        <v>1207</v>
      </c>
      <c r="Y1311">
        <v>0.99669345655638297</v>
      </c>
      <c r="Z1311">
        <v>1370</v>
      </c>
      <c r="AA1311">
        <v>0.99210703346132201</v>
      </c>
      <c r="AB1311">
        <v>1266</v>
      </c>
      <c r="AC1311">
        <v>1295</v>
      </c>
    </row>
    <row r="1312" spans="1:29" x14ac:dyDescent="0.25">
      <c r="A1312">
        <v>3.6529757499694799</v>
      </c>
      <c r="B1312">
        <v>0.27500462532043402</v>
      </c>
      <c r="C1312" t="b">
        <v>1</v>
      </c>
      <c r="D1312" t="s">
        <v>28</v>
      </c>
      <c r="E1312">
        <v>7</v>
      </c>
      <c r="F1312" t="s">
        <v>29</v>
      </c>
      <c r="G1312" t="s">
        <v>30</v>
      </c>
      <c r="H1312" t="s">
        <v>31</v>
      </c>
      <c r="I1312" t="b">
        <v>1</v>
      </c>
      <c r="J1312" t="b">
        <v>0</v>
      </c>
      <c r="K1312">
        <v>0.1</v>
      </c>
      <c r="L1312">
        <v>255</v>
      </c>
      <c r="M1312">
        <v>100</v>
      </c>
      <c r="N1312">
        <v>10</v>
      </c>
      <c r="O1312">
        <v>8</v>
      </c>
      <c r="P1312" t="s">
        <v>32</v>
      </c>
      <c r="Q1312" t="s">
        <v>33</v>
      </c>
      <c r="R1312" t="s">
        <v>690</v>
      </c>
      <c r="S1312">
        <v>0.99206063752354701</v>
      </c>
      <c r="T1312">
        <v>1266</v>
      </c>
      <c r="U1312">
        <v>0.98638396742648005</v>
      </c>
      <c r="V1312">
        <v>1366</v>
      </c>
      <c r="W1312">
        <v>0.99789759128697597</v>
      </c>
      <c r="X1312">
        <v>1207</v>
      </c>
      <c r="Y1312">
        <v>0.99669345655638297</v>
      </c>
      <c r="Z1312">
        <v>1370</v>
      </c>
      <c r="AA1312">
        <v>0.99210703346132201</v>
      </c>
      <c r="AB1312">
        <v>1266</v>
      </c>
      <c r="AC1312">
        <v>1295</v>
      </c>
    </row>
    <row r="1313" spans="1:29" x14ac:dyDescent="0.25">
      <c r="A1313">
        <v>3.8350564002990701</v>
      </c>
      <c r="B1313">
        <v>0.28438405990600502</v>
      </c>
      <c r="C1313" t="b">
        <v>1</v>
      </c>
      <c r="D1313" t="s">
        <v>28</v>
      </c>
      <c r="E1313">
        <v>7</v>
      </c>
      <c r="F1313" t="s">
        <v>29</v>
      </c>
      <c r="G1313" t="s">
        <v>30</v>
      </c>
      <c r="H1313" t="s">
        <v>31</v>
      </c>
      <c r="I1313" t="b">
        <v>1</v>
      </c>
      <c r="J1313" t="b">
        <v>0</v>
      </c>
      <c r="K1313">
        <v>0.1</v>
      </c>
      <c r="L1313">
        <v>255</v>
      </c>
      <c r="M1313">
        <v>500</v>
      </c>
      <c r="N1313">
        <v>10</v>
      </c>
      <c r="O1313">
        <v>8</v>
      </c>
      <c r="P1313" t="s">
        <v>32</v>
      </c>
      <c r="Q1313" t="s">
        <v>33</v>
      </c>
      <c r="R1313" t="s">
        <v>726</v>
      </c>
      <c r="S1313">
        <v>0.99206063752354701</v>
      </c>
      <c r="T1313">
        <v>1266</v>
      </c>
      <c r="U1313">
        <v>0.98638396742648005</v>
      </c>
      <c r="V1313">
        <v>1366</v>
      </c>
      <c r="W1313">
        <v>0.99789759128697597</v>
      </c>
      <c r="X1313">
        <v>1207</v>
      </c>
      <c r="Y1313">
        <v>0.99669345655638297</v>
      </c>
      <c r="Z1313">
        <v>1370</v>
      </c>
      <c r="AA1313">
        <v>0.99210703346132201</v>
      </c>
      <c r="AB1313">
        <v>1266</v>
      </c>
      <c r="AC1313">
        <v>1295</v>
      </c>
    </row>
    <row r="1314" spans="1:29" x14ac:dyDescent="0.25">
      <c r="A1314">
        <v>3.3171401977539001</v>
      </c>
      <c r="B1314">
        <v>0.24622573852539001</v>
      </c>
      <c r="C1314" t="b">
        <v>1</v>
      </c>
      <c r="D1314" t="s">
        <v>28</v>
      </c>
      <c r="E1314">
        <v>7</v>
      </c>
      <c r="F1314" t="s">
        <v>29</v>
      </c>
      <c r="G1314" t="s">
        <v>30</v>
      </c>
      <c r="H1314" t="s">
        <v>31</v>
      </c>
      <c r="I1314" t="b">
        <v>1</v>
      </c>
      <c r="J1314" t="b">
        <v>0</v>
      </c>
      <c r="K1314">
        <v>0.1</v>
      </c>
      <c r="L1314">
        <v>255</v>
      </c>
      <c r="M1314">
        <v>10</v>
      </c>
      <c r="N1314">
        <v>10</v>
      </c>
      <c r="O1314">
        <v>16</v>
      </c>
      <c r="P1314" t="s">
        <v>32</v>
      </c>
      <c r="Q1314" t="s">
        <v>33</v>
      </c>
      <c r="R1314" t="s">
        <v>619</v>
      </c>
      <c r="S1314">
        <v>0.99201914279102898</v>
      </c>
      <c r="T1314">
        <v>1315</v>
      </c>
      <c r="U1314">
        <v>0.98640949811138701</v>
      </c>
      <c r="V1314">
        <v>1345</v>
      </c>
      <c r="W1314">
        <v>0.99778693739121604</v>
      </c>
      <c r="X1314">
        <v>1257</v>
      </c>
      <c r="Y1314">
        <v>0.99752372826825197</v>
      </c>
      <c r="Z1314">
        <v>1252</v>
      </c>
      <c r="AA1314">
        <v>0.99206523360064602</v>
      </c>
      <c r="AB1314">
        <v>1308</v>
      </c>
      <c r="AC1314">
        <v>1295.4000000000001</v>
      </c>
    </row>
    <row r="1315" spans="1:29" x14ac:dyDescent="0.25">
      <c r="A1315">
        <v>3.3424381256103501</v>
      </c>
      <c r="B1315">
        <v>0.25312857627868601</v>
      </c>
      <c r="C1315" t="b">
        <v>1</v>
      </c>
      <c r="D1315" t="s">
        <v>28</v>
      </c>
      <c r="E1315">
        <v>7</v>
      </c>
      <c r="F1315" t="s">
        <v>29</v>
      </c>
      <c r="G1315" t="s">
        <v>30</v>
      </c>
      <c r="H1315" t="s">
        <v>31</v>
      </c>
      <c r="I1315" t="b">
        <v>1</v>
      </c>
      <c r="J1315" t="b">
        <v>0</v>
      </c>
      <c r="K1315">
        <v>0.1</v>
      </c>
      <c r="L1315">
        <v>255</v>
      </c>
      <c r="M1315">
        <v>10</v>
      </c>
      <c r="N1315">
        <v>10</v>
      </c>
      <c r="O1315">
        <v>32</v>
      </c>
      <c r="P1315" t="s">
        <v>32</v>
      </c>
      <c r="Q1315" t="s">
        <v>33</v>
      </c>
      <c r="R1315" t="s">
        <v>620</v>
      </c>
      <c r="S1315">
        <v>0.99201914279102898</v>
      </c>
      <c r="T1315">
        <v>1315</v>
      </c>
      <c r="U1315">
        <v>0.98640949811138701</v>
      </c>
      <c r="V1315">
        <v>1345</v>
      </c>
      <c r="W1315">
        <v>0.99778693739121604</v>
      </c>
      <c r="X1315">
        <v>1257</v>
      </c>
      <c r="Y1315">
        <v>0.99752372826825197</v>
      </c>
      <c r="Z1315">
        <v>1252</v>
      </c>
      <c r="AA1315">
        <v>0.99206523360064602</v>
      </c>
      <c r="AB1315">
        <v>1308</v>
      </c>
      <c r="AC1315">
        <v>1295.4000000000001</v>
      </c>
    </row>
    <row r="1316" spans="1:29" x14ac:dyDescent="0.25">
      <c r="A1316">
        <v>3.4516479015350301</v>
      </c>
      <c r="B1316">
        <v>0.25000200271606399</v>
      </c>
      <c r="C1316" t="b">
        <v>1</v>
      </c>
      <c r="D1316" t="s">
        <v>28</v>
      </c>
      <c r="E1316">
        <v>7</v>
      </c>
      <c r="F1316" t="s">
        <v>29</v>
      </c>
      <c r="G1316" t="s">
        <v>30</v>
      </c>
      <c r="H1316" t="s">
        <v>31</v>
      </c>
      <c r="I1316" t="b">
        <v>1</v>
      </c>
      <c r="J1316" t="b">
        <v>0</v>
      </c>
      <c r="K1316">
        <v>0.1</v>
      </c>
      <c r="L1316">
        <v>255</v>
      </c>
      <c r="M1316">
        <v>10</v>
      </c>
      <c r="N1316">
        <v>10</v>
      </c>
      <c r="O1316">
        <v>64</v>
      </c>
      <c r="P1316" t="s">
        <v>32</v>
      </c>
      <c r="Q1316" t="s">
        <v>33</v>
      </c>
      <c r="R1316" t="s">
        <v>621</v>
      </c>
      <c r="S1316">
        <v>0.99201914279102898</v>
      </c>
      <c r="T1316">
        <v>1315</v>
      </c>
      <c r="U1316">
        <v>0.98640949811138701</v>
      </c>
      <c r="V1316">
        <v>1345</v>
      </c>
      <c r="W1316">
        <v>0.99778693739121604</v>
      </c>
      <c r="X1316">
        <v>1257</v>
      </c>
      <c r="Y1316">
        <v>0.99752372826825197</v>
      </c>
      <c r="Z1316">
        <v>1252</v>
      </c>
      <c r="AA1316">
        <v>0.99206523360064602</v>
      </c>
      <c r="AB1316">
        <v>1308</v>
      </c>
      <c r="AC1316">
        <v>1295.4000000000001</v>
      </c>
    </row>
    <row r="1317" spans="1:29" x14ac:dyDescent="0.25">
      <c r="A1317">
        <v>3.5695071697235101</v>
      </c>
      <c r="B1317">
        <v>0.27187829017639098</v>
      </c>
      <c r="C1317" t="b">
        <v>1</v>
      </c>
      <c r="D1317" t="s">
        <v>28</v>
      </c>
      <c r="E1317">
        <v>7</v>
      </c>
      <c r="F1317" t="s">
        <v>29</v>
      </c>
      <c r="G1317" t="s">
        <v>30</v>
      </c>
      <c r="H1317" t="s">
        <v>31</v>
      </c>
      <c r="I1317" t="b">
        <v>1</v>
      </c>
      <c r="J1317" t="b">
        <v>0</v>
      </c>
      <c r="K1317">
        <v>0.1</v>
      </c>
      <c r="L1317">
        <v>255</v>
      </c>
      <c r="M1317">
        <v>50</v>
      </c>
      <c r="N1317">
        <v>10</v>
      </c>
      <c r="O1317">
        <v>16</v>
      </c>
      <c r="P1317" t="s">
        <v>32</v>
      </c>
      <c r="Q1317" t="s">
        <v>33</v>
      </c>
      <c r="R1317" t="s">
        <v>655</v>
      </c>
      <c r="S1317">
        <v>0.99201914279102898</v>
      </c>
      <c r="T1317">
        <v>1315</v>
      </c>
      <c r="U1317">
        <v>0.98640949811138701</v>
      </c>
      <c r="V1317">
        <v>1345</v>
      </c>
      <c r="W1317">
        <v>0.99778693739121604</v>
      </c>
      <c r="X1317">
        <v>1257</v>
      </c>
      <c r="Y1317">
        <v>0.99752372826825197</v>
      </c>
      <c r="Z1317">
        <v>1252</v>
      </c>
      <c r="AA1317">
        <v>0.99206523360064602</v>
      </c>
      <c r="AB1317">
        <v>1308</v>
      </c>
      <c r="AC1317">
        <v>1295.4000000000001</v>
      </c>
    </row>
    <row r="1318" spans="1:29" x14ac:dyDescent="0.25">
      <c r="A1318">
        <v>3.6361517906188898</v>
      </c>
      <c r="B1318">
        <v>0.26633253097534099</v>
      </c>
      <c r="C1318" t="b">
        <v>1</v>
      </c>
      <c r="D1318" t="s">
        <v>28</v>
      </c>
      <c r="E1318">
        <v>7</v>
      </c>
      <c r="F1318" t="s">
        <v>29</v>
      </c>
      <c r="G1318" t="s">
        <v>30</v>
      </c>
      <c r="H1318" t="s">
        <v>31</v>
      </c>
      <c r="I1318" t="b">
        <v>1</v>
      </c>
      <c r="J1318" t="b">
        <v>0</v>
      </c>
      <c r="K1318">
        <v>0.1</v>
      </c>
      <c r="L1318">
        <v>255</v>
      </c>
      <c r="M1318">
        <v>50</v>
      </c>
      <c r="N1318">
        <v>10</v>
      </c>
      <c r="O1318">
        <v>32</v>
      </c>
      <c r="P1318" t="s">
        <v>32</v>
      </c>
      <c r="Q1318" t="s">
        <v>33</v>
      </c>
      <c r="R1318" t="s">
        <v>656</v>
      </c>
      <c r="S1318">
        <v>0.99201914279102898</v>
      </c>
      <c r="T1318">
        <v>1315</v>
      </c>
      <c r="U1318">
        <v>0.98640949811138701</v>
      </c>
      <c r="V1318">
        <v>1345</v>
      </c>
      <c r="W1318">
        <v>0.99778693739121604</v>
      </c>
      <c r="X1318">
        <v>1257</v>
      </c>
      <c r="Y1318">
        <v>0.99752372826825197</v>
      </c>
      <c r="Z1318">
        <v>1252</v>
      </c>
      <c r="AA1318">
        <v>0.99206523360064602</v>
      </c>
      <c r="AB1318">
        <v>1308</v>
      </c>
      <c r="AC1318">
        <v>1295.4000000000001</v>
      </c>
    </row>
    <row r="1319" spans="1:29" x14ac:dyDescent="0.25">
      <c r="A1319">
        <v>3.6950530052185</v>
      </c>
      <c r="B1319">
        <v>0.26562952995300199</v>
      </c>
      <c r="C1319" t="b">
        <v>1</v>
      </c>
      <c r="D1319" t="s">
        <v>28</v>
      </c>
      <c r="E1319">
        <v>7</v>
      </c>
      <c r="F1319" t="s">
        <v>29</v>
      </c>
      <c r="G1319" t="s">
        <v>30</v>
      </c>
      <c r="H1319" t="s">
        <v>31</v>
      </c>
      <c r="I1319" t="b">
        <v>1</v>
      </c>
      <c r="J1319" t="b">
        <v>0</v>
      </c>
      <c r="K1319">
        <v>0.1</v>
      </c>
      <c r="L1319">
        <v>255</v>
      </c>
      <c r="M1319">
        <v>50</v>
      </c>
      <c r="N1319">
        <v>10</v>
      </c>
      <c r="O1319">
        <v>64</v>
      </c>
      <c r="P1319" t="s">
        <v>32</v>
      </c>
      <c r="Q1319" t="s">
        <v>33</v>
      </c>
      <c r="R1319" t="s">
        <v>657</v>
      </c>
      <c r="S1319">
        <v>0.99201914279102898</v>
      </c>
      <c r="T1319">
        <v>1315</v>
      </c>
      <c r="U1319">
        <v>0.98640949811138701</v>
      </c>
      <c r="V1319">
        <v>1345</v>
      </c>
      <c r="W1319">
        <v>0.99778693739121604</v>
      </c>
      <c r="X1319">
        <v>1257</v>
      </c>
      <c r="Y1319">
        <v>0.99752372826825197</v>
      </c>
      <c r="Z1319">
        <v>1252</v>
      </c>
      <c r="AA1319">
        <v>0.99206523360064602</v>
      </c>
      <c r="AB1319">
        <v>1308</v>
      </c>
      <c r="AC1319">
        <v>1295.4000000000001</v>
      </c>
    </row>
    <row r="1320" spans="1:29" x14ac:dyDescent="0.25">
      <c r="A1320">
        <v>3.6813073635101299</v>
      </c>
      <c r="B1320">
        <v>0.27856435775756799</v>
      </c>
      <c r="C1320" t="b">
        <v>1</v>
      </c>
      <c r="D1320" t="s">
        <v>28</v>
      </c>
      <c r="E1320">
        <v>7</v>
      </c>
      <c r="F1320" t="s">
        <v>29</v>
      </c>
      <c r="G1320" t="s">
        <v>30</v>
      </c>
      <c r="H1320" t="s">
        <v>31</v>
      </c>
      <c r="I1320" t="b">
        <v>1</v>
      </c>
      <c r="J1320" t="b">
        <v>0</v>
      </c>
      <c r="K1320">
        <v>0.1</v>
      </c>
      <c r="L1320">
        <v>255</v>
      </c>
      <c r="M1320">
        <v>100</v>
      </c>
      <c r="N1320">
        <v>10</v>
      </c>
      <c r="O1320">
        <v>16</v>
      </c>
      <c r="P1320" t="s">
        <v>32</v>
      </c>
      <c r="Q1320" t="s">
        <v>33</v>
      </c>
      <c r="R1320" t="s">
        <v>691</v>
      </c>
      <c r="S1320">
        <v>0.99201914279102898</v>
      </c>
      <c r="T1320">
        <v>1315</v>
      </c>
      <c r="U1320">
        <v>0.98640949811138701</v>
      </c>
      <c r="V1320">
        <v>1345</v>
      </c>
      <c r="W1320">
        <v>0.99778693739121604</v>
      </c>
      <c r="X1320">
        <v>1257</v>
      </c>
      <c r="Y1320">
        <v>0.99752372826825197</v>
      </c>
      <c r="Z1320">
        <v>1252</v>
      </c>
      <c r="AA1320">
        <v>0.99206523360064602</v>
      </c>
      <c r="AB1320">
        <v>1308</v>
      </c>
      <c r="AC1320">
        <v>1295.4000000000001</v>
      </c>
    </row>
    <row r="1321" spans="1:29" x14ac:dyDescent="0.25">
      <c r="A1321">
        <v>3.7470033168792698</v>
      </c>
      <c r="B1321">
        <v>0.27187871932983398</v>
      </c>
      <c r="C1321" t="b">
        <v>1</v>
      </c>
      <c r="D1321" t="s">
        <v>28</v>
      </c>
      <c r="E1321">
        <v>7</v>
      </c>
      <c r="F1321" t="s">
        <v>29</v>
      </c>
      <c r="G1321" t="s">
        <v>30</v>
      </c>
      <c r="H1321" t="s">
        <v>31</v>
      </c>
      <c r="I1321" t="b">
        <v>1</v>
      </c>
      <c r="J1321" t="b">
        <v>0</v>
      </c>
      <c r="K1321">
        <v>0.1</v>
      </c>
      <c r="L1321">
        <v>255</v>
      </c>
      <c r="M1321">
        <v>100</v>
      </c>
      <c r="N1321">
        <v>10</v>
      </c>
      <c r="O1321">
        <v>32</v>
      </c>
      <c r="P1321" t="s">
        <v>32</v>
      </c>
      <c r="Q1321" t="s">
        <v>33</v>
      </c>
      <c r="R1321" t="s">
        <v>692</v>
      </c>
      <c r="S1321">
        <v>0.99201914279102898</v>
      </c>
      <c r="T1321">
        <v>1315</v>
      </c>
      <c r="U1321">
        <v>0.98640949811138701</v>
      </c>
      <c r="V1321">
        <v>1345</v>
      </c>
      <c r="W1321">
        <v>0.99778693739121604</v>
      </c>
      <c r="X1321">
        <v>1257</v>
      </c>
      <c r="Y1321">
        <v>0.99752372826825197</v>
      </c>
      <c r="Z1321">
        <v>1252</v>
      </c>
      <c r="AA1321">
        <v>0.99206523360064602</v>
      </c>
      <c r="AB1321">
        <v>1308</v>
      </c>
      <c r="AC1321">
        <v>1295.4000000000001</v>
      </c>
    </row>
    <row r="1322" spans="1:29" x14ac:dyDescent="0.25">
      <c r="A1322">
        <v>3.8918998241424498</v>
      </c>
      <c r="B1322">
        <v>0.28437938690185499</v>
      </c>
      <c r="C1322" t="b">
        <v>1</v>
      </c>
      <c r="D1322" t="s">
        <v>28</v>
      </c>
      <c r="E1322">
        <v>7</v>
      </c>
      <c r="F1322" t="s">
        <v>29</v>
      </c>
      <c r="G1322" t="s">
        <v>30</v>
      </c>
      <c r="H1322" t="s">
        <v>31</v>
      </c>
      <c r="I1322" t="b">
        <v>1</v>
      </c>
      <c r="J1322" t="b">
        <v>0</v>
      </c>
      <c r="K1322">
        <v>0.1</v>
      </c>
      <c r="L1322">
        <v>255</v>
      </c>
      <c r="M1322">
        <v>500</v>
      </c>
      <c r="N1322">
        <v>10</v>
      </c>
      <c r="O1322">
        <v>16</v>
      </c>
      <c r="P1322" t="s">
        <v>32</v>
      </c>
      <c r="Q1322" t="s">
        <v>33</v>
      </c>
      <c r="R1322" t="s">
        <v>727</v>
      </c>
      <c r="S1322">
        <v>0.99201914279102898</v>
      </c>
      <c r="T1322">
        <v>1315</v>
      </c>
      <c r="U1322">
        <v>0.98640949811138701</v>
      </c>
      <c r="V1322">
        <v>1345</v>
      </c>
      <c r="W1322">
        <v>0.99778693739121604</v>
      </c>
      <c r="X1322">
        <v>1257</v>
      </c>
      <c r="Y1322">
        <v>0.99752372826825197</v>
      </c>
      <c r="Z1322">
        <v>1252</v>
      </c>
      <c r="AA1322">
        <v>0.99206523360064602</v>
      </c>
      <c r="AB1322">
        <v>1308</v>
      </c>
      <c r="AC1322">
        <v>1295.4000000000001</v>
      </c>
    </row>
    <row r="1323" spans="1:29" x14ac:dyDescent="0.25">
      <c r="A1323">
        <v>3.9491057395935001</v>
      </c>
      <c r="B1323">
        <v>0.28438124656677199</v>
      </c>
      <c r="C1323" t="b">
        <v>1</v>
      </c>
      <c r="D1323" t="s">
        <v>28</v>
      </c>
      <c r="E1323">
        <v>7</v>
      </c>
      <c r="F1323" t="s">
        <v>29</v>
      </c>
      <c r="G1323" t="s">
        <v>30</v>
      </c>
      <c r="H1323" t="s">
        <v>31</v>
      </c>
      <c r="I1323" t="b">
        <v>1</v>
      </c>
      <c r="J1323" t="b">
        <v>0</v>
      </c>
      <c r="K1323">
        <v>0.1</v>
      </c>
      <c r="L1323">
        <v>255</v>
      </c>
      <c r="M1323">
        <v>500</v>
      </c>
      <c r="N1323">
        <v>10</v>
      </c>
      <c r="O1323">
        <v>32</v>
      </c>
      <c r="P1323" t="s">
        <v>32</v>
      </c>
      <c r="Q1323" t="s">
        <v>33</v>
      </c>
      <c r="R1323" t="s">
        <v>728</v>
      </c>
      <c r="S1323">
        <v>0.99201914279102898</v>
      </c>
      <c r="T1323">
        <v>1315</v>
      </c>
      <c r="U1323">
        <v>0.98640949811138701</v>
      </c>
      <c r="V1323">
        <v>1345</v>
      </c>
      <c r="W1323">
        <v>0.99778693739121604</v>
      </c>
      <c r="X1323">
        <v>1257</v>
      </c>
      <c r="Y1323">
        <v>0.99752372826825197</v>
      </c>
      <c r="Z1323">
        <v>1252</v>
      </c>
      <c r="AA1323">
        <v>0.99206523360064602</v>
      </c>
      <c r="AB1323">
        <v>1308</v>
      </c>
      <c r="AC1323">
        <v>1295.4000000000001</v>
      </c>
    </row>
    <row r="1324" spans="1:29" x14ac:dyDescent="0.25">
      <c r="A1324">
        <v>4.0553780078887902</v>
      </c>
      <c r="B1324">
        <v>0.28125495910644499</v>
      </c>
      <c r="C1324" t="b">
        <v>1</v>
      </c>
      <c r="D1324" t="s">
        <v>28</v>
      </c>
      <c r="E1324">
        <v>7</v>
      </c>
      <c r="F1324" t="s">
        <v>29</v>
      </c>
      <c r="G1324" t="s">
        <v>30</v>
      </c>
      <c r="H1324" t="s">
        <v>31</v>
      </c>
      <c r="I1324" t="b">
        <v>1</v>
      </c>
      <c r="J1324" t="b">
        <v>0</v>
      </c>
      <c r="K1324">
        <v>0.1</v>
      </c>
      <c r="L1324">
        <v>255</v>
      </c>
      <c r="M1324">
        <v>500</v>
      </c>
      <c r="N1324">
        <v>10</v>
      </c>
      <c r="O1324">
        <v>64</v>
      </c>
      <c r="P1324" t="s">
        <v>32</v>
      </c>
      <c r="Q1324" t="s">
        <v>33</v>
      </c>
      <c r="R1324" t="s">
        <v>729</v>
      </c>
      <c r="S1324">
        <v>0.99201914279102898</v>
      </c>
      <c r="T1324">
        <v>1315</v>
      </c>
      <c r="U1324">
        <v>0.98640949811138701</v>
      </c>
      <c r="V1324">
        <v>1345</v>
      </c>
      <c r="W1324">
        <v>0.99778693739121604</v>
      </c>
      <c r="X1324">
        <v>1257</v>
      </c>
      <c r="Y1324">
        <v>0.99752372826825197</v>
      </c>
      <c r="Z1324">
        <v>1252</v>
      </c>
      <c r="AA1324">
        <v>0.99206523360064602</v>
      </c>
      <c r="AB1324">
        <v>1308</v>
      </c>
      <c r="AC1324">
        <v>1295.4000000000001</v>
      </c>
    </row>
    <row r="1325" spans="1:29" x14ac:dyDescent="0.25">
      <c r="A1325">
        <v>5.44757666587829</v>
      </c>
      <c r="B1325">
        <v>0.35313692092895499</v>
      </c>
      <c r="C1325" t="b">
        <v>1</v>
      </c>
      <c r="D1325" t="s">
        <v>28</v>
      </c>
      <c r="E1325">
        <v>7</v>
      </c>
      <c r="F1325" t="s">
        <v>29</v>
      </c>
      <c r="G1325" t="s">
        <v>30</v>
      </c>
      <c r="H1325" t="s">
        <v>31</v>
      </c>
      <c r="I1325" t="b">
        <v>1</v>
      </c>
      <c r="J1325" t="b">
        <v>0</v>
      </c>
      <c r="K1325">
        <v>0.3</v>
      </c>
      <c r="L1325">
        <v>255</v>
      </c>
      <c r="M1325">
        <v>5</v>
      </c>
      <c r="N1325">
        <v>5</v>
      </c>
      <c r="O1325">
        <v>8</v>
      </c>
      <c r="P1325" t="s">
        <v>32</v>
      </c>
      <c r="Q1325" t="s">
        <v>33</v>
      </c>
      <c r="R1325" t="s">
        <v>936</v>
      </c>
      <c r="S1325">
        <v>0.99204680435173298</v>
      </c>
      <c r="T1325">
        <v>1271</v>
      </c>
      <c r="U1325">
        <v>0.98633072518126197</v>
      </c>
      <c r="V1325">
        <v>1405</v>
      </c>
      <c r="W1325">
        <v>0.99792524997766197</v>
      </c>
      <c r="X1325">
        <v>1186</v>
      </c>
      <c r="Y1325">
        <v>0.99685345303448902</v>
      </c>
      <c r="Z1325">
        <v>1345</v>
      </c>
      <c r="AA1325">
        <v>0.99209371753994302</v>
      </c>
      <c r="AB1325">
        <v>1271</v>
      </c>
      <c r="AC1325">
        <v>1295.5999999999999</v>
      </c>
    </row>
    <row r="1326" spans="1:29" x14ac:dyDescent="0.25">
      <c r="A1326">
        <v>5.8406630516052198</v>
      </c>
      <c r="B1326">
        <v>0.390597677230834</v>
      </c>
      <c r="C1326" t="b">
        <v>1</v>
      </c>
      <c r="D1326" t="s">
        <v>28</v>
      </c>
      <c r="E1326">
        <v>7</v>
      </c>
      <c r="F1326" t="s">
        <v>29</v>
      </c>
      <c r="G1326" t="s">
        <v>30</v>
      </c>
      <c r="H1326" t="s">
        <v>31</v>
      </c>
      <c r="I1326" t="b">
        <v>1</v>
      </c>
      <c r="J1326" t="b">
        <v>0</v>
      </c>
      <c r="K1326">
        <v>0.3</v>
      </c>
      <c r="L1326">
        <v>255</v>
      </c>
      <c r="M1326">
        <v>10</v>
      </c>
      <c r="N1326">
        <v>5</v>
      </c>
      <c r="O1326">
        <v>8</v>
      </c>
      <c r="P1326" t="s">
        <v>32</v>
      </c>
      <c r="Q1326" t="s">
        <v>33</v>
      </c>
      <c r="R1326" t="s">
        <v>972</v>
      </c>
      <c r="S1326">
        <v>0.99204680435173298</v>
      </c>
      <c r="T1326">
        <v>1271</v>
      </c>
      <c r="U1326">
        <v>0.98633072518126197</v>
      </c>
      <c r="V1326">
        <v>1405</v>
      </c>
      <c r="W1326">
        <v>0.99792524997766197</v>
      </c>
      <c r="X1326">
        <v>1186</v>
      </c>
      <c r="Y1326">
        <v>0.99685345303448902</v>
      </c>
      <c r="Z1326">
        <v>1345</v>
      </c>
      <c r="AA1326">
        <v>0.99209371753994302</v>
      </c>
      <c r="AB1326">
        <v>1271</v>
      </c>
      <c r="AC1326">
        <v>1295.5999999999999</v>
      </c>
    </row>
    <row r="1327" spans="1:29" x14ac:dyDescent="0.25">
      <c r="A1327">
        <v>6.1449522495269697</v>
      </c>
      <c r="B1327">
        <v>0.39815897941589301</v>
      </c>
      <c r="C1327" t="b">
        <v>1</v>
      </c>
      <c r="D1327" t="s">
        <v>28</v>
      </c>
      <c r="E1327">
        <v>7</v>
      </c>
      <c r="F1327" t="s">
        <v>29</v>
      </c>
      <c r="G1327" t="s">
        <v>30</v>
      </c>
      <c r="H1327" t="s">
        <v>31</v>
      </c>
      <c r="I1327" t="b">
        <v>1</v>
      </c>
      <c r="J1327" t="b">
        <v>0</v>
      </c>
      <c r="K1327">
        <v>0.3</v>
      </c>
      <c r="L1327">
        <v>255</v>
      </c>
      <c r="M1327">
        <v>50</v>
      </c>
      <c r="N1327">
        <v>5</v>
      </c>
      <c r="O1327">
        <v>8</v>
      </c>
      <c r="P1327" t="s">
        <v>32</v>
      </c>
      <c r="Q1327" t="s">
        <v>33</v>
      </c>
      <c r="R1327" t="s">
        <v>1008</v>
      </c>
      <c r="S1327">
        <v>0.99204680435173298</v>
      </c>
      <c r="T1327">
        <v>1271</v>
      </c>
      <c r="U1327">
        <v>0.98633072518126197</v>
      </c>
      <c r="V1327">
        <v>1405</v>
      </c>
      <c r="W1327">
        <v>0.99792524997766197</v>
      </c>
      <c r="X1327">
        <v>1186</v>
      </c>
      <c r="Y1327">
        <v>0.99685345303448902</v>
      </c>
      <c r="Z1327">
        <v>1345</v>
      </c>
      <c r="AA1327">
        <v>0.99209371753994302</v>
      </c>
      <c r="AB1327">
        <v>1271</v>
      </c>
      <c r="AC1327">
        <v>1295.5999999999999</v>
      </c>
    </row>
    <row r="1328" spans="1:29" x14ac:dyDescent="0.25">
      <c r="A1328">
        <v>6.4630325794219896</v>
      </c>
      <c r="B1328">
        <v>0.41119828224182098</v>
      </c>
      <c r="C1328" t="b">
        <v>1</v>
      </c>
      <c r="D1328" t="s">
        <v>28</v>
      </c>
      <c r="E1328">
        <v>7</v>
      </c>
      <c r="F1328" t="s">
        <v>29</v>
      </c>
      <c r="G1328" t="s">
        <v>30</v>
      </c>
      <c r="H1328" t="s">
        <v>31</v>
      </c>
      <c r="I1328" t="b">
        <v>1</v>
      </c>
      <c r="J1328" t="b">
        <v>0</v>
      </c>
      <c r="K1328">
        <v>0.3</v>
      </c>
      <c r="L1328">
        <v>255</v>
      </c>
      <c r="M1328">
        <v>100</v>
      </c>
      <c r="N1328">
        <v>5</v>
      </c>
      <c r="O1328">
        <v>8</v>
      </c>
      <c r="P1328" t="s">
        <v>32</v>
      </c>
      <c r="Q1328" t="s">
        <v>33</v>
      </c>
      <c r="R1328" t="s">
        <v>1044</v>
      </c>
      <c r="S1328">
        <v>0.99204680435173298</v>
      </c>
      <c r="T1328">
        <v>1271</v>
      </c>
      <c r="U1328">
        <v>0.98633072518126197</v>
      </c>
      <c r="V1328">
        <v>1405</v>
      </c>
      <c r="W1328">
        <v>0.99792524997766197</v>
      </c>
      <c r="X1328">
        <v>1186</v>
      </c>
      <c r="Y1328">
        <v>0.99685345303448902</v>
      </c>
      <c r="Z1328">
        <v>1345</v>
      </c>
      <c r="AA1328">
        <v>0.99209371753994302</v>
      </c>
      <c r="AB1328">
        <v>1271</v>
      </c>
      <c r="AC1328">
        <v>1295.5999999999999</v>
      </c>
    </row>
    <row r="1329" spans="1:29" x14ac:dyDescent="0.25">
      <c r="A1329">
        <v>6.42452068328857</v>
      </c>
      <c r="B1329">
        <v>0.41251053810119598</v>
      </c>
      <c r="C1329" t="b">
        <v>1</v>
      </c>
      <c r="D1329" t="s">
        <v>28</v>
      </c>
      <c r="E1329">
        <v>7</v>
      </c>
      <c r="F1329" t="s">
        <v>29</v>
      </c>
      <c r="G1329" t="s">
        <v>30</v>
      </c>
      <c r="H1329" t="s">
        <v>31</v>
      </c>
      <c r="I1329" t="b">
        <v>1</v>
      </c>
      <c r="J1329" t="b">
        <v>0</v>
      </c>
      <c r="K1329">
        <v>0.3</v>
      </c>
      <c r="L1329">
        <v>255</v>
      </c>
      <c r="M1329">
        <v>500</v>
      </c>
      <c r="N1329">
        <v>5</v>
      </c>
      <c r="O1329">
        <v>8</v>
      </c>
      <c r="P1329" t="s">
        <v>32</v>
      </c>
      <c r="Q1329" t="s">
        <v>33</v>
      </c>
      <c r="R1329" t="s">
        <v>1080</v>
      </c>
      <c r="S1329">
        <v>0.99204680435173298</v>
      </c>
      <c r="T1329">
        <v>1271</v>
      </c>
      <c r="U1329">
        <v>0.98633072518126197</v>
      </c>
      <c r="V1329">
        <v>1405</v>
      </c>
      <c r="W1329">
        <v>0.99792524997766197</v>
      </c>
      <c r="X1329">
        <v>1186</v>
      </c>
      <c r="Y1329">
        <v>0.99685345303448902</v>
      </c>
      <c r="Z1329">
        <v>1345</v>
      </c>
      <c r="AA1329">
        <v>0.99209371753994302</v>
      </c>
      <c r="AB1329">
        <v>1271</v>
      </c>
      <c r="AC1329">
        <v>1295.5999999999999</v>
      </c>
    </row>
    <row r="1330" spans="1:29" x14ac:dyDescent="0.25">
      <c r="A1330">
        <v>7.1216742038726801</v>
      </c>
      <c r="B1330">
        <v>0.511389636993408</v>
      </c>
      <c r="C1330" t="b">
        <v>1</v>
      </c>
      <c r="D1330" t="s">
        <v>28</v>
      </c>
      <c r="E1330">
        <v>10</v>
      </c>
      <c r="F1330" t="s">
        <v>29</v>
      </c>
      <c r="G1330" t="s">
        <v>30</v>
      </c>
      <c r="H1330" t="s">
        <v>31</v>
      </c>
      <c r="I1330" t="b">
        <v>1</v>
      </c>
      <c r="J1330" t="b">
        <v>0</v>
      </c>
      <c r="K1330">
        <v>0.2</v>
      </c>
      <c r="L1330">
        <v>255</v>
      </c>
      <c r="M1330">
        <v>5</v>
      </c>
      <c r="N1330">
        <v>5</v>
      </c>
      <c r="O1330">
        <v>8</v>
      </c>
      <c r="P1330" t="s">
        <v>32</v>
      </c>
      <c r="Q1330" t="s">
        <v>33</v>
      </c>
      <c r="R1330" t="s">
        <v>1296</v>
      </c>
      <c r="S1330">
        <v>0.99204680435173298</v>
      </c>
      <c r="T1330">
        <v>1271</v>
      </c>
      <c r="U1330">
        <v>0.98643688097209603</v>
      </c>
      <c r="V1330">
        <v>1263</v>
      </c>
      <c r="W1330">
        <v>0.99781459608190204</v>
      </c>
      <c r="X1330">
        <v>1247</v>
      </c>
      <c r="Y1330">
        <v>0.99605384864146995</v>
      </c>
      <c r="Z1330">
        <v>1416</v>
      </c>
      <c r="AA1330">
        <v>0.99209276479610797</v>
      </c>
      <c r="AB1330">
        <v>1286</v>
      </c>
      <c r="AC1330">
        <v>1296.5999999999999</v>
      </c>
    </row>
    <row r="1331" spans="1:29" x14ac:dyDescent="0.25">
      <c r="A1331">
        <v>7.1893627643585196</v>
      </c>
      <c r="B1331">
        <v>0.537720823287963</v>
      </c>
      <c r="C1331" t="b">
        <v>1</v>
      </c>
      <c r="D1331" t="s">
        <v>28</v>
      </c>
      <c r="E1331">
        <v>10</v>
      </c>
      <c r="F1331" t="s">
        <v>29</v>
      </c>
      <c r="G1331" t="s">
        <v>30</v>
      </c>
      <c r="H1331" t="s">
        <v>31</v>
      </c>
      <c r="I1331" t="b">
        <v>1</v>
      </c>
      <c r="J1331" t="b">
        <v>0</v>
      </c>
      <c r="K1331">
        <v>0.2</v>
      </c>
      <c r="L1331">
        <v>255</v>
      </c>
      <c r="M1331">
        <v>10</v>
      </c>
      <c r="N1331">
        <v>5</v>
      </c>
      <c r="O1331">
        <v>8</v>
      </c>
      <c r="P1331" t="s">
        <v>32</v>
      </c>
      <c r="Q1331" t="s">
        <v>33</v>
      </c>
      <c r="R1331" t="s">
        <v>1332</v>
      </c>
      <c r="S1331">
        <v>0.99204680435173298</v>
      </c>
      <c r="T1331">
        <v>1271</v>
      </c>
      <c r="U1331">
        <v>0.98643688097209603</v>
      </c>
      <c r="V1331">
        <v>1263</v>
      </c>
      <c r="W1331">
        <v>0.99781459608190204</v>
      </c>
      <c r="X1331">
        <v>1247</v>
      </c>
      <c r="Y1331">
        <v>0.99605384864146995</v>
      </c>
      <c r="Z1331">
        <v>1416</v>
      </c>
      <c r="AA1331">
        <v>0.99209276479610797</v>
      </c>
      <c r="AB1331">
        <v>1286</v>
      </c>
      <c r="AC1331">
        <v>1296.5999999999999</v>
      </c>
    </row>
    <row r="1332" spans="1:29" x14ac:dyDescent="0.25">
      <c r="A1332">
        <v>7.7401129722595199</v>
      </c>
      <c r="B1332">
        <v>0.55910687446594198</v>
      </c>
      <c r="C1332" t="b">
        <v>1</v>
      </c>
      <c r="D1332" t="s">
        <v>28</v>
      </c>
      <c r="E1332">
        <v>10</v>
      </c>
      <c r="F1332" t="s">
        <v>29</v>
      </c>
      <c r="G1332" t="s">
        <v>30</v>
      </c>
      <c r="H1332" t="s">
        <v>31</v>
      </c>
      <c r="I1332" t="b">
        <v>1</v>
      </c>
      <c r="J1332" t="b">
        <v>0</v>
      </c>
      <c r="K1332">
        <v>0.2</v>
      </c>
      <c r="L1332">
        <v>255</v>
      </c>
      <c r="M1332">
        <v>50</v>
      </c>
      <c r="N1332">
        <v>5</v>
      </c>
      <c r="O1332">
        <v>8</v>
      </c>
      <c r="P1332" t="s">
        <v>32</v>
      </c>
      <c r="Q1332" t="s">
        <v>33</v>
      </c>
      <c r="R1332" t="s">
        <v>1368</v>
      </c>
      <c r="S1332">
        <v>0.99204680435173298</v>
      </c>
      <c r="T1332">
        <v>1271</v>
      </c>
      <c r="U1332">
        <v>0.98643688097209603</v>
      </c>
      <c r="V1332">
        <v>1263</v>
      </c>
      <c r="W1332">
        <v>0.99781459608190204</v>
      </c>
      <c r="X1332">
        <v>1247</v>
      </c>
      <c r="Y1332">
        <v>0.99605384864146995</v>
      </c>
      <c r="Z1332">
        <v>1416</v>
      </c>
      <c r="AA1332">
        <v>0.99209276479610797</v>
      </c>
      <c r="AB1332">
        <v>1286</v>
      </c>
      <c r="AC1332">
        <v>1296.5999999999999</v>
      </c>
    </row>
    <row r="1333" spans="1:29" x14ac:dyDescent="0.25">
      <c r="A1333">
        <v>7.7730371475219702</v>
      </c>
      <c r="B1333">
        <v>0.57091336250305103</v>
      </c>
      <c r="C1333" t="b">
        <v>1</v>
      </c>
      <c r="D1333" t="s">
        <v>28</v>
      </c>
      <c r="E1333">
        <v>10</v>
      </c>
      <c r="F1333" t="s">
        <v>29</v>
      </c>
      <c r="G1333" t="s">
        <v>30</v>
      </c>
      <c r="H1333" t="s">
        <v>31</v>
      </c>
      <c r="I1333" t="b">
        <v>1</v>
      </c>
      <c r="J1333" t="b">
        <v>0</v>
      </c>
      <c r="K1333">
        <v>0.2</v>
      </c>
      <c r="L1333">
        <v>255</v>
      </c>
      <c r="M1333">
        <v>100</v>
      </c>
      <c r="N1333">
        <v>5</v>
      </c>
      <c r="O1333">
        <v>8</v>
      </c>
      <c r="P1333" t="s">
        <v>32</v>
      </c>
      <c r="Q1333" t="s">
        <v>33</v>
      </c>
      <c r="R1333" t="s">
        <v>1404</v>
      </c>
      <c r="S1333">
        <v>0.99204680435173298</v>
      </c>
      <c r="T1333">
        <v>1271</v>
      </c>
      <c r="U1333">
        <v>0.98643688097209603</v>
      </c>
      <c r="V1333">
        <v>1263</v>
      </c>
      <c r="W1333">
        <v>0.99781459608190204</v>
      </c>
      <c r="X1333">
        <v>1247</v>
      </c>
      <c r="Y1333">
        <v>0.99605384864146995</v>
      </c>
      <c r="Z1333">
        <v>1416</v>
      </c>
      <c r="AA1333">
        <v>0.99209276479610797</v>
      </c>
      <c r="AB1333">
        <v>1286</v>
      </c>
      <c r="AC1333">
        <v>1296.5999999999999</v>
      </c>
    </row>
    <row r="1334" spans="1:29" x14ac:dyDescent="0.25">
      <c r="A1334">
        <v>7.9883979320526102</v>
      </c>
      <c r="B1334">
        <v>0.59153537750244101</v>
      </c>
      <c r="C1334" t="b">
        <v>1</v>
      </c>
      <c r="D1334" t="s">
        <v>28</v>
      </c>
      <c r="E1334">
        <v>10</v>
      </c>
      <c r="F1334" t="s">
        <v>29</v>
      </c>
      <c r="G1334" t="s">
        <v>30</v>
      </c>
      <c r="H1334" t="s">
        <v>31</v>
      </c>
      <c r="I1334" t="b">
        <v>1</v>
      </c>
      <c r="J1334" t="b">
        <v>0</v>
      </c>
      <c r="K1334">
        <v>0.2</v>
      </c>
      <c r="L1334">
        <v>255</v>
      </c>
      <c r="M1334">
        <v>500</v>
      </c>
      <c r="N1334">
        <v>5</v>
      </c>
      <c r="O1334">
        <v>8</v>
      </c>
      <c r="P1334" t="s">
        <v>32</v>
      </c>
      <c r="Q1334" t="s">
        <v>33</v>
      </c>
      <c r="R1334" t="s">
        <v>1440</v>
      </c>
      <c r="S1334">
        <v>0.99204680435173298</v>
      </c>
      <c r="T1334">
        <v>1271</v>
      </c>
      <c r="U1334">
        <v>0.98643688097209603</v>
      </c>
      <c r="V1334">
        <v>1263</v>
      </c>
      <c r="W1334">
        <v>0.99781459608190204</v>
      </c>
      <c r="X1334">
        <v>1247</v>
      </c>
      <c r="Y1334">
        <v>0.99605384864146995</v>
      </c>
      <c r="Z1334">
        <v>1416</v>
      </c>
      <c r="AA1334">
        <v>0.99209276479610797</v>
      </c>
      <c r="AB1334">
        <v>1286</v>
      </c>
      <c r="AC1334">
        <v>1296.5999999999999</v>
      </c>
    </row>
    <row r="1335" spans="1:29" x14ac:dyDescent="0.25">
      <c r="A1335">
        <v>3.8845331192016599</v>
      </c>
      <c r="B1335">
        <v>0.28125596046447698</v>
      </c>
      <c r="C1335" t="b">
        <v>1</v>
      </c>
      <c r="D1335" t="s">
        <v>28</v>
      </c>
      <c r="E1335">
        <v>7</v>
      </c>
      <c r="F1335" t="s">
        <v>29</v>
      </c>
      <c r="G1335" t="s">
        <v>30</v>
      </c>
      <c r="H1335" t="s">
        <v>31</v>
      </c>
      <c r="I1335" t="b">
        <v>1</v>
      </c>
      <c r="J1335" t="b">
        <v>0</v>
      </c>
      <c r="K1335">
        <v>0.1</v>
      </c>
      <c r="L1335">
        <v>255</v>
      </c>
      <c r="M1335">
        <v>100</v>
      </c>
      <c r="N1335">
        <v>10</v>
      </c>
      <c r="O1335">
        <v>64</v>
      </c>
      <c r="P1335" t="s">
        <v>32</v>
      </c>
      <c r="Q1335" t="s">
        <v>33</v>
      </c>
      <c r="R1335" t="s">
        <v>693</v>
      </c>
      <c r="S1335">
        <v>0.99201914279102898</v>
      </c>
      <c r="T1335">
        <v>1315</v>
      </c>
      <c r="U1335">
        <v>0.98640949811138701</v>
      </c>
      <c r="V1335">
        <v>1345</v>
      </c>
      <c r="W1335">
        <v>0.99778693739121604</v>
      </c>
      <c r="X1335">
        <v>1257</v>
      </c>
      <c r="Y1335">
        <v>0.99752372444164905</v>
      </c>
      <c r="Z1335">
        <v>1263</v>
      </c>
      <c r="AA1335">
        <v>0.99206523360064602</v>
      </c>
      <c r="AB1335">
        <v>1308</v>
      </c>
      <c r="AC1335">
        <v>1297.5999999999999</v>
      </c>
    </row>
    <row r="1336" spans="1:29" x14ac:dyDescent="0.25">
      <c r="A1336">
        <v>0.54759922027587804</v>
      </c>
      <c r="B1336">
        <v>5.7201528549194303E-2</v>
      </c>
      <c r="C1336" t="b">
        <v>1</v>
      </c>
      <c r="D1336" t="s">
        <v>28</v>
      </c>
      <c r="E1336">
        <v>5</v>
      </c>
      <c r="F1336" t="s">
        <v>29</v>
      </c>
      <c r="G1336" t="s">
        <v>30</v>
      </c>
      <c r="H1336" t="s">
        <v>31</v>
      </c>
      <c r="I1336" t="b">
        <v>1</v>
      </c>
      <c r="J1336" t="b">
        <v>0</v>
      </c>
      <c r="K1336">
        <v>0.1</v>
      </c>
      <c r="L1336">
        <v>255</v>
      </c>
      <c r="M1336">
        <v>5</v>
      </c>
      <c r="N1336">
        <v>10</v>
      </c>
      <c r="O1336">
        <v>8</v>
      </c>
      <c r="P1336" t="s">
        <v>32</v>
      </c>
      <c r="Q1336" t="s">
        <v>33</v>
      </c>
      <c r="R1336" t="s">
        <v>42</v>
      </c>
      <c r="S1336">
        <v>0.99204680435173298</v>
      </c>
      <c r="T1336">
        <v>1271</v>
      </c>
      <c r="U1336">
        <v>0.98638354299856501</v>
      </c>
      <c r="V1336">
        <v>1371</v>
      </c>
      <c r="W1336">
        <v>0.99786992111647999</v>
      </c>
      <c r="X1336">
        <v>1219</v>
      </c>
      <c r="Y1336">
        <v>0.996680517366892</v>
      </c>
      <c r="Z1336">
        <v>1380</v>
      </c>
      <c r="AA1336">
        <v>0.99209317545727804</v>
      </c>
      <c r="AB1336">
        <v>1276</v>
      </c>
      <c r="AC1336">
        <v>1303.4000000000001</v>
      </c>
    </row>
    <row r="1337" spans="1:29" x14ac:dyDescent="0.25">
      <c r="A1337">
        <v>0.69659957885742096</v>
      </c>
      <c r="B1337">
        <v>6.38014316558837E-2</v>
      </c>
      <c r="C1337" t="b">
        <v>1</v>
      </c>
      <c r="D1337" t="s">
        <v>28</v>
      </c>
      <c r="E1337">
        <v>5</v>
      </c>
      <c r="F1337" t="s">
        <v>29</v>
      </c>
      <c r="G1337" t="s">
        <v>30</v>
      </c>
      <c r="H1337" t="s">
        <v>31</v>
      </c>
      <c r="I1337" t="b">
        <v>1</v>
      </c>
      <c r="J1337" t="b">
        <v>0</v>
      </c>
      <c r="K1337">
        <v>0.1</v>
      </c>
      <c r="L1337">
        <v>255</v>
      </c>
      <c r="M1337">
        <v>10</v>
      </c>
      <c r="N1337">
        <v>10</v>
      </c>
      <c r="O1337">
        <v>8</v>
      </c>
      <c r="P1337" t="s">
        <v>32</v>
      </c>
      <c r="Q1337" t="s">
        <v>33</v>
      </c>
      <c r="R1337" t="s">
        <v>78</v>
      </c>
      <c r="S1337">
        <v>0.99204680435173298</v>
      </c>
      <c r="T1337">
        <v>1271</v>
      </c>
      <c r="U1337">
        <v>0.98638354299856501</v>
      </c>
      <c r="V1337">
        <v>1371</v>
      </c>
      <c r="W1337">
        <v>0.99786992111647999</v>
      </c>
      <c r="X1337">
        <v>1219</v>
      </c>
      <c r="Y1337">
        <v>0.996680517366892</v>
      </c>
      <c r="Z1337">
        <v>1380</v>
      </c>
      <c r="AA1337">
        <v>0.99209317545727804</v>
      </c>
      <c r="AB1337">
        <v>1276</v>
      </c>
      <c r="AC1337">
        <v>1303.4000000000001</v>
      </c>
    </row>
    <row r="1338" spans="1:29" x14ac:dyDescent="0.25">
      <c r="A1338">
        <v>0.67654862403869598</v>
      </c>
      <c r="B1338">
        <v>5.62532901763916E-2</v>
      </c>
      <c r="C1338" t="b">
        <v>1</v>
      </c>
      <c r="D1338" t="s">
        <v>28</v>
      </c>
      <c r="E1338">
        <v>5</v>
      </c>
      <c r="F1338" t="s">
        <v>29</v>
      </c>
      <c r="G1338" t="s">
        <v>30</v>
      </c>
      <c r="H1338" t="s">
        <v>31</v>
      </c>
      <c r="I1338" t="b">
        <v>1</v>
      </c>
      <c r="J1338" t="b">
        <v>0</v>
      </c>
      <c r="K1338">
        <v>0.1</v>
      </c>
      <c r="L1338">
        <v>255</v>
      </c>
      <c r="M1338">
        <v>50</v>
      </c>
      <c r="N1338">
        <v>10</v>
      </c>
      <c r="O1338">
        <v>8</v>
      </c>
      <c r="P1338" t="s">
        <v>32</v>
      </c>
      <c r="Q1338" t="s">
        <v>33</v>
      </c>
      <c r="R1338" t="s">
        <v>114</v>
      </c>
      <c r="S1338">
        <v>0.99204680435173298</v>
      </c>
      <c r="T1338">
        <v>1271</v>
      </c>
      <c r="U1338">
        <v>0.98638354299856501</v>
      </c>
      <c r="V1338">
        <v>1371</v>
      </c>
      <c r="W1338">
        <v>0.99786992111647999</v>
      </c>
      <c r="X1338">
        <v>1219</v>
      </c>
      <c r="Y1338">
        <v>0.996680517366892</v>
      </c>
      <c r="Z1338">
        <v>1380</v>
      </c>
      <c r="AA1338">
        <v>0.99209317545727804</v>
      </c>
      <c r="AB1338">
        <v>1276</v>
      </c>
      <c r="AC1338">
        <v>1303.4000000000001</v>
      </c>
    </row>
    <row r="1339" spans="1:29" x14ac:dyDescent="0.25">
      <c r="A1339">
        <v>0.756224489212036</v>
      </c>
      <c r="B1339">
        <v>6.2506008148193307E-2</v>
      </c>
      <c r="C1339" t="b">
        <v>1</v>
      </c>
      <c r="D1339" t="s">
        <v>28</v>
      </c>
      <c r="E1339">
        <v>5</v>
      </c>
      <c r="F1339" t="s">
        <v>29</v>
      </c>
      <c r="G1339" t="s">
        <v>30</v>
      </c>
      <c r="H1339" t="s">
        <v>31</v>
      </c>
      <c r="I1339" t="b">
        <v>1</v>
      </c>
      <c r="J1339" t="b">
        <v>0</v>
      </c>
      <c r="K1339">
        <v>0.1</v>
      </c>
      <c r="L1339">
        <v>255</v>
      </c>
      <c r="M1339">
        <v>100</v>
      </c>
      <c r="N1339">
        <v>10</v>
      </c>
      <c r="O1339">
        <v>8</v>
      </c>
      <c r="P1339" t="s">
        <v>32</v>
      </c>
      <c r="Q1339" t="s">
        <v>33</v>
      </c>
      <c r="R1339" t="s">
        <v>150</v>
      </c>
      <c r="S1339">
        <v>0.99204680435173298</v>
      </c>
      <c r="T1339">
        <v>1271</v>
      </c>
      <c r="U1339">
        <v>0.98638354299856501</v>
      </c>
      <c r="V1339">
        <v>1371</v>
      </c>
      <c r="W1339">
        <v>0.99786992111647999</v>
      </c>
      <c r="X1339">
        <v>1219</v>
      </c>
      <c r="Y1339">
        <v>0.996680517366892</v>
      </c>
      <c r="Z1339">
        <v>1380</v>
      </c>
      <c r="AA1339">
        <v>0.99209317545727804</v>
      </c>
      <c r="AB1339">
        <v>1276</v>
      </c>
      <c r="AC1339">
        <v>1303.4000000000001</v>
      </c>
    </row>
    <row r="1340" spans="1:29" x14ac:dyDescent="0.25">
      <c r="A1340">
        <v>0.91478400230407697</v>
      </c>
      <c r="B1340">
        <v>8.1257677078247006E-2</v>
      </c>
      <c r="C1340" t="b">
        <v>1</v>
      </c>
      <c r="D1340" t="s">
        <v>28</v>
      </c>
      <c r="E1340">
        <v>5</v>
      </c>
      <c r="F1340" t="s">
        <v>29</v>
      </c>
      <c r="G1340" t="s">
        <v>30</v>
      </c>
      <c r="H1340" t="s">
        <v>31</v>
      </c>
      <c r="I1340" t="b">
        <v>1</v>
      </c>
      <c r="J1340" t="b">
        <v>0</v>
      </c>
      <c r="K1340">
        <v>0.1</v>
      </c>
      <c r="L1340">
        <v>255</v>
      </c>
      <c r="M1340">
        <v>500</v>
      </c>
      <c r="N1340">
        <v>10</v>
      </c>
      <c r="O1340">
        <v>8</v>
      </c>
      <c r="P1340" t="s">
        <v>32</v>
      </c>
      <c r="Q1340" t="s">
        <v>33</v>
      </c>
      <c r="R1340" t="s">
        <v>186</v>
      </c>
      <c r="S1340">
        <v>0.99204680435173298</v>
      </c>
      <c r="T1340">
        <v>1271</v>
      </c>
      <c r="U1340">
        <v>0.98638354299856501</v>
      </c>
      <c r="V1340">
        <v>1371</v>
      </c>
      <c r="W1340">
        <v>0.99786992111647999</v>
      </c>
      <c r="X1340">
        <v>1219</v>
      </c>
      <c r="Y1340">
        <v>0.996680517366892</v>
      </c>
      <c r="Z1340">
        <v>1380</v>
      </c>
      <c r="AA1340">
        <v>0.99209317545727804</v>
      </c>
      <c r="AB1340">
        <v>1276</v>
      </c>
      <c r="AC1340">
        <v>1303.4000000000001</v>
      </c>
    </row>
    <row r="1341" spans="1:29" x14ac:dyDescent="0.25">
      <c r="A1341">
        <v>3.9765848636627199</v>
      </c>
      <c r="B1341">
        <v>0.29062633514404201</v>
      </c>
      <c r="C1341" t="b">
        <v>1</v>
      </c>
      <c r="D1341" t="s">
        <v>28</v>
      </c>
      <c r="E1341">
        <v>7</v>
      </c>
      <c r="F1341" t="s">
        <v>29</v>
      </c>
      <c r="G1341" t="s">
        <v>30</v>
      </c>
      <c r="H1341" t="s">
        <v>31</v>
      </c>
      <c r="I1341" t="b">
        <v>1</v>
      </c>
      <c r="J1341" t="b">
        <v>0</v>
      </c>
      <c r="K1341">
        <v>0.2</v>
      </c>
      <c r="L1341">
        <v>255</v>
      </c>
      <c r="M1341">
        <v>5</v>
      </c>
      <c r="N1341">
        <v>5</v>
      </c>
      <c r="O1341">
        <v>8</v>
      </c>
      <c r="P1341" t="s">
        <v>32</v>
      </c>
      <c r="Q1341" t="s">
        <v>33</v>
      </c>
      <c r="R1341" t="s">
        <v>756</v>
      </c>
      <c r="S1341">
        <v>0.99204680435173298</v>
      </c>
      <c r="T1341">
        <v>1271</v>
      </c>
      <c r="U1341">
        <v>0.98641010342370805</v>
      </c>
      <c r="V1341">
        <v>1340</v>
      </c>
      <c r="W1341">
        <v>0.99784225477258703</v>
      </c>
      <c r="X1341">
        <v>1227</v>
      </c>
      <c r="Y1341">
        <v>0.99602066182674998</v>
      </c>
      <c r="Z1341">
        <v>1421</v>
      </c>
      <c r="AA1341">
        <v>0.99209294483476096</v>
      </c>
      <c r="AB1341">
        <v>1281</v>
      </c>
      <c r="AC1341">
        <v>1308</v>
      </c>
    </row>
    <row r="1342" spans="1:29" x14ac:dyDescent="0.25">
      <c r="A1342">
        <v>4.23187608718872</v>
      </c>
      <c r="B1342">
        <v>0.30788879394531199</v>
      </c>
      <c r="C1342" t="b">
        <v>1</v>
      </c>
      <c r="D1342" t="s">
        <v>28</v>
      </c>
      <c r="E1342">
        <v>7</v>
      </c>
      <c r="F1342" t="s">
        <v>29</v>
      </c>
      <c r="G1342" t="s">
        <v>30</v>
      </c>
      <c r="H1342" t="s">
        <v>31</v>
      </c>
      <c r="I1342" t="b">
        <v>1</v>
      </c>
      <c r="J1342" t="b">
        <v>0</v>
      </c>
      <c r="K1342">
        <v>0.2</v>
      </c>
      <c r="L1342">
        <v>255</v>
      </c>
      <c r="M1342">
        <v>10</v>
      </c>
      <c r="N1342">
        <v>5</v>
      </c>
      <c r="O1342">
        <v>8</v>
      </c>
      <c r="P1342" t="s">
        <v>32</v>
      </c>
      <c r="Q1342" t="s">
        <v>33</v>
      </c>
      <c r="R1342" t="s">
        <v>792</v>
      </c>
      <c r="S1342">
        <v>0.99204680435173298</v>
      </c>
      <c r="T1342">
        <v>1271</v>
      </c>
      <c r="U1342">
        <v>0.98641010342370805</v>
      </c>
      <c r="V1342">
        <v>1340</v>
      </c>
      <c r="W1342">
        <v>0.99784225477258703</v>
      </c>
      <c r="X1342">
        <v>1227</v>
      </c>
      <c r="Y1342">
        <v>0.99602066182674998</v>
      </c>
      <c r="Z1342">
        <v>1421</v>
      </c>
      <c r="AA1342">
        <v>0.99209294483476096</v>
      </c>
      <c r="AB1342">
        <v>1281</v>
      </c>
      <c r="AC1342">
        <v>1308</v>
      </c>
    </row>
    <row r="1343" spans="1:29" x14ac:dyDescent="0.25">
      <c r="A1343">
        <v>4.3016935825347904</v>
      </c>
      <c r="B1343">
        <v>0.32552127838134698</v>
      </c>
      <c r="C1343" t="b">
        <v>1</v>
      </c>
      <c r="D1343" t="s">
        <v>28</v>
      </c>
      <c r="E1343">
        <v>7</v>
      </c>
      <c r="F1343" t="s">
        <v>29</v>
      </c>
      <c r="G1343" t="s">
        <v>30</v>
      </c>
      <c r="H1343" t="s">
        <v>31</v>
      </c>
      <c r="I1343" t="b">
        <v>1</v>
      </c>
      <c r="J1343" t="b">
        <v>0</v>
      </c>
      <c r="K1343">
        <v>0.2</v>
      </c>
      <c r="L1343">
        <v>255</v>
      </c>
      <c r="M1343">
        <v>50</v>
      </c>
      <c r="N1343">
        <v>5</v>
      </c>
      <c r="O1343">
        <v>8</v>
      </c>
      <c r="P1343" t="s">
        <v>32</v>
      </c>
      <c r="Q1343" t="s">
        <v>33</v>
      </c>
      <c r="R1343" t="s">
        <v>828</v>
      </c>
      <c r="S1343">
        <v>0.99204680435173298</v>
      </c>
      <c r="T1343">
        <v>1271</v>
      </c>
      <c r="U1343">
        <v>0.98641010342370805</v>
      </c>
      <c r="V1343">
        <v>1340</v>
      </c>
      <c r="W1343">
        <v>0.99784225477258703</v>
      </c>
      <c r="X1343">
        <v>1227</v>
      </c>
      <c r="Y1343">
        <v>0.99602066182674998</v>
      </c>
      <c r="Z1343">
        <v>1421</v>
      </c>
      <c r="AA1343">
        <v>0.99209294483476096</v>
      </c>
      <c r="AB1343">
        <v>1281</v>
      </c>
      <c r="AC1343">
        <v>1308</v>
      </c>
    </row>
    <row r="1344" spans="1:29" x14ac:dyDescent="0.25">
      <c r="A1344">
        <v>4.7277429103851301</v>
      </c>
      <c r="B1344">
        <v>0.34617424011230402</v>
      </c>
      <c r="C1344" t="b">
        <v>1</v>
      </c>
      <c r="D1344" t="s">
        <v>28</v>
      </c>
      <c r="E1344">
        <v>7</v>
      </c>
      <c r="F1344" t="s">
        <v>29</v>
      </c>
      <c r="G1344" t="s">
        <v>30</v>
      </c>
      <c r="H1344" t="s">
        <v>31</v>
      </c>
      <c r="I1344" t="b">
        <v>1</v>
      </c>
      <c r="J1344" t="b">
        <v>0</v>
      </c>
      <c r="K1344">
        <v>0.2</v>
      </c>
      <c r="L1344">
        <v>255</v>
      </c>
      <c r="M1344">
        <v>100</v>
      </c>
      <c r="N1344">
        <v>5</v>
      </c>
      <c r="O1344">
        <v>8</v>
      </c>
      <c r="P1344" t="s">
        <v>32</v>
      </c>
      <c r="Q1344" t="s">
        <v>33</v>
      </c>
      <c r="R1344" t="s">
        <v>864</v>
      </c>
      <c r="S1344">
        <v>0.99204680435173298</v>
      </c>
      <c r="T1344">
        <v>1271</v>
      </c>
      <c r="U1344">
        <v>0.98641010342370805</v>
      </c>
      <c r="V1344">
        <v>1340</v>
      </c>
      <c r="W1344">
        <v>0.99784225477258703</v>
      </c>
      <c r="X1344">
        <v>1227</v>
      </c>
      <c r="Y1344">
        <v>0.99602066182674998</v>
      </c>
      <c r="Z1344">
        <v>1421</v>
      </c>
      <c r="AA1344">
        <v>0.99209294483476096</v>
      </c>
      <c r="AB1344">
        <v>1281</v>
      </c>
      <c r="AC1344">
        <v>1308</v>
      </c>
    </row>
    <row r="1345" spans="1:29" x14ac:dyDescent="0.25">
      <c r="A1345">
        <v>4.7823357582092196</v>
      </c>
      <c r="B1345">
        <v>0.350056600570678</v>
      </c>
      <c r="C1345" t="b">
        <v>1</v>
      </c>
      <c r="D1345" t="s">
        <v>28</v>
      </c>
      <c r="E1345">
        <v>7</v>
      </c>
      <c r="F1345" t="s">
        <v>29</v>
      </c>
      <c r="G1345" t="s">
        <v>30</v>
      </c>
      <c r="H1345" t="s">
        <v>31</v>
      </c>
      <c r="I1345" t="b">
        <v>1</v>
      </c>
      <c r="J1345" t="b">
        <v>0</v>
      </c>
      <c r="K1345">
        <v>0.2</v>
      </c>
      <c r="L1345">
        <v>255</v>
      </c>
      <c r="M1345">
        <v>500</v>
      </c>
      <c r="N1345">
        <v>5</v>
      </c>
      <c r="O1345">
        <v>8</v>
      </c>
      <c r="P1345" t="s">
        <v>32</v>
      </c>
      <c r="Q1345" t="s">
        <v>33</v>
      </c>
      <c r="R1345" t="s">
        <v>900</v>
      </c>
      <c r="S1345">
        <v>0.99204680435173298</v>
      </c>
      <c r="T1345">
        <v>1271</v>
      </c>
      <c r="U1345">
        <v>0.98641010342370805</v>
      </c>
      <c r="V1345">
        <v>1340</v>
      </c>
      <c r="W1345">
        <v>0.99784225477258703</v>
      </c>
      <c r="X1345">
        <v>1227</v>
      </c>
      <c r="Y1345">
        <v>0.99602066182674998</v>
      </c>
      <c r="Z1345">
        <v>1421</v>
      </c>
      <c r="AA1345">
        <v>0.99209294483476096</v>
      </c>
      <c r="AB1345">
        <v>1281</v>
      </c>
      <c r="AC1345">
        <v>1308</v>
      </c>
    </row>
    <row r="1346" spans="1:29" x14ac:dyDescent="0.25">
      <c r="A1346">
        <v>7.2374110698699896</v>
      </c>
      <c r="B1346">
        <v>0.52864055633544904</v>
      </c>
      <c r="C1346" t="b">
        <v>1</v>
      </c>
      <c r="D1346" t="s">
        <v>28</v>
      </c>
      <c r="E1346">
        <v>10</v>
      </c>
      <c r="F1346" t="s">
        <v>29</v>
      </c>
      <c r="G1346" t="s">
        <v>30</v>
      </c>
      <c r="H1346" t="s">
        <v>31</v>
      </c>
      <c r="I1346" t="b">
        <v>1</v>
      </c>
      <c r="J1346" t="b">
        <v>0</v>
      </c>
      <c r="K1346">
        <v>0.2</v>
      </c>
      <c r="L1346">
        <v>255</v>
      </c>
      <c r="M1346">
        <v>10</v>
      </c>
      <c r="N1346">
        <v>5</v>
      </c>
      <c r="O1346">
        <v>16</v>
      </c>
      <c r="P1346" t="s">
        <v>32</v>
      </c>
      <c r="Q1346" t="s">
        <v>33</v>
      </c>
      <c r="R1346" t="s">
        <v>1333</v>
      </c>
      <c r="S1346">
        <v>0.99201914374761402</v>
      </c>
      <c r="T1346">
        <v>1303</v>
      </c>
      <c r="U1346">
        <v>0.98646269975346701</v>
      </c>
      <c r="V1346">
        <v>1246</v>
      </c>
      <c r="W1346">
        <v>0.99773161235663799</v>
      </c>
      <c r="X1346">
        <v>1333</v>
      </c>
      <c r="Y1346">
        <v>0.99680406309673297</v>
      </c>
      <c r="Z1346">
        <v>1355</v>
      </c>
      <c r="AA1346">
        <v>0.99206479107956103</v>
      </c>
      <c r="AB1346">
        <v>1323</v>
      </c>
      <c r="AC1346">
        <v>1312</v>
      </c>
    </row>
    <row r="1347" spans="1:29" x14ac:dyDescent="0.25">
      <c r="A1347">
        <v>7.4094385147094703</v>
      </c>
      <c r="B1347">
        <v>0.53353681564331001</v>
      </c>
      <c r="C1347" t="b">
        <v>1</v>
      </c>
      <c r="D1347" t="s">
        <v>28</v>
      </c>
      <c r="E1347">
        <v>10</v>
      </c>
      <c r="F1347" t="s">
        <v>29</v>
      </c>
      <c r="G1347" t="s">
        <v>30</v>
      </c>
      <c r="H1347" t="s">
        <v>31</v>
      </c>
      <c r="I1347" t="b">
        <v>1</v>
      </c>
      <c r="J1347" t="b">
        <v>0</v>
      </c>
      <c r="K1347">
        <v>0.2</v>
      </c>
      <c r="L1347">
        <v>255</v>
      </c>
      <c r="M1347">
        <v>10</v>
      </c>
      <c r="N1347">
        <v>5</v>
      </c>
      <c r="O1347">
        <v>32</v>
      </c>
      <c r="P1347" t="s">
        <v>32</v>
      </c>
      <c r="Q1347" t="s">
        <v>33</v>
      </c>
      <c r="R1347" t="s">
        <v>1334</v>
      </c>
      <c r="S1347">
        <v>0.99201914374761402</v>
      </c>
      <c r="T1347">
        <v>1303</v>
      </c>
      <c r="U1347">
        <v>0.98646269975346701</v>
      </c>
      <c r="V1347">
        <v>1246</v>
      </c>
      <c r="W1347">
        <v>0.99773161235663799</v>
      </c>
      <c r="X1347">
        <v>1333</v>
      </c>
      <c r="Y1347">
        <v>0.99680406309673297</v>
      </c>
      <c r="Z1347">
        <v>1355</v>
      </c>
      <c r="AA1347">
        <v>0.99206479107956103</v>
      </c>
      <c r="AB1347">
        <v>1323</v>
      </c>
      <c r="AC1347">
        <v>1312</v>
      </c>
    </row>
    <row r="1348" spans="1:29" x14ac:dyDescent="0.25">
      <c r="A1348">
        <v>7.5879564762115397</v>
      </c>
      <c r="B1348">
        <v>0.532359838485717</v>
      </c>
      <c r="C1348" t="b">
        <v>1</v>
      </c>
      <c r="D1348" t="s">
        <v>28</v>
      </c>
      <c r="E1348">
        <v>10</v>
      </c>
      <c r="F1348" t="s">
        <v>29</v>
      </c>
      <c r="G1348" t="s">
        <v>30</v>
      </c>
      <c r="H1348" t="s">
        <v>31</v>
      </c>
      <c r="I1348" t="b">
        <v>1</v>
      </c>
      <c r="J1348" t="b">
        <v>0</v>
      </c>
      <c r="K1348">
        <v>0.2</v>
      </c>
      <c r="L1348">
        <v>255</v>
      </c>
      <c r="M1348">
        <v>10</v>
      </c>
      <c r="N1348">
        <v>5</v>
      </c>
      <c r="O1348">
        <v>64</v>
      </c>
      <c r="P1348" t="s">
        <v>32</v>
      </c>
      <c r="Q1348" t="s">
        <v>33</v>
      </c>
      <c r="R1348" t="s">
        <v>1335</v>
      </c>
      <c r="S1348">
        <v>0.99201914374761402</v>
      </c>
      <c r="T1348">
        <v>1303</v>
      </c>
      <c r="U1348">
        <v>0.98646269975346701</v>
      </c>
      <c r="V1348">
        <v>1246</v>
      </c>
      <c r="W1348">
        <v>0.99773161235663799</v>
      </c>
      <c r="X1348">
        <v>1333</v>
      </c>
      <c r="Y1348">
        <v>0.99680406309673297</v>
      </c>
      <c r="Z1348">
        <v>1355</v>
      </c>
      <c r="AA1348">
        <v>0.99206479107956103</v>
      </c>
      <c r="AB1348">
        <v>1323</v>
      </c>
      <c r="AC1348">
        <v>1312</v>
      </c>
    </row>
    <row r="1349" spans="1:29" x14ac:dyDescent="0.25">
      <c r="A1349">
        <v>7.7776132583618098</v>
      </c>
      <c r="B1349">
        <v>0.549181604385376</v>
      </c>
      <c r="C1349" t="b">
        <v>1</v>
      </c>
      <c r="D1349" t="s">
        <v>28</v>
      </c>
      <c r="E1349">
        <v>10</v>
      </c>
      <c r="F1349" t="s">
        <v>29</v>
      </c>
      <c r="G1349" t="s">
        <v>30</v>
      </c>
      <c r="H1349" t="s">
        <v>31</v>
      </c>
      <c r="I1349" t="b">
        <v>1</v>
      </c>
      <c r="J1349" t="b">
        <v>0</v>
      </c>
      <c r="K1349">
        <v>0.2</v>
      </c>
      <c r="L1349">
        <v>255</v>
      </c>
      <c r="M1349">
        <v>50</v>
      </c>
      <c r="N1349">
        <v>5</v>
      </c>
      <c r="O1349">
        <v>32</v>
      </c>
      <c r="P1349" t="s">
        <v>32</v>
      </c>
      <c r="Q1349" t="s">
        <v>33</v>
      </c>
      <c r="R1349" t="s">
        <v>1370</v>
      </c>
      <c r="S1349">
        <v>0.99201914374761402</v>
      </c>
      <c r="T1349">
        <v>1303</v>
      </c>
      <c r="U1349">
        <v>0.98646269975346701</v>
      </c>
      <c r="V1349">
        <v>1246</v>
      </c>
      <c r="W1349">
        <v>0.99773161235663799</v>
      </c>
      <c r="X1349">
        <v>1333</v>
      </c>
      <c r="Y1349">
        <v>0.99680406309673297</v>
      </c>
      <c r="Z1349">
        <v>1355</v>
      </c>
      <c r="AA1349">
        <v>0.99206479107956103</v>
      </c>
      <c r="AB1349">
        <v>1323</v>
      </c>
      <c r="AC1349">
        <v>1312</v>
      </c>
    </row>
    <row r="1350" spans="1:29" x14ac:dyDescent="0.25">
      <c r="A1350">
        <v>8.1057391643524106</v>
      </c>
      <c r="B1350">
        <v>0.54027638435363701</v>
      </c>
      <c r="C1350" t="b">
        <v>1</v>
      </c>
      <c r="D1350" t="s">
        <v>28</v>
      </c>
      <c r="E1350">
        <v>10</v>
      </c>
      <c r="F1350" t="s">
        <v>29</v>
      </c>
      <c r="G1350" t="s">
        <v>30</v>
      </c>
      <c r="H1350" t="s">
        <v>31</v>
      </c>
      <c r="I1350" t="b">
        <v>1</v>
      </c>
      <c r="J1350" t="b">
        <v>0</v>
      </c>
      <c r="K1350">
        <v>0.2</v>
      </c>
      <c r="L1350">
        <v>255</v>
      </c>
      <c r="M1350">
        <v>50</v>
      </c>
      <c r="N1350">
        <v>5</v>
      </c>
      <c r="O1350">
        <v>64</v>
      </c>
      <c r="P1350" t="s">
        <v>32</v>
      </c>
      <c r="Q1350" t="s">
        <v>33</v>
      </c>
      <c r="R1350" t="s">
        <v>1371</v>
      </c>
      <c r="S1350">
        <v>0.99201914374761402</v>
      </c>
      <c r="T1350">
        <v>1303</v>
      </c>
      <c r="U1350">
        <v>0.98646269975346701</v>
      </c>
      <c r="V1350">
        <v>1246</v>
      </c>
      <c r="W1350">
        <v>0.99773161235663799</v>
      </c>
      <c r="X1350">
        <v>1333</v>
      </c>
      <c r="Y1350">
        <v>0.99680406309673297</v>
      </c>
      <c r="Z1350">
        <v>1355</v>
      </c>
      <c r="AA1350">
        <v>0.99206479107956103</v>
      </c>
      <c r="AB1350">
        <v>1323</v>
      </c>
      <c r="AC1350">
        <v>1312</v>
      </c>
    </row>
    <row r="1351" spans="1:29" x14ac:dyDescent="0.25">
      <c r="A1351">
        <v>7.8874065876007</v>
      </c>
      <c r="B1351">
        <v>0.56911411285400304</v>
      </c>
      <c r="C1351" t="b">
        <v>1</v>
      </c>
      <c r="D1351" t="s">
        <v>28</v>
      </c>
      <c r="E1351">
        <v>10</v>
      </c>
      <c r="F1351" t="s">
        <v>29</v>
      </c>
      <c r="G1351" t="s">
        <v>30</v>
      </c>
      <c r="H1351" t="s">
        <v>31</v>
      </c>
      <c r="I1351" t="b">
        <v>1</v>
      </c>
      <c r="J1351" t="b">
        <v>0</v>
      </c>
      <c r="K1351">
        <v>0.2</v>
      </c>
      <c r="L1351">
        <v>255</v>
      </c>
      <c r="M1351">
        <v>100</v>
      </c>
      <c r="N1351">
        <v>5</v>
      </c>
      <c r="O1351">
        <v>16</v>
      </c>
      <c r="P1351" t="s">
        <v>32</v>
      </c>
      <c r="Q1351" t="s">
        <v>33</v>
      </c>
      <c r="R1351" t="s">
        <v>1405</v>
      </c>
      <c r="S1351">
        <v>0.99201914374761402</v>
      </c>
      <c r="T1351">
        <v>1303</v>
      </c>
      <c r="U1351">
        <v>0.98646269975346701</v>
      </c>
      <c r="V1351">
        <v>1246</v>
      </c>
      <c r="W1351">
        <v>0.99773161235663799</v>
      </c>
      <c r="X1351">
        <v>1333</v>
      </c>
      <c r="Y1351">
        <v>0.99680406309673297</v>
      </c>
      <c r="Z1351">
        <v>1355</v>
      </c>
      <c r="AA1351">
        <v>0.99206479107956103</v>
      </c>
      <c r="AB1351">
        <v>1323</v>
      </c>
      <c r="AC1351">
        <v>1312</v>
      </c>
    </row>
    <row r="1352" spans="1:29" x14ac:dyDescent="0.25">
      <c r="A1352">
        <v>7.9508751869201602</v>
      </c>
      <c r="B1352">
        <v>0.58654150962829499</v>
      </c>
      <c r="C1352" t="b">
        <v>1</v>
      </c>
      <c r="D1352" t="s">
        <v>28</v>
      </c>
      <c r="E1352">
        <v>10</v>
      </c>
      <c r="F1352" t="s">
        <v>29</v>
      </c>
      <c r="G1352" t="s">
        <v>30</v>
      </c>
      <c r="H1352" t="s">
        <v>31</v>
      </c>
      <c r="I1352" t="b">
        <v>1</v>
      </c>
      <c r="J1352" t="b">
        <v>0</v>
      </c>
      <c r="K1352">
        <v>0.2</v>
      </c>
      <c r="L1352">
        <v>255</v>
      </c>
      <c r="M1352">
        <v>500</v>
      </c>
      <c r="N1352">
        <v>5</v>
      </c>
      <c r="O1352">
        <v>16</v>
      </c>
      <c r="P1352" t="s">
        <v>32</v>
      </c>
      <c r="Q1352" t="s">
        <v>33</v>
      </c>
      <c r="R1352" t="s">
        <v>1441</v>
      </c>
      <c r="S1352">
        <v>0.99201914374761402</v>
      </c>
      <c r="T1352">
        <v>1303</v>
      </c>
      <c r="U1352">
        <v>0.98646269975346701</v>
      </c>
      <c r="V1352">
        <v>1246</v>
      </c>
      <c r="W1352">
        <v>0.99773161235663799</v>
      </c>
      <c r="X1352">
        <v>1333</v>
      </c>
      <c r="Y1352">
        <v>0.99680406309673297</v>
      </c>
      <c r="Z1352">
        <v>1355</v>
      </c>
      <c r="AA1352">
        <v>0.99206479107956103</v>
      </c>
      <c r="AB1352">
        <v>1323</v>
      </c>
      <c r="AC1352">
        <v>1312</v>
      </c>
    </row>
    <row r="1353" spans="1:29" x14ac:dyDescent="0.25">
      <c r="A1353">
        <v>8.1205621719360295</v>
      </c>
      <c r="B1353">
        <v>0.58363518714904705</v>
      </c>
      <c r="C1353" t="b">
        <v>1</v>
      </c>
      <c r="D1353" t="s">
        <v>28</v>
      </c>
      <c r="E1353">
        <v>10</v>
      </c>
      <c r="F1353" t="s">
        <v>29</v>
      </c>
      <c r="G1353" t="s">
        <v>30</v>
      </c>
      <c r="H1353" t="s">
        <v>31</v>
      </c>
      <c r="I1353" t="b">
        <v>1</v>
      </c>
      <c r="J1353" t="b">
        <v>0</v>
      </c>
      <c r="K1353">
        <v>0.2</v>
      </c>
      <c r="L1353">
        <v>255</v>
      </c>
      <c r="M1353">
        <v>500</v>
      </c>
      <c r="N1353">
        <v>5</v>
      </c>
      <c r="O1353">
        <v>32</v>
      </c>
      <c r="P1353" t="s">
        <v>32</v>
      </c>
      <c r="Q1353" t="s">
        <v>33</v>
      </c>
      <c r="R1353" t="s">
        <v>1442</v>
      </c>
      <c r="S1353">
        <v>0.99201914374761402</v>
      </c>
      <c r="T1353">
        <v>1303</v>
      </c>
      <c r="U1353">
        <v>0.98646269975346701</v>
      </c>
      <c r="V1353">
        <v>1246</v>
      </c>
      <c r="W1353">
        <v>0.99773161235663799</v>
      </c>
      <c r="X1353">
        <v>1333</v>
      </c>
      <c r="Y1353">
        <v>0.99680406309673297</v>
      </c>
      <c r="Z1353">
        <v>1355</v>
      </c>
      <c r="AA1353">
        <v>0.99206479107956103</v>
      </c>
      <c r="AB1353">
        <v>1323</v>
      </c>
      <c r="AC1353">
        <v>1312</v>
      </c>
    </row>
    <row r="1354" spans="1:29" x14ac:dyDescent="0.25">
      <c r="A1354">
        <v>8.4359716892242407</v>
      </c>
      <c r="B1354">
        <v>0.58781328201293903</v>
      </c>
      <c r="C1354" t="b">
        <v>1</v>
      </c>
      <c r="D1354" t="s">
        <v>28</v>
      </c>
      <c r="E1354">
        <v>10</v>
      </c>
      <c r="F1354" t="s">
        <v>29</v>
      </c>
      <c r="G1354" t="s">
        <v>30</v>
      </c>
      <c r="H1354" t="s">
        <v>31</v>
      </c>
      <c r="I1354" t="b">
        <v>1</v>
      </c>
      <c r="J1354" t="b">
        <v>0</v>
      </c>
      <c r="K1354">
        <v>0.2</v>
      </c>
      <c r="L1354">
        <v>255</v>
      </c>
      <c r="M1354">
        <v>500</v>
      </c>
      <c r="N1354">
        <v>5</v>
      </c>
      <c r="O1354">
        <v>64</v>
      </c>
      <c r="P1354" t="s">
        <v>32</v>
      </c>
      <c r="Q1354" t="s">
        <v>33</v>
      </c>
      <c r="R1354" t="s">
        <v>1443</v>
      </c>
      <c r="S1354">
        <v>0.99201914374761402</v>
      </c>
      <c r="T1354">
        <v>1303</v>
      </c>
      <c r="U1354">
        <v>0.98646269975346701</v>
      </c>
      <c r="V1354">
        <v>1246</v>
      </c>
      <c r="W1354">
        <v>0.99773161235663799</v>
      </c>
      <c r="X1354">
        <v>1333</v>
      </c>
      <c r="Y1354">
        <v>0.99680406309673297</v>
      </c>
      <c r="Z1354">
        <v>1355</v>
      </c>
      <c r="AA1354">
        <v>0.99206479107956103</v>
      </c>
      <c r="AB1354">
        <v>1323</v>
      </c>
      <c r="AC1354">
        <v>1312</v>
      </c>
    </row>
    <row r="1355" spans="1:29" x14ac:dyDescent="0.25">
      <c r="A1355">
        <v>7.7253919124603199</v>
      </c>
      <c r="B1355">
        <v>0.56252822875976505</v>
      </c>
      <c r="C1355" t="b">
        <v>1</v>
      </c>
      <c r="D1355" t="s">
        <v>28</v>
      </c>
      <c r="E1355">
        <v>10</v>
      </c>
      <c r="F1355" t="s">
        <v>29</v>
      </c>
      <c r="G1355" t="s">
        <v>30</v>
      </c>
      <c r="H1355" t="s">
        <v>31</v>
      </c>
      <c r="I1355" t="b">
        <v>1</v>
      </c>
      <c r="J1355" t="b">
        <v>0</v>
      </c>
      <c r="K1355">
        <v>0.2</v>
      </c>
      <c r="L1355">
        <v>255</v>
      </c>
      <c r="M1355">
        <v>50</v>
      </c>
      <c r="N1355">
        <v>5</v>
      </c>
      <c r="O1355">
        <v>16</v>
      </c>
      <c r="P1355" t="s">
        <v>32</v>
      </c>
      <c r="Q1355" t="s">
        <v>33</v>
      </c>
      <c r="R1355" t="s">
        <v>1369</v>
      </c>
      <c r="S1355">
        <v>0.99201914374761402</v>
      </c>
      <c r="T1355">
        <v>1303</v>
      </c>
      <c r="U1355">
        <v>0.98646269975346701</v>
      </c>
      <c r="V1355">
        <v>1246</v>
      </c>
      <c r="W1355">
        <v>0.99773161235663799</v>
      </c>
      <c r="X1355">
        <v>1333</v>
      </c>
      <c r="Y1355">
        <v>0.99680384498032804</v>
      </c>
      <c r="Z1355">
        <v>1364</v>
      </c>
      <c r="AA1355">
        <v>0.99206479107956103</v>
      </c>
      <c r="AB1355">
        <v>1323</v>
      </c>
      <c r="AC1355">
        <v>1313.8</v>
      </c>
    </row>
    <row r="1356" spans="1:29" x14ac:dyDescent="0.25">
      <c r="A1356">
        <v>8.0892096519470194</v>
      </c>
      <c r="B1356">
        <v>0.58068284988403296</v>
      </c>
      <c r="C1356" t="b">
        <v>1</v>
      </c>
      <c r="D1356" t="s">
        <v>28</v>
      </c>
      <c r="E1356">
        <v>10</v>
      </c>
      <c r="F1356" t="s">
        <v>29</v>
      </c>
      <c r="G1356" t="s">
        <v>30</v>
      </c>
      <c r="H1356" t="s">
        <v>31</v>
      </c>
      <c r="I1356" t="b">
        <v>1</v>
      </c>
      <c r="J1356" t="b">
        <v>0</v>
      </c>
      <c r="K1356">
        <v>0.2</v>
      </c>
      <c r="L1356">
        <v>255</v>
      </c>
      <c r="M1356">
        <v>100</v>
      </c>
      <c r="N1356">
        <v>5</v>
      </c>
      <c r="O1356">
        <v>32</v>
      </c>
      <c r="P1356" t="s">
        <v>32</v>
      </c>
      <c r="Q1356" t="s">
        <v>33</v>
      </c>
      <c r="R1356" t="s">
        <v>1406</v>
      </c>
      <c r="S1356">
        <v>0.99201914374761402</v>
      </c>
      <c r="T1356">
        <v>1303</v>
      </c>
      <c r="U1356">
        <v>0.98646269975346701</v>
      </c>
      <c r="V1356">
        <v>1246</v>
      </c>
      <c r="W1356">
        <v>0.99773161235663799</v>
      </c>
      <c r="X1356">
        <v>1333</v>
      </c>
      <c r="Y1356">
        <v>0.99680384498032804</v>
      </c>
      <c r="Z1356">
        <v>1364</v>
      </c>
      <c r="AA1356">
        <v>0.99206479107956103</v>
      </c>
      <c r="AB1356">
        <v>1323</v>
      </c>
      <c r="AC1356">
        <v>1313.8</v>
      </c>
    </row>
    <row r="1357" spans="1:29" x14ac:dyDescent="0.25">
      <c r="A1357">
        <v>8.5302643775939906</v>
      </c>
      <c r="B1357">
        <v>0.57284660339355398</v>
      </c>
      <c r="C1357" t="b">
        <v>1</v>
      </c>
      <c r="D1357" t="s">
        <v>28</v>
      </c>
      <c r="E1357">
        <v>10</v>
      </c>
      <c r="F1357" t="s">
        <v>29</v>
      </c>
      <c r="G1357" t="s">
        <v>30</v>
      </c>
      <c r="H1357" t="s">
        <v>31</v>
      </c>
      <c r="I1357" t="b">
        <v>1</v>
      </c>
      <c r="J1357" t="b">
        <v>0</v>
      </c>
      <c r="K1357">
        <v>0.2</v>
      </c>
      <c r="L1357">
        <v>255</v>
      </c>
      <c r="M1357">
        <v>100</v>
      </c>
      <c r="N1357">
        <v>5</v>
      </c>
      <c r="O1357">
        <v>64</v>
      </c>
      <c r="P1357" t="s">
        <v>32</v>
      </c>
      <c r="Q1357" t="s">
        <v>33</v>
      </c>
      <c r="R1357" t="s">
        <v>1407</v>
      </c>
      <c r="S1357">
        <v>0.99201914374761402</v>
      </c>
      <c r="T1357">
        <v>1303</v>
      </c>
      <c r="U1357">
        <v>0.98646269975346701</v>
      </c>
      <c r="V1357">
        <v>1246</v>
      </c>
      <c r="W1357">
        <v>0.99773161235663799</v>
      </c>
      <c r="X1357">
        <v>1333</v>
      </c>
      <c r="Y1357">
        <v>0.99680384498032804</v>
      </c>
      <c r="Z1357">
        <v>1364</v>
      </c>
      <c r="AA1357">
        <v>0.99206479107956103</v>
      </c>
      <c r="AB1357">
        <v>1323</v>
      </c>
      <c r="AC1357">
        <v>1313.8</v>
      </c>
    </row>
    <row r="1358" spans="1:29" x14ac:dyDescent="0.25">
      <c r="A1358">
        <v>3.0816657066345199</v>
      </c>
      <c r="B1358">
        <v>0.23438138961791899</v>
      </c>
      <c r="C1358" t="b">
        <v>1</v>
      </c>
      <c r="D1358" t="s">
        <v>28</v>
      </c>
      <c r="E1358">
        <v>7</v>
      </c>
      <c r="F1358" t="s">
        <v>29</v>
      </c>
      <c r="G1358" t="s">
        <v>30</v>
      </c>
      <c r="H1358" t="s">
        <v>31</v>
      </c>
      <c r="I1358" t="b">
        <v>1</v>
      </c>
      <c r="J1358" t="b">
        <v>0</v>
      </c>
      <c r="K1358">
        <v>0.1</v>
      </c>
      <c r="L1358">
        <v>255</v>
      </c>
      <c r="M1358">
        <v>5</v>
      </c>
      <c r="N1358">
        <v>10</v>
      </c>
      <c r="O1358">
        <v>16</v>
      </c>
      <c r="P1358" t="s">
        <v>32</v>
      </c>
      <c r="Q1358" t="s">
        <v>33</v>
      </c>
      <c r="R1358" t="s">
        <v>583</v>
      </c>
      <c r="S1358">
        <v>0.99201914279102898</v>
      </c>
      <c r="T1358">
        <v>1315</v>
      </c>
      <c r="U1358">
        <v>0.98640949811138701</v>
      </c>
      <c r="V1358">
        <v>1345</v>
      </c>
      <c r="W1358">
        <v>0.99778693739121604</v>
      </c>
      <c r="X1358">
        <v>1257</v>
      </c>
      <c r="Y1358">
        <v>0.99678932952496402</v>
      </c>
      <c r="Z1358">
        <v>1367</v>
      </c>
      <c r="AA1358">
        <v>0.99206523360064602</v>
      </c>
      <c r="AB1358">
        <v>1308</v>
      </c>
      <c r="AC1358">
        <v>1318.4</v>
      </c>
    </row>
    <row r="1359" spans="1:29" x14ac:dyDescent="0.25">
      <c r="A1359">
        <v>3.1630919933318999</v>
      </c>
      <c r="B1359">
        <v>0.23751020431518499</v>
      </c>
      <c r="C1359" t="b">
        <v>1</v>
      </c>
      <c r="D1359" t="s">
        <v>28</v>
      </c>
      <c r="E1359">
        <v>7</v>
      </c>
      <c r="F1359" t="s">
        <v>29</v>
      </c>
      <c r="G1359" t="s">
        <v>30</v>
      </c>
      <c r="H1359" t="s">
        <v>31</v>
      </c>
      <c r="I1359" t="b">
        <v>1</v>
      </c>
      <c r="J1359" t="b">
        <v>0</v>
      </c>
      <c r="K1359">
        <v>0.1</v>
      </c>
      <c r="L1359">
        <v>255</v>
      </c>
      <c r="M1359">
        <v>5</v>
      </c>
      <c r="N1359">
        <v>10</v>
      </c>
      <c r="O1359">
        <v>32</v>
      </c>
      <c r="P1359" t="s">
        <v>32</v>
      </c>
      <c r="Q1359" t="s">
        <v>33</v>
      </c>
      <c r="R1359" t="s">
        <v>584</v>
      </c>
      <c r="S1359">
        <v>0.99201914279102898</v>
      </c>
      <c r="T1359">
        <v>1315</v>
      </c>
      <c r="U1359">
        <v>0.98640949811138701</v>
      </c>
      <c r="V1359">
        <v>1345</v>
      </c>
      <c r="W1359">
        <v>0.99778693739121604</v>
      </c>
      <c r="X1359">
        <v>1257</v>
      </c>
      <c r="Y1359">
        <v>0.99678932952496402</v>
      </c>
      <c r="Z1359">
        <v>1367</v>
      </c>
      <c r="AA1359">
        <v>0.99206523360064602</v>
      </c>
      <c r="AB1359">
        <v>1308</v>
      </c>
      <c r="AC1359">
        <v>1318.4</v>
      </c>
    </row>
    <row r="1360" spans="1:29" x14ac:dyDescent="0.25">
      <c r="A1360">
        <v>3.12048630714416</v>
      </c>
      <c r="B1360">
        <v>0.24201736450195299</v>
      </c>
      <c r="C1360" t="b">
        <v>1</v>
      </c>
      <c r="D1360" t="s">
        <v>28</v>
      </c>
      <c r="E1360">
        <v>7</v>
      </c>
      <c r="F1360" t="s">
        <v>29</v>
      </c>
      <c r="G1360" t="s">
        <v>30</v>
      </c>
      <c r="H1360" t="s">
        <v>31</v>
      </c>
      <c r="I1360" t="b">
        <v>1</v>
      </c>
      <c r="J1360" t="b">
        <v>0</v>
      </c>
      <c r="K1360">
        <v>0.1</v>
      </c>
      <c r="L1360">
        <v>255</v>
      </c>
      <c r="M1360">
        <v>5</v>
      </c>
      <c r="N1360">
        <v>10</v>
      </c>
      <c r="O1360">
        <v>64</v>
      </c>
      <c r="P1360" t="s">
        <v>32</v>
      </c>
      <c r="Q1360" t="s">
        <v>33</v>
      </c>
      <c r="R1360" t="s">
        <v>585</v>
      </c>
      <c r="S1360">
        <v>0.99201914279102898</v>
      </c>
      <c r="T1360">
        <v>1315</v>
      </c>
      <c r="U1360">
        <v>0.98640949811138701</v>
      </c>
      <c r="V1360">
        <v>1345</v>
      </c>
      <c r="W1360">
        <v>0.99778693739121604</v>
      </c>
      <c r="X1360">
        <v>1257</v>
      </c>
      <c r="Y1360">
        <v>0.99678932952496402</v>
      </c>
      <c r="Z1360">
        <v>1367</v>
      </c>
      <c r="AA1360">
        <v>0.99206523360064602</v>
      </c>
      <c r="AB1360">
        <v>1308</v>
      </c>
      <c r="AC1360">
        <v>1318.4</v>
      </c>
    </row>
    <row r="1361" spans="1:29" x14ac:dyDescent="0.25">
      <c r="A1361">
        <v>1.20580019950866</v>
      </c>
      <c r="B1361">
        <v>0.119802570343017</v>
      </c>
      <c r="C1361" t="b">
        <v>1</v>
      </c>
      <c r="D1361" t="s">
        <v>28</v>
      </c>
      <c r="E1361">
        <v>5</v>
      </c>
      <c r="F1361" t="s">
        <v>29</v>
      </c>
      <c r="G1361" t="s">
        <v>30</v>
      </c>
      <c r="H1361" t="s">
        <v>31</v>
      </c>
      <c r="I1361" t="b">
        <v>1</v>
      </c>
      <c r="J1361" t="b">
        <v>0</v>
      </c>
      <c r="K1361">
        <v>0.2</v>
      </c>
      <c r="L1361">
        <v>255</v>
      </c>
      <c r="M1361">
        <v>10</v>
      </c>
      <c r="N1361">
        <v>5</v>
      </c>
      <c r="O1361">
        <v>16</v>
      </c>
      <c r="P1361" t="s">
        <v>32</v>
      </c>
      <c r="Q1361" t="s">
        <v>33</v>
      </c>
      <c r="R1361" t="s">
        <v>253</v>
      </c>
      <c r="S1361">
        <v>0.99199148123032399</v>
      </c>
      <c r="T1361">
        <v>1340</v>
      </c>
      <c r="U1361">
        <v>0.98638220725872106</v>
      </c>
      <c r="V1361">
        <v>1381</v>
      </c>
      <c r="W1361">
        <v>0.99775927870053105</v>
      </c>
      <c r="X1361">
        <v>1306</v>
      </c>
      <c r="Y1361">
        <v>0.997552556249378</v>
      </c>
      <c r="Z1361">
        <v>1240</v>
      </c>
      <c r="AA1361">
        <v>0.99203772110458899</v>
      </c>
      <c r="AB1361">
        <v>1340</v>
      </c>
      <c r="AC1361">
        <v>1321.4</v>
      </c>
    </row>
    <row r="1362" spans="1:29" x14ac:dyDescent="0.25">
      <c r="A1362">
        <v>1.2573980808258001</v>
      </c>
      <c r="B1362">
        <v>0.122800493240356</v>
      </c>
      <c r="C1362" t="b">
        <v>1</v>
      </c>
      <c r="D1362" t="s">
        <v>28</v>
      </c>
      <c r="E1362">
        <v>5</v>
      </c>
      <c r="F1362" t="s">
        <v>29</v>
      </c>
      <c r="G1362" t="s">
        <v>30</v>
      </c>
      <c r="H1362" t="s">
        <v>31</v>
      </c>
      <c r="I1362" t="b">
        <v>1</v>
      </c>
      <c r="J1362" t="b">
        <v>0</v>
      </c>
      <c r="K1362">
        <v>0.2</v>
      </c>
      <c r="L1362">
        <v>255</v>
      </c>
      <c r="M1362">
        <v>10</v>
      </c>
      <c r="N1362">
        <v>5</v>
      </c>
      <c r="O1362">
        <v>32</v>
      </c>
      <c r="P1362" t="s">
        <v>32</v>
      </c>
      <c r="Q1362" t="s">
        <v>33</v>
      </c>
      <c r="R1362" t="s">
        <v>254</v>
      </c>
      <c r="S1362">
        <v>0.99199148123032399</v>
      </c>
      <c r="T1362">
        <v>1340</v>
      </c>
      <c r="U1362">
        <v>0.98638220725872106</v>
      </c>
      <c r="V1362">
        <v>1381</v>
      </c>
      <c r="W1362">
        <v>0.99775927870053105</v>
      </c>
      <c r="X1362">
        <v>1306</v>
      </c>
      <c r="Y1362">
        <v>0.997552556249378</v>
      </c>
      <c r="Z1362">
        <v>1240</v>
      </c>
      <c r="AA1362">
        <v>0.99203772110458899</v>
      </c>
      <c r="AB1362">
        <v>1340</v>
      </c>
      <c r="AC1362">
        <v>1321.4</v>
      </c>
    </row>
    <row r="1363" spans="1:29" x14ac:dyDescent="0.25">
      <c r="A1363">
        <v>1.2501986503600999</v>
      </c>
      <c r="B1363">
        <v>0.11940174102783201</v>
      </c>
      <c r="C1363" t="b">
        <v>1</v>
      </c>
      <c r="D1363" t="s">
        <v>28</v>
      </c>
      <c r="E1363">
        <v>5</v>
      </c>
      <c r="F1363" t="s">
        <v>29</v>
      </c>
      <c r="G1363" t="s">
        <v>30</v>
      </c>
      <c r="H1363" t="s">
        <v>31</v>
      </c>
      <c r="I1363" t="b">
        <v>1</v>
      </c>
      <c r="J1363" t="b">
        <v>0</v>
      </c>
      <c r="K1363">
        <v>0.2</v>
      </c>
      <c r="L1363">
        <v>255</v>
      </c>
      <c r="M1363">
        <v>10</v>
      </c>
      <c r="N1363">
        <v>5</v>
      </c>
      <c r="O1363">
        <v>64</v>
      </c>
      <c r="P1363" t="s">
        <v>32</v>
      </c>
      <c r="Q1363" t="s">
        <v>33</v>
      </c>
      <c r="R1363" t="s">
        <v>255</v>
      </c>
      <c r="S1363">
        <v>0.99199148123032399</v>
      </c>
      <c r="T1363">
        <v>1340</v>
      </c>
      <c r="U1363">
        <v>0.98638220725872106</v>
      </c>
      <c r="V1363">
        <v>1381</v>
      </c>
      <c r="W1363">
        <v>0.99775927870053105</v>
      </c>
      <c r="X1363">
        <v>1306</v>
      </c>
      <c r="Y1363">
        <v>0.997552556249378</v>
      </c>
      <c r="Z1363">
        <v>1240</v>
      </c>
      <c r="AA1363">
        <v>0.99203772110458899</v>
      </c>
      <c r="AB1363">
        <v>1340</v>
      </c>
      <c r="AC1363">
        <v>1321.4</v>
      </c>
    </row>
    <row r="1364" spans="1:29" x14ac:dyDescent="0.25">
      <c r="A1364">
        <v>1.3630043029785099</v>
      </c>
      <c r="B1364">
        <v>0.128132724761962</v>
      </c>
      <c r="C1364" t="b">
        <v>1</v>
      </c>
      <c r="D1364" t="s">
        <v>28</v>
      </c>
      <c r="E1364">
        <v>5</v>
      </c>
      <c r="F1364" t="s">
        <v>29</v>
      </c>
      <c r="G1364" t="s">
        <v>30</v>
      </c>
      <c r="H1364" t="s">
        <v>31</v>
      </c>
      <c r="I1364" t="b">
        <v>1</v>
      </c>
      <c r="J1364" t="b">
        <v>0</v>
      </c>
      <c r="K1364">
        <v>0.2</v>
      </c>
      <c r="L1364">
        <v>255</v>
      </c>
      <c r="M1364">
        <v>50</v>
      </c>
      <c r="N1364">
        <v>5</v>
      </c>
      <c r="O1364">
        <v>16</v>
      </c>
      <c r="P1364" t="s">
        <v>32</v>
      </c>
      <c r="Q1364" t="s">
        <v>33</v>
      </c>
      <c r="R1364" t="s">
        <v>289</v>
      </c>
      <c r="S1364">
        <v>0.99199148123032399</v>
      </c>
      <c r="T1364">
        <v>1340</v>
      </c>
      <c r="U1364">
        <v>0.98638220725872106</v>
      </c>
      <c r="V1364">
        <v>1381</v>
      </c>
      <c r="W1364">
        <v>0.99775927870053105</v>
      </c>
      <c r="X1364">
        <v>1306</v>
      </c>
      <c r="Y1364">
        <v>0.997552556249378</v>
      </c>
      <c r="Z1364">
        <v>1240</v>
      </c>
      <c r="AA1364">
        <v>0.99203772110458899</v>
      </c>
      <c r="AB1364">
        <v>1340</v>
      </c>
      <c r="AC1364">
        <v>1321.4</v>
      </c>
    </row>
    <row r="1365" spans="1:29" x14ac:dyDescent="0.25">
      <c r="A1365">
        <v>1.3825669288635201</v>
      </c>
      <c r="B1365">
        <v>0.12877955436706501</v>
      </c>
      <c r="C1365" t="b">
        <v>1</v>
      </c>
      <c r="D1365" t="s">
        <v>28</v>
      </c>
      <c r="E1365">
        <v>5</v>
      </c>
      <c r="F1365" t="s">
        <v>29</v>
      </c>
      <c r="G1365" t="s">
        <v>30</v>
      </c>
      <c r="H1365" t="s">
        <v>31</v>
      </c>
      <c r="I1365" t="b">
        <v>1</v>
      </c>
      <c r="J1365" t="b">
        <v>0</v>
      </c>
      <c r="K1365">
        <v>0.2</v>
      </c>
      <c r="L1365">
        <v>255</v>
      </c>
      <c r="M1365">
        <v>50</v>
      </c>
      <c r="N1365">
        <v>5</v>
      </c>
      <c r="O1365">
        <v>32</v>
      </c>
      <c r="P1365" t="s">
        <v>32</v>
      </c>
      <c r="Q1365" t="s">
        <v>33</v>
      </c>
      <c r="R1365" t="s">
        <v>290</v>
      </c>
      <c r="S1365">
        <v>0.99199148123032399</v>
      </c>
      <c r="T1365">
        <v>1340</v>
      </c>
      <c r="U1365">
        <v>0.98638220725872106</v>
      </c>
      <c r="V1365">
        <v>1381</v>
      </c>
      <c r="W1365">
        <v>0.99775927870053105</v>
      </c>
      <c r="X1365">
        <v>1306</v>
      </c>
      <c r="Y1365">
        <v>0.997552556249378</v>
      </c>
      <c r="Z1365">
        <v>1240</v>
      </c>
      <c r="AA1365">
        <v>0.99203772110458899</v>
      </c>
      <c r="AB1365">
        <v>1340</v>
      </c>
      <c r="AC1365">
        <v>1321.4</v>
      </c>
    </row>
    <row r="1366" spans="1:29" x14ac:dyDescent="0.25">
      <c r="A1366">
        <v>1.43488817214965</v>
      </c>
      <c r="B1366">
        <v>0.12813396453857401</v>
      </c>
      <c r="C1366" t="b">
        <v>1</v>
      </c>
      <c r="D1366" t="s">
        <v>28</v>
      </c>
      <c r="E1366">
        <v>5</v>
      </c>
      <c r="F1366" t="s">
        <v>29</v>
      </c>
      <c r="G1366" t="s">
        <v>30</v>
      </c>
      <c r="H1366" t="s">
        <v>31</v>
      </c>
      <c r="I1366" t="b">
        <v>1</v>
      </c>
      <c r="J1366" t="b">
        <v>0</v>
      </c>
      <c r="K1366">
        <v>0.2</v>
      </c>
      <c r="L1366">
        <v>255</v>
      </c>
      <c r="M1366">
        <v>50</v>
      </c>
      <c r="N1366">
        <v>5</v>
      </c>
      <c r="O1366">
        <v>64</v>
      </c>
      <c r="P1366" t="s">
        <v>32</v>
      </c>
      <c r="Q1366" t="s">
        <v>33</v>
      </c>
      <c r="R1366" t="s">
        <v>291</v>
      </c>
      <c r="S1366">
        <v>0.99199148123032399</v>
      </c>
      <c r="T1366">
        <v>1340</v>
      </c>
      <c r="U1366">
        <v>0.98638220725872106</v>
      </c>
      <c r="V1366">
        <v>1381</v>
      </c>
      <c r="W1366">
        <v>0.99775927870053105</v>
      </c>
      <c r="X1366">
        <v>1306</v>
      </c>
      <c r="Y1366">
        <v>0.997552556249378</v>
      </c>
      <c r="Z1366">
        <v>1240</v>
      </c>
      <c r="AA1366">
        <v>0.99203772110458899</v>
      </c>
      <c r="AB1366">
        <v>1340</v>
      </c>
      <c r="AC1366">
        <v>1321.4</v>
      </c>
    </row>
    <row r="1367" spans="1:29" x14ac:dyDescent="0.25">
      <c r="A1367">
        <v>1.52285480499267</v>
      </c>
      <c r="B1367">
        <v>0.143758487701416</v>
      </c>
      <c r="C1367" t="b">
        <v>1</v>
      </c>
      <c r="D1367" t="s">
        <v>28</v>
      </c>
      <c r="E1367">
        <v>5</v>
      </c>
      <c r="F1367" t="s">
        <v>29</v>
      </c>
      <c r="G1367" t="s">
        <v>30</v>
      </c>
      <c r="H1367" t="s">
        <v>31</v>
      </c>
      <c r="I1367" t="b">
        <v>1</v>
      </c>
      <c r="J1367" t="b">
        <v>0</v>
      </c>
      <c r="K1367">
        <v>0.2</v>
      </c>
      <c r="L1367">
        <v>255</v>
      </c>
      <c r="M1367">
        <v>100</v>
      </c>
      <c r="N1367">
        <v>5</v>
      </c>
      <c r="O1367">
        <v>16</v>
      </c>
      <c r="P1367" t="s">
        <v>32</v>
      </c>
      <c r="Q1367" t="s">
        <v>33</v>
      </c>
      <c r="R1367" t="s">
        <v>325</v>
      </c>
      <c r="S1367">
        <v>0.99199148123032399</v>
      </c>
      <c r="T1367">
        <v>1340</v>
      </c>
      <c r="U1367">
        <v>0.98638220725872106</v>
      </c>
      <c r="V1367">
        <v>1381</v>
      </c>
      <c r="W1367">
        <v>0.99775927870053105</v>
      </c>
      <c r="X1367">
        <v>1306</v>
      </c>
      <c r="Y1367">
        <v>0.997552556249378</v>
      </c>
      <c r="Z1367">
        <v>1240</v>
      </c>
      <c r="AA1367">
        <v>0.99203772110458899</v>
      </c>
      <c r="AB1367">
        <v>1340</v>
      </c>
      <c r="AC1367">
        <v>1321.4</v>
      </c>
    </row>
    <row r="1368" spans="1:29" x14ac:dyDescent="0.25">
      <c r="A1368">
        <v>1.53119349479675</v>
      </c>
      <c r="B1368">
        <v>0.14687843322753899</v>
      </c>
      <c r="C1368" t="b">
        <v>1</v>
      </c>
      <c r="D1368" t="s">
        <v>28</v>
      </c>
      <c r="E1368">
        <v>5</v>
      </c>
      <c r="F1368" t="s">
        <v>29</v>
      </c>
      <c r="G1368" t="s">
        <v>30</v>
      </c>
      <c r="H1368" t="s">
        <v>31</v>
      </c>
      <c r="I1368" t="b">
        <v>1</v>
      </c>
      <c r="J1368" t="b">
        <v>0</v>
      </c>
      <c r="K1368">
        <v>0.2</v>
      </c>
      <c r="L1368">
        <v>255</v>
      </c>
      <c r="M1368">
        <v>100</v>
      </c>
      <c r="N1368">
        <v>5</v>
      </c>
      <c r="O1368">
        <v>32</v>
      </c>
      <c r="P1368" t="s">
        <v>32</v>
      </c>
      <c r="Q1368" t="s">
        <v>33</v>
      </c>
      <c r="R1368" t="s">
        <v>326</v>
      </c>
      <c r="S1368">
        <v>0.99199148123032399</v>
      </c>
      <c r="T1368">
        <v>1340</v>
      </c>
      <c r="U1368">
        <v>0.98638220725872106</v>
      </c>
      <c r="V1368">
        <v>1381</v>
      </c>
      <c r="W1368">
        <v>0.99775927870053105</v>
      </c>
      <c r="X1368">
        <v>1306</v>
      </c>
      <c r="Y1368">
        <v>0.997552556249378</v>
      </c>
      <c r="Z1368">
        <v>1240</v>
      </c>
      <c r="AA1368">
        <v>0.99203772110458899</v>
      </c>
      <c r="AB1368">
        <v>1340</v>
      </c>
      <c r="AC1368">
        <v>1321.4</v>
      </c>
    </row>
    <row r="1369" spans="1:29" x14ac:dyDescent="0.25">
      <c r="A1369">
        <v>1.58344235420227</v>
      </c>
      <c r="B1369">
        <v>0.14063272476196201</v>
      </c>
      <c r="C1369" t="b">
        <v>1</v>
      </c>
      <c r="D1369" t="s">
        <v>28</v>
      </c>
      <c r="E1369">
        <v>5</v>
      </c>
      <c r="F1369" t="s">
        <v>29</v>
      </c>
      <c r="G1369" t="s">
        <v>30</v>
      </c>
      <c r="H1369" t="s">
        <v>31</v>
      </c>
      <c r="I1369" t="b">
        <v>1</v>
      </c>
      <c r="J1369" t="b">
        <v>0</v>
      </c>
      <c r="K1369">
        <v>0.2</v>
      </c>
      <c r="L1369">
        <v>255</v>
      </c>
      <c r="M1369">
        <v>100</v>
      </c>
      <c r="N1369">
        <v>5</v>
      </c>
      <c r="O1369">
        <v>64</v>
      </c>
      <c r="P1369" t="s">
        <v>32</v>
      </c>
      <c r="Q1369" t="s">
        <v>33</v>
      </c>
      <c r="R1369" t="s">
        <v>327</v>
      </c>
      <c r="S1369">
        <v>0.99199148123032399</v>
      </c>
      <c r="T1369">
        <v>1340</v>
      </c>
      <c r="U1369">
        <v>0.98638220725872106</v>
      </c>
      <c r="V1369">
        <v>1381</v>
      </c>
      <c r="W1369">
        <v>0.99775927870053105</v>
      </c>
      <c r="X1369">
        <v>1306</v>
      </c>
      <c r="Y1369">
        <v>0.997552556249378</v>
      </c>
      <c r="Z1369">
        <v>1240</v>
      </c>
      <c r="AA1369">
        <v>0.99203772110458899</v>
      </c>
      <c r="AB1369">
        <v>1340</v>
      </c>
      <c r="AC1369">
        <v>1321.4</v>
      </c>
    </row>
    <row r="1370" spans="1:29" x14ac:dyDescent="0.25">
      <c r="A1370">
        <v>1.7516460895538299</v>
      </c>
      <c r="B1370">
        <v>0.15000529289245601</v>
      </c>
      <c r="C1370" t="b">
        <v>1</v>
      </c>
      <c r="D1370" t="s">
        <v>28</v>
      </c>
      <c r="E1370">
        <v>5</v>
      </c>
      <c r="F1370" t="s">
        <v>29</v>
      </c>
      <c r="G1370" t="s">
        <v>30</v>
      </c>
      <c r="H1370" t="s">
        <v>31</v>
      </c>
      <c r="I1370" t="b">
        <v>1</v>
      </c>
      <c r="J1370" t="b">
        <v>0</v>
      </c>
      <c r="K1370">
        <v>0.2</v>
      </c>
      <c r="L1370">
        <v>255</v>
      </c>
      <c r="M1370">
        <v>500</v>
      </c>
      <c r="N1370">
        <v>5</v>
      </c>
      <c r="O1370">
        <v>16</v>
      </c>
      <c r="P1370" t="s">
        <v>32</v>
      </c>
      <c r="Q1370" t="s">
        <v>33</v>
      </c>
      <c r="R1370" t="s">
        <v>361</v>
      </c>
      <c r="S1370">
        <v>0.99199148123032399</v>
      </c>
      <c r="T1370">
        <v>1340</v>
      </c>
      <c r="U1370">
        <v>0.98638220725872106</v>
      </c>
      <c r="V1370">
        <v>1381</v>
      </c>
      <c r="W1370">
        <v>0.99775927870053105</v>
      </c>
      <c r="X1370">
        <v>1306</v>
      </c>
      <c r="Y1370">
        <v>0.997552556249378</v>
      </c>
      <c r="Z1370">
        <v>1240</v>
      </c>
      <c r="AA1370">
        <v>0.99203772110458899</v>
      </c>
      <c r="AB1370">
        <v>1340</v>
      </c>
      <c r="AC1370">
        <v>1321.4</v>
      </c>
    </row>
    <row r="1371" spans="1:29" x14ac:dyDescent="0.25">
      <c r="A1371">
        <v>1.75446457862854</v>
      </c>
      <c r="B1371">
        <v>0.148026943206787</v>
      </c>
      <c r="C1371" t="b">
        <v>1</v>
      </c>
      <c r="D1371" t="s">
        <v>28</v>
      </c>
      <c r="E1371">
        <v>5</v>
      </c>
      <c r="F1371" t="s">
        <v>29</v>
      </c>
      <c r="G1371" t="s">
        <v>30</v>
      </c>
      <c r="H1371" t="s">
        <v>31</v>
      </c>
      <c r="I1371" t="b">
        <v>1</v>
      </c>
      <c r="J1371" t="b">
        <v>0</v>
      </c>
      <c r="K1371">
        <v>0.2</v>
      </c>
      <c r="L1371">
        <v>255</v>
      </c>
      <c r="M1371">
        <v>500</v>
      </c>
      <c r="N1371">
        <v>5</v>
      </c>
      <c r="O1371">
        <v>32</v>
      </c>
      <c r="P1371" t="s">
        <v>32</v>
      </c>
      <c r="Q1371" t="s">
        <v>33</v>
      </c>
      <c r="R1371" t="s">
        <v>362</v>
      </c>
      <c r="S1371">
        <v>0.99199148123032399</v>
      </c>
      <c r="T1371">
        <v>1340</v>
      </c>
      <c r="U1371">
        <v>0.98638220725872106</v>
      </c>
      <c r="V1371">
        <v>1381</v>
      </c>
      <c r="W1371">
        <v>0.99775927870053105</v>
      </c>
      <c r="X1371">
        <v>1306</v>
      </c>
      <c r="Y1371">
        <v>0.997552556249378</v>
      </c>
      <c r="Z1371">
        <v>1240</v>
      </c>
      <c r="AA1371">
        <v>0.99203772110458899</v>
      </c>
      <c r="AB1371">
        <v>1340</v>
      </c>
      <c r="AC1371">
        <v>1321.4</v>
      </c>
    </row>
    <row r="1372" spans="1:29" x14ac:dyDescent="0.25">
      <c r="A1372">
        <v>1.80508160591125</v>
      </c>
      <c r="B1372">
        <v>0.15625281333923299</v>
      </c>
      <c r="C1372" t="b">
        <v>1</v>
      </c>
      <c r="D1372" t="s">
        <v>28</v>
      </c>
      <c r="E1372">
        <v>5</v>
      </c>
      <c r="F1372" t="s">
        <v>29</v>
      </c>
      <c r="G1372" t="s">
        <v>30</v>
      </c>
      <c r="H1372" t="s">
        <v>31</v>
      </c>
      <c r="I1372" t="b">
        <v>1</v>
      </c>
      <c r="J1372" t="b">
        <v>0</v>
      </c>
      <c r="K1372">
        <v>0.2</v>
      </c>
      <c r="L1372">
        <v>255</v>
      </c>
      <c r="M1372">
        <v>500</v>
      </c>
      <c r="N1372">
        <v>5</v>
      </c>
      <c r="O1372">
        <v>64</v>
      </c>
      <c r="P1372" t="s">
        <v>32</v>
      </c>
      <c r="Q1372" t="s">
        <v>33</v>
      </c>
      <c r="R1372" t="s">
        <v>363</v>
      </c>
      <c r="S1372">
        <v>0.99199148123032399</v>
      </c>
      <c r="T1372">
        <v>1340</v>
      </c>
      <c r="U1372">
        <v>0.98638220725872106</v>
      </c>
      <c r="V1372">
        <v>1381</v>
      </c>
      <c r="W1372">
        <v>0.99775927870053105</v>
      </c>
      <c r="X1372">
        <v>1306</v>
      </c>
      <c r="Y1372">
        <v>0.997552556249378</v>
      </c>
      <c r="Z1372">
        <v>1240</v>
      </c>
      <c r="AA1372">
        <v>0.99203772110458899</v>
      </c>
      <c r="AB1372">
        <v>1340</v>
      </c>
      <c r="AC1372">
        <v>1321.4</v>
      </c>
    </row>
    <row r="1373" spans="1:29" x14ac:dyDescent="0.25">
      <c r="A1373">
        <v>9.4585720062255803</v>
      </c>
      <c r="B1373">
        <v>0.60610294342041005</v>
      </c>
      <c r="C1373" t="b">
        <v>1</v>
      </c>
      <c r="D1373" t="s">
        <v>28</v>
      </c>
      <c r="E1373">
        <v>10</v>
      </c>
      <c r="F1373" t="s">
        <v>29</v>
      </c>
      <c r="G1373" t="s">
        <v>30</v>
      </c>
      <c r="H1373" t="s">
        <v>31</v>
      </c>
      <c r="I1373" t="b">
        <v>1</v>
      </c>
      <c r="J1373" t="b">
        <v>0</v>
      </c>
      <c r="K1373">
        <v>0.3</v>
      </c>
      <c r="L1373">
        <v>255</v>
      </c>
      <c r="M1373">
        <v>5</v>
      </c>
      <c r="N1373">
        <v>5</v>
      </c>
      <c r="O1373">
        <v>8</v>
      </c>
      <c r="P1373" t="s">
        <v>32</v>
      </c>
      <c r="Q1373" t="s">
        <v>33</v>
      </c>
      <c r="R1373" t="s">
        <v>1476</v>
      </c>
      <c r="S1373">
        <v>0.99201914183444395</v>
      </c>
      <c r="T1373">
        <v>1330</v>
      </c>
      <c r="U1373">
        <v>0.98627671249387305</v>
      </c>
      <c r="V1373">
        <v>1418</v>
      </c>
      <c r="W1373">
        <v>0.997925253804265</v>
      </c>
      <c r="X1373">
        <v>1181</v>
      </c>
      <c r="Y1373">
        <v>0.99668958874562696</v>
      </c>
      <c r="Z1373">
        <v>1375</v>
      </c>
      <c r="AA1373">
        <v>0.99206641342352297</v>
      </c>
      <c r="AB1373">
        <v>1303</v>
      </c>
      <c r="AC1373">
        <v>1321.4</v>
      </c>
    </row>
    <row r="1374" spans="1:29" x14ac:dyDescent="0.25">
      <c r="A1374">
        <v>9.6187497615814195</v>
      </c>
      <c r="B1374">
        <v>0.618756198883056</v>
      </c>
      <c r="C1374" t="b">
        <v>1</v>
      </c>
      <c r="D1374" t="s">
        <v>28</v>
      </c>
      <c r="E1374">
        <v>10</v>
      </c>
      <c r="F1374" t="s">
        <v>29</v>
      </c>
      <c r="G1374" t="s">
        <v>30</v>
      </c>
      <c r="H1374" t="s">
        <v>31</v>
      </c>
      <c r="I1374" t="b">
        <v>1</v>
      </c>
      <c r="J1374" t="b">
        <v>0</v>
      </c>
      <c r="K1374">
        <v>0.3</v>
      </c>
      <c r="L1374">
        <v>255</v>
      </c>
      <c r="M1374">
        <v>10</v>
      </c>
      <c r="N1374">
        <v>5</v>
      </c>
      <c r="O1374">
        <v>8</v>
      </c>
      <c r="P1374" t="s">
        <v>32</v>
      </c>
      <c r="Q1374" t="s">
        <v>33</v>
      </c>
      <c r="R1374" t="s">
        <v>1512</v>
      </c>
      <c r="S1374">
        <v>0.99201914183444395</v>
      </c>
      <c r="T1374">
        <v>1330</v>
      </c>
      <c r="U1374">
        <v>0.98627671249387305</v>
      </c>
      <c r="V1374">
        <v>1418</v>
      </c>
      <c r="W1374">
        <v>0.997925253804265</v>
      </c>
      <c r="X1374">
        <v>1181</v>
      </c>
      <c r="Y1374">
        <v>0.99668958874562696</v>
      </c>
      <c r="Z1374">
        <v>1375</v>
      </c>
      <c r="AA1374">
        <v>0.99206641342352297</v>
      </c>
      <c r="AB1374">
        <v>1303</v>
      </c>
      <c r="AC1374">
        <v>1321.4</v>
      </c>
    </row>
    <row r="1375" spans="1:29" x14ac:dyDescent="0.25">
      <c r="A1375">
        <v>9.9968735694885194</v>
      </c>
      <c r="B1375">
        <v>0.63748335838317804</v>
      </c>
      <c r="C1375" t="b">
        <v>1</v>
      </c>
      <c r="D1375" t="s">
        <v>28</v>
      </c>
      <c r="E1375">
        <v>10</v>
      </c>
      <c r="F1375" t="s">
        <v>29</v>
      </c>
      <c r="G1375" t="s">
        <v>30</v>
      </c>
      <c r="H1375" t="s">
        <v>31</v>
      </c>
      <c r="I1375" t="b">
        <v>1</v>
      </c>
      <c r="J1375" t="b">
        <v>0</v>
      </c>
      <c r="K1375">
        <v>0.3</v>
      </c>
      <c r="L1375">
        <v>255</v>
      </c>
      <c r="M1375">
        <v>50</v>
      </c>
      <c r="N1375">
        <v>5</v>
      </c>
      <c r="O1375">
        <v>8</v>
      </c>
      <c r="P1375" t="s">
        <v>32</v>
      </c>
      <c r="Q1375" t="s">
        <v>33</v>
      </c>
      <c r="R1375" t="s">
        <v>1548</v>
      </c>
      <c r="S1375">
        <v>0.99201914183444395</v>
      </c>
      <c r="T1375">
        <v>1330</v>
      </c>
      <c r="U1375">
        <v>0.98627671249387305</v>
      </c>
      <c r="V1375">
        <v>1418</v>
      </c>
      <c r="W1375">
        <v>0.997925253804265</v>
      </c>
      <c r="X1375">
        <v>1181</v>
      </c>
      <c r="Y1375">
        <v>0.99668958874562696</v>
      </c>
      <c r="Z1375">
        <v>1375</v>
      </c>
      <c r="AA1375">
        <v>0.99206641342352297</v>
      </c>
      <c r="AB1375">
        <v>1303</v>
      </c>
      <c r="AC1375">
        <v>1321.4</v>
      </c>
    </row>
    <row r="1376" spans="1:29" x14ac:dyDescent="0.25">
      <c r="A1376">
        <v>10.4470892429351</v>
      </c>
      <c r="B1376">
        <v>0.66875877380371096</v>
      </c>
      <c r="C1376" t="b">
        <v>1</v>
      </c>
      <c r="D1376" t="s">
        <v>28</v>
      </c>
      <c r="E1376">
        <v>10</v>
      </c>
      <c r="F1376" t="s">
        <v>29</v>
      </c>
      <c r="G1376" t="s">
        <v>30</v>
      </c>
      <c r="H1376" t="s">
        <v>31</v>
      </c>
      <c r="I1376" t="b">
        <v>1</v>
      </c>
      <c r="J1376" t="b">
        <v>0</v>
      </c>
      <c r="K1376">
        <v>0.3</v>
      </c>
      <c r="L1376">
        <v>255</v>
      </c>
      <c r="M1376">
        <v>100</v>
      </c>
      <c r="N1376">
        <v>5</v>
      </c>
      <c r="O1376">
        <v>8</v>
      </c>
      <c r="P1376" t="s">
        <v>32</v>
      </c>
      <c r="Q1376" t="s">
        <v>33</v>
      </c>
      <c r="R1376" t="s">
        <v>1584</v>
      </c>
      <c r="S1376">
        <v>0.99201914183444395</v>
      </c>
      <c r="T1376">
        <v>1330</v>
      </c>
      <c r="U1376">
        <v>0.98627671249387305</v>
      </c>
      <c r="V1376">
        <v>1418</v>
      </c>
      <c r="W1376">
        <v>0.997925253804265</v>
      </c>
      <c r="X1376">
        <v>1181</v>
      </c>
      <c r="Y1376">
        <v>0.99668958874562696</v>
      </c>
      <c r="Z1376">
        <v>1375</v>
      </c>
      <c r="AA1376">
        <v>0.99206641342352297</v>
      </c>
      <c r="AB1376">
        <v>1303</v>
      </c>
      <c r="AC1376">
        <v>1321.4</v>
      </c>
    </row>
    <row r="1377" spans="1:29" x14ac:dyDescent="0.25">
      <c r="A1377">
        <v>11.0028861045837</v>
      </c>
      <c r="B1377">
        <v>0.69496788978576596</v>
      </c>
      <c r="C1377" t="b">
        <v>1</v>
      </c>
      <c r="D1377" t="s">
        <v>28</v>
      </c>
      <c r="E1377">
        <v>10</v>
      </c>
      <c r="F1377" t="s">
        <v>29</v>
      </c>
      <c r="G1377" t="s">
        <v>30</v>
      </c>
      <c r="H1377" t="s">
        <v>31</v>
      </c>
      <c r="I1377" t="b">
        <v>1</v>
      </c>
      <c r="J1377" t="b">
        <v>0</v>
      </c>
      <c r="K1377">
        <v>0.3</v>
      </c>
      <c r="L1377">
        <v>255</v>
      </c>
      <c r="M1377">
        <v>500</v>
      </c>
      <c r="N1377">
        <v>5</v>
      </c>
      <c r="O1377">
        <v>8</v>
      </c>
      <c r="P1377" t="s">
        <v>32</v>
      </c>
      <c r="Q1377" t="s">
        <v>33</v>
      </c>
      <c r="R1377" t="s">
        <v>1620</v>
      </c>
      <c r="S1377">
        <v>0.99201914183444395</v>
      </c>
      <c r="T1377">
        <v>1330</v>
      </c>
      <c r="U1377">
        <v>0.98627671249387305</v>
      </c>
      <c r="V1377">
        <v>1418</v>
      </c>
      <c r="W1377">
        <v>0.997925253804265</v>
      </c>
      <c r="X1377">
        <v>1181</v>
      </c>
      <c r="Y1377">
        <v>0.99668958874562696</v>
      </c>
      <c r="Z1377">
        <v>1375</v>
      </c>
      <c r="AA1377">
        <v>0.99206641342352297</v>
      </c>
      <c r="AB1377">
        <v>1303</v>
      </c>
      <c r="AC1377">
        <v>1321.4</v>
      </c>
    </row>
    <row r="1378" spans="1:29" x14ac:dyDescent="0.25">
      <c r="A1378">
        <v>2.1827628612518302</v>
      </c>
      <c r="B1378">
        <v>0.165629482269287</v>
      </c>
      <c r="C1378" t="b">
        <v>1</v>
      </c>
      <c r="D1378" t="s">
        <v>28</v>
      </c>
      <c r="E1378">
        <v>5</v>
      </c>
      <c r="F1378" t="s">
        <v>29</v>
      </c>
      <c r="G1378" t="s">
        <v>30</v>
      </c>
      <c r="H1378" t="s">
        <v>31</v>
      </c>
      <c r="I1378" t="b">
        <v>1</v>
      </c>
      <c r="J1378" t="b">
        <v>0</v>
      </c>
      <c r="K1378">
        <v>0.3</v>
      </c>
      <c r="L1378">
        <v>255</v>
      </c>
      <c r="M1378">
        <v>5</v>
      </c>
      <c r="N1378">
        <v>5</v>
      </c>
      <c r="O1378">
        <v>16</v>
      </c>
      <c r="P1378" t="s">
        <v>32</v>
      </c>
      <c r="Q1378" t="s">
        <v>33</v>
      </c>
      <c r="R1378" t="s">
        <v>397</v>
      </c>
      <c r="S1378">
        <v>0.99196381393011201</v>
      </c>
      <c r="T1378">
        <v>1375</v>
      </c>
      <c r="U1378">
        <v>0.98632878947246905</v>
      </c>
      <c r="V1378">
        <v>1410</v>
      </c>
      <c r="W1378">
        <v>0.99775927487392702</v>
      </c>
      <c r="X1378">
        <v>1318</v>
      </c>
      <c r="Y1378">
        <v>0.99765605694803905</v>
      </c>
      <c r="Z1378">
        <v>1237</v>
      </c>
      <c r="AA1378">
        <v>0.99201059186285201</v>
      </c>
      <c r="AB1378">
        <v>1360</v>
      </c>
      <c r="AC1378">
        <v>1340</v>
      </c>
    </row>
    <row r="1379" spans="1:29" x14ac:dyDescent="0.25">
      <c r="A1379">
        <v>2.1645668506622302</v>
      </c>
      <c r="B1379">
        <v>0.16563024520874001</v>
      </c>
      <c r="C1379" t="b">
        <v>1</v>
      </c>
      <c r="D1379" t="s">
        <v>28</v>
      </c>
      <c r="E1379">
        <v>5</v>
      </c>
      <c r="F1379" t="s">
        <v>29</v>
      </c>
      <c r="G1379" t="s">
        <v>30</v>
      </c>
      <c r="H1379" t="s">
        <v>31</v>
      </c>
      <c r="I1379" t="b">
        <v>1</v>
      </c>
      <c r="J1379" t="b">
        <v>0</v>
      </c>
      <c r="K1379">
        <v>0.3</v>
      </c>
      <c r="L1379">
        <v>255</v>
      </c>
      <c r="M1379">
        <v>5</v>
      </c>
      <c r="N1379">
        <v>5</v>
      </c>
      <c r="O1379">
        <v>32</v>
      </c>
      <c r="P1379" t="s">
        <v>32</v>
      </c>
      <c r="Q1379" t="s">
        <v>33</v>
      </c>
      <c r="R1379" t="s">
        <v>398</v>
      </c>
      <c r="S1379">
        <v>0.99196381393011201</v>
      </c>
      <c r="T1379">
        <v>1375</v>
      </c>
      <c r="U1379">
        <v>0.98632878947246905</v>
      </c>
      <c r="V1379">
        <v>1410</v>
      </c>
      <c r="W1379">
        <v>0.99775927487392702</v>
      </c>
      <c r="X1379">
        <v>1318</v>
      </c>
      <c r="Y1379">
        <v>0.99765605694803905</v>
      </c>
      <c r="Z1379">
        <v>1237</v>
      </c>
      <c r="AA1379">
        <v>0.99201059186285201</v>
      </c>
      <c r="AB1379">
        <v>1360</v>
      </c>
      <c r="AC1379">
        <v>1340</v>
      </c>
    </row>
    <row r="1380" spans="1:29" x14ac:dyDescent="0.25">
      <c r="A1380">
        <v>2.1511384963989202</v>
      </c>
      <c r="B1380">
        <v>0.16875619888305601</v>
      </c>
      <c r="C1380" t="b">
        <v>1</v>
      </c>
      <c r="D1380" t="s">
        <v>28</v>
      </c>
      <c r="E1380">
        <v>5</v>
      </c>
      <c r="F1380" t="s">
        <v>29</v>
      </c>
      <c r="G1380" t="s">
        <v>30</v>
      </c>
      <c r="H1380" t="s">
        <v>31</v>
      </c>
      <c r="I1380" t="b">
        <v>1</v>
      </c>
      <c r="J1380" t="b">
        <v>0</v>
      </c>
      <c r="K1380">
        <v>0.3</v>
      </c>
      <c r="L1380">
        <v>255</v>
      </c>
      <c r="M1380">
        <v>5</v>
      </c>
      <c r="N1380">
        <v>5</v>
      </c>
      <c r="O1380">
        <v>64</v>
      </c>
      <c r="P1380" t="s">
        <v>32</v>
      </c>
      <c r="Q1380" t="s">
        <v>33</v>
      </c>
      <c r="R1380" t="s">
        <v>399</v>
      </c>
      <c r="S1380">
        <v>0.99196381393011201</v>
      </c>
      <c r="T1380">
        <v>1375</v>
      </c>
      <c r="U1380">
        <v>0.98632878947246905</v>
      </c>
      <c r="V1380">
        <v>1410</v>
      </c>
      <c r="W1380">
        <v>0.99775927487392702</v>
      </c>
      <c r="X1380">
        <v>1318</v>
      </c>
      <c r="Y1380">
        <v>0.99765605694803905</v>
      </c>
      <c r="Z1380">
        <v>1237</v>
      </c>
      <c r="AA1380">
        <v>0.99201059186285201</v>
      </c>
      <c r="AB1380">
        <v>1360</v>
      </c>
      <c r="AC1380">
        <v>1340</v>
      </c>
    </row>
    <row r="1381" spans="1:29" x14ac:dyDescent="0.25">
      <c r="A1381">
        <v>1.09559931755065</v>
      </c>
      <c r="B1381">
        <v>0.104402303695678</v>
      </c>
      <c r="C1381" t="b">
        <v>1</v>
      </c>
      <c r="D1381" t="s">
        <v>28</v>
      </c>
      <c r="E1381">
        <v>5</v>
      </c>
      <c r="F1381" t="s">
        <v>29</v>
      </c>
      <c r="G1381" t="s">
        <v>30</v>
      </c>
      <c r="H1381" t="s">
        <v>31</v>
      </c>
      <c r="I1381" t="b">
        <v>1</v>
      </c>
      <c r="J1381" t="b">
        <v>0</v>
      </c>
      <c r="K1381">
        <v>0.2</v>
      </c>
      <c r="L1381">
        <v>255</v>
      </c>
      <c r="M1381">
        <v>5</v>
      </c>
      <c r="N1381">
        <v>5</v>
      </c>
      <c r="O1381">
        <v>8</v>
      </c>
      <c r="P1381" t="s">
        <v>32</v>
      </c>
      <c r="Q1381" t="s">
        <v>33</v>
      </c>
      <c r="R1381" t="s">
        <v>216</v>
      </c>
      <c r="S1381">
        <v>0.99200531153238403</v>
      </c>
      <c r="T1381">
        <v>1335</v>
      </c>
      <c r="U1381">
        <v>0.98638253792796904</v>
      </c>
      <c r="V1381">
        <v>1376</v>
      </c>
      <c r="W1381">
        <v>0.99778693739121604</v>
      </c>
      <c r="X1381">
        <v>1257</v>
      </c>
      <c r="Y1381">
        <v>0.99628205635153699</v>
      </c>
      <c r="Z1381">
        <v>1408</v>
      </c>
      <c r="AA1381">
        <v>0.99205159089557604</v>
      </c>
      <c r="AB1381">
        <v>1335</v>
      </c>
      <c r="AC1381">
        <v>1342.2</v>
      </c>
    </row>
    <row r="1382" spans="1:29" x14ac:dyDescent="0.25">
      <c r="A1382">
        <v>1.1891981601715</v>
      </c>
      <c r="B1382">
        <v>0.11880350112915</v>
      </c>
      <c r="C1382" t="b">
        <v>1</v>
      </c>
      <c r="D1382" t="s">
        <v>28</v>
      </c>
      <c r="E1382">
        <v>5</v>
      </c>
      <c r="F1382" t="s">
        <v>29</v>
      </c>
      <c r="G1382" t="s">
        <v>30</v>
      </c>
      <c r="H1382" t="s">
        <v>31</v>
      </c>
      <c r="I1382" t="b">
        <v>1</v>
      </c>
      <c r="J1382" t="b">
        <v>0</v>
      </c>
      <c r="K1382">
        <v>0.2</v>
      </c>
      <c r="L1382">
        <v>255</v>
      </c>
      <c r="M1382">
        <v>10</v>
      </c>
      <c r="N1382">
        <v>5</v>
      </c>
      <c r="O1382">
        <v>8</v>
      </c>
      <c r="P1382" t="s">
        <v>32</v>
      </c>
      <c r="Q1382" t="s">
        <v>33</v>
      </c>
      <c r="R1382" t="s">
        <v>252</v>
      </c>
      <c r="S1382">
        <v>0.99200531153238403</v>
      </c>
      <c r="T1382">
        <v>1335</v>
      </c>
      <c r="U1382">
        <v>0.98638253792796904</v>
      </c>
      <c r="V1382">
        <v>1376</v>
      </c>
      <c r="W1382">
        <v>0.99778693739121604</v>
      </c>
      <c r="X1382">
        <v>1257</v>
      </c>
      <c r="Y1382">
        <v>0.99628205635153699</v>
      </c>
      <c r="Z1382">
        <v>1408</v>
      </c>
      <c r="AA1382">
        <v>0.99205159089557604</v>
      </c>
      <c r="AB1382">
        <v>1335</v>
      </c>
      <c r="AC1382">
        <v>1342.2</v>
      </c>
    </row>
    <row r="1383" spans="1:29" x14ac:dyDescent="0.25">
      <c r="A1383">
        <v>1.3163056850433299</v>
      </c>
      <c r="B1383">
        <v>0.131255722045898</v>
      </c>
      <c r="C1383" t="b">
        <v>1</v>
      </c>
      <c r="D1383" t="s">
        <v>28</v>
      </c>
      <c r="E1383">
        <v>5</v>
      </c>
      <c r="F1383" t="s">
        <v>29</v>
      </c>
      <c r="G1383" t="s">
        <v>30</v>
      </c>
      <c r="H1383" t="s">
        <v>31</v>
      </c>
      <c r="I1383" t="b">
        <v>1</v>
      </c>
      <c r="J1383" t="b">
        <v>0</v>
      </c>
      <c r="K1383">
        <v>0.2</v>
      </c>
      <c r="L1383">
        <v>255</v>
      </c>
      <c r="M1383">
        <v>50</v>
      </c>
      <c r="N1383">
        <v>5</v>
      </c>
      <c r="O1383">
        <v>8</v>
      </c>
      <c r="P1383" t="s">
        <v>32</v>
      </c>
      <c r="Q1383" t="s">
        <v>33</v>
      </c>
      <c r="R1383" t="s">
        <v>288</v>
      </c>
      <c r="S1383">
        <v>0.99200531153238403</v>
      </c>
      <c r="T1383">
        <v>1335</v>
      </c>
      <c r="U1383">
        <v>0.98638253792796904</v>
      </c>
      <c r="V1383">
        <v>1376</v>
      </c>
      <c r="W1383">
        <v>0.99778693739121604</v>
      </c>
      <c r="X1383">
        <v>1257</v>
      </c>
      <c r="Y1383">
        <v>0.99628205635153699</v>
      </c>
      <c r="Z1383">
        <v>1408</v>
      </c>
      <c r="AA1383">
        <v>0.99205159089557604</v>
      </c>
      <c r="AB1383">
        <v>1335</v>
      </c>
      <c r="AC1383">
        <v>1342.2</v>
      </c>
    </row>
    <row r="1384" spans="1:29" x14ac:dyDescent="0.25">
      <c r="A1384">
        <v>1.5044578552246</v>
      </c>
      <c r="B1384">
        <v>0.14063291549682599</v>
      </c>
      <c r="C1384" t="b">
        <v>1</v>
      </c>
      <c r="D1384" t="s">
        <v>28</v>
      </c>
      <c r="E1384">
        <v>5</v>
      </c>
      <c r="F1384" t="s">
        <v>29</v>
      </c>
      <c r="G1384" t="s">
        <v>30</v>
      </c>
      <c r="H1384" t="s">
        <v>31</v>
      </c>
      <c r="I1384" t="b">
        <v>1</v>
      </c>
      <c r="J1384" t="b">
        <v>0</v>
      </c>
      <c r="K1384">
        <v>0.2</v>
      </c>
      <c r="L1384">
        <v>255</v>
      </c>
      <c r="M1384">
        <v>100</v>
      </c>
      <c r="N1384">
        <v>5</v>
      </c>
      <c r="O1384">
        <v>8</v>
      </c>
      <c r="P1384" t="s">
        <v>32</v>
      </c>
      <c r="Q1384" t="s">
        <v>33</v>
      </c>
      <c r="R1384" t="s">
        <v>324</v>
      </c>
      <c r="S1384">
        <v>0.99200531153238403</v>
      </c>
      <c r="T1384">
        <v>1335</v>
      </c>
      <c r="U1384">
        <v>0.98638253792796904</v>
      </c>
      <c r="V1384">
        <v>1376</v>
      </c>
      <c r="W1384">
        <v>0.99778693739121604</v>
      </c>
      <c r="X1384">
        <v>1257</v>
      </c>
      <c r="Y1384">
        <v>0.99628205635153699</v>
      </c>
      <c r="Z1384">
        <v>1408</v>
      </c>
      <c r="AA1384">
        <v>0.99205159089557604</v>
      </c>
      <c r="AB1384">
        <v>1335</v>
      </c>
      <c r="AC1384">
        <v>1342.2</v>
      </c>
    </row>
    <row r="1385" spans="1:29" x14ac:dyDescent="0.25">
      <c r="A1385">
        <v>1.74275884628295</v>
      </c>
      <c r="B1385">
        <v>0.14668431282043401</v>
      </c>
      <c r="C1385" t="b">
        <v>1</v>
      </c>
      <c r="D1385" t="s">
        <v>28</v>
      </c>
      <c r="E1385">
        <v>5</v>
      </c>
      <c r="F1385" t="s">
        <v>29</v>
      </c>
      <c r="G1385" t="s">
        <v>30</v>
      </c>
      <c r="H1385" t="s">
        <v>31</v>
      </c>
      <c r="I1385" t="b">
        <v>1</v>
      </c>
      <c r="J1385" t="b">
        <v>0</v>
      </c>
      <c r="K1385">
        <v>0.2</v>
      </c>
      <c r="L1385">
        <v>255</v>
      </c>
      <c r="M1385">
        <v>500</v>
      </c>
      <c r="N1385">
        <v>5</v>
      </c>
      <c r="O1385">
        <v>8</v>
      </c>
      <c r="P1385" t="s">
        <v>32</v>
      </c>
      <c r="Q1385" t="s">
        <v>33</v>
      </c>
      <c r="R1385" t="s">
        <v>360</v>
      </c>
      <c r="S1385">
        <v>0.99200531153238403</v>
      </c>
      <c r="T1385">
        <v>1335</v>
      </c>
      <c r="U1385">
        <v>0.98638253792796904</v>
      </c>
      <c r="V1385">
        <v>1376</v>
      </c>
      <c r="W1385">
        <v>0.99778693739121604</v>
      </c>
      <c r="X1385">
        <v>1257</v>
      </c>
      <c r="Y1385">
        <v>0.99628205635153699</v>
      </c>
      <c r="Z1385">
        <v>1408</v>
      </c>
      <c r="AA1385">
        <v>0.99205159089557604</v>
      </c>
      <c r="AB1385">
        <v>1335</v>
      </c>
      <c r="AC1385">
        <v>1342.2</v>
      </c>
    </row>
    <row r="1386" spans="1:29" x14ac:dyDescent="0.25">
      <c r="A1386">
        <v>6.3134087562561003</v>
      </c>
      <c r="B1386">
        <v>0.443993759155273</v>
      </c>
      <c r="C1386" t="b">
        <v>1</v>
      </c>
      <c r="D1386" t="s">
        <v>28</v>
      </c>
      <c r="E1386">
        <v>10</v>
      </c>
      <c r="F1386" t="s">
        <v>29</v>
      </c>
      <c r="G1386" t="s">
        <v>30</v>
      </c>
      <c r="H1386" t="s">
        <v>31</v>
      </c>
      <c r="I1386" t="b">
        <v>1</v>
      </c>
      <c r="J1386" t="b">
        <v>0</v>
      </c>
      <c r="K1386">
        <v>0.1</v>
      </c>
      <c r="L1386">
        <v>255</v>
      </c>
      <c r="M1386">
        <v>5</v>
      </c>
      <c r="N1386">
        <v>10</v>
      </c>
      <c r="O1386">
        <v>16</v>
      </c>
      <c r="P1386" t="s">
        <v>32</v>
      </c>
      <c r="Q1386" t="s">
        <v>33</v>
      </c>
      <c r="R1386" t="s">
        <v>1123</v>
      </c>
      <c r="S1386">
        <v>0.99194998075829799</v>
      </c>
      <c r="T1386">
        <v>1378</v>
      </c>
      <c r="U1386">
        <v>0.98624865752233704</v>
      </c>
      <c r="V1386">
        <v>1423</v>
      </c>
      <c r="W1386">
        <v>0.99781459990850596</v>
      </c>
      <c r="X1386">
        <v>1240</v>
      </c>
      <c r="Y1386">
        <v>0.99687937338940802</v>
      </c>
      <c r="Z1386">
        <v>1339</v>
      </c>
      <c r="AA1386">
        <v>0.99199740871447495</v>
      </c>
      <c r="AB1386">
        <v>1378</v>
      </c>
      <c r="AC1386">
        <v>1351.6</v>
      </c>
    </row>
    <row r="1387" spans="1:29" x14ac:dyDescent="0.25">
      <c r="A1387">
        <v>6.3876050949096603</v>
      </c>
      <c r="B1387">
        <v>0.43844103813171298</v>
      </c>
      <c r="C1387" t="b">
        <v>1</v>
      </c>
      <c r="D1387" t="s">
        <v>28</v>
      </c>
      <c r="E1387">
        <v>10</v>
      </c>
      <c r="F1387" t="s">
        <v>29</v>
      </c>
      <c r="G1387" t="s">
        <v>30</v>
      </c>
      <c r="H1387" t="s">
        <v>31</v>
      </c>
      <c r="I1387" t="b">
        <v>1</v>
      </c>
      <c r="J1387" t="b">
        <v>0</v>
      </c>
      <c r="K1387">
        <v>0.1</v>
      </c>
      <c r="L1387">
        <v>255</v>
      </c>
      <c r="M1387">
        <v>5</v>
      </c>
      <c r="N1387">
        <v>10</v>
      </c>
      <c r="O1387">
        <v>32</v>
      </c>
      <c r="P1387" t="s">
        <v>32</v>
      </c>
      <c r="Q1387" t="s">
        <v>33</v>
      </c>
      <c r="R1387" t="s">
        <v>1124</v>
      </c>
      <c r="S1387">
        <v>0.99194998075829799</v>
      </c>
      <c r="T1387">
        <v>1378</v>
      </c>
      <c r="U1387">
        <v>0.98624865752233704</v>
      </c>
      <c r="V1387">
        <v>1423</v>
      </c>
      <c r="W1387">
        <v>0.99781459990850596</v>
      </c>
      <c r="X1387">
        <v>1240</v>
      </c>
      <c r="Y1387">
        <v>0.99687937338940802</v>
      </c>
      <c r="Z1387">
        <v>1339</v>
      </c>
      <c r="AA1387">
        <v>0.99199740871447495</v>
      </c>
      <c r="AB1387">
        <v>1378</v>
      </c>
      <c r="AC1387">
        <v>1351.6</v>
      </c>
    </row>
    <row r="1388" spans="1:29" x14ac:dyDescent="0.25">
      <c r="A1388">
        <v>6.38581051826477</v>
      </c>
      <c r="B1388">
        <v>0.44219193458557099</v>
      </c>
      <c r="C1388" t="b">
        <v>1</v>
      </c>
      <c r="D1388" t="s">
        <v>28</v>
      </c>
      <c r="E1388">
        <v>10</v>
      </c>
      <c r="F1388" t="s">
        <v>29</v>
      </c>
      <c r="G1388" t="s">
        <v>30</v>
      </c>
      <c r="H1388" t="s">
        <v>31</v>
      </c>
      <c r="I1388" t="b">
        <v>1</v>
      </c>
      <c r="J1388" t="b">
        <v>0</v>
      </c>
      <c r="K1388">
        <v>0.1</v>
      </c>
      <c r="L1388">
        <v>255</v>
      </c>
      <c r="M1388">
        <v>5</v>
      </c>
      <c r="N1388">
        <v>10</v>
      </c>
      <c r="O1388">
        <v>64</v>
      </c>
      <c r="P1388" t="s">
        <v>32</v>
      </c>
      <c r="Q1388" t="s">
        <v>33</v>
      </c>
      <c r="R1388" t="s">
        <v>1125</v>
      </c>
      <c r="S1388">
        <v>0.99194998075829799</v>
      </c>
      <c r="T1388">
        <v>1378</v>
      </c>
      <c r="U1388">
        <v>0.98624865752233704</v>
      </c>
      <c r="V1388">
        <v>1423</v>
      </c>
      <c r="W1388">
        <v>0.99781459990850596</v>
      </c>
      <c r="X1388">
        <v>1240</v>
      </c>
      <c r="Y1388">
        <v>0.99687937338940802</v>
      </c>
      <c r="Z1388">
        <v>1339</v>
      </c>
      <c r="AA1388">
        <v>0.99199740871447495</v>
      </c>
      <c r="AB1388">
        <v>1378</v>
      </c>
      <c r="AC1388">
        <v>1351.6</v>
      </c>
    </row>
    <row r="1389" spans="1:29" x14ac:dyDescent="0.25">
      <c r="A1389">
        <v>4.3551305770874</v>
      </c>
      <c r="B1389">
        <v>0.246878433227539</v>
      </c>
      <c r="C1389" t="b">
        <v>1</v>
      </c>
      <c r="D1389" t="s">
        <v>28</v>
      </c>
      <c r="E1389">
        <v>7</v>
      </c>
      <c r="F1389" t="s">
        <v>29</v>
      </c>
      <c r="G1389" t="s">
        <v>30</v>
      </c>
      <c r="H1389" t="s">
        <v>31</v>
      </c>
      <c r="I1389" t="b">
        <v>1</v>
      </c>
      <c r="J1389" t="b">
        <v>0</v>
      </c>
      <c r="K1389">
        <v>0.1</v>
      </c>
      <c r="L1389">
        <v>255</v>
      </c>
      <c r="M1389">
        <v>5</v>
      </c>
      <c r="N1389">
        <v>50</v>
      </c>
      <c r="O1389">
        <v>2</v>
      </c>
      <c r="P1389" t="s">
        <v>32</v>
      </c>
      <c r="Q1389" t="s">
        <v>33</v>
      </c>
      <c r="R1389" t="s">
        <v>586</v>
      </c>
      <c r="S1389">
        <v>0.990663644050229</v>
      </c>
      <c r="T1389">
        <v>1486</v>
      </c>
      <c r="U1389">
        <v>0.983193560374649</v>
      </c>
      <c r="V1389">
        <v>1531</v>
      </c>
      <c r="W1389">
        <v>0.99839553573119699</v>
      </c>
      <c r="X1389">
        <v>960</v>
      </c>
      <c r="Y1389">
        <v>0.99716016937998697</v>
      </c>
      <c r="Z1389">
        <v>1299</v>
      </c>
      <c r="AA1389">
        <v>0.99073574642011497</v>
      </c>
      <c r="AB1389">
        <v>1486</v>
      </c>
      <c r="AC1389">
        <v>1352.4</v>
      </c>
    </row>
    <row r="1390" spans="1:29" x14ac:dyDescent="0.25">
      <c r="A1390">
        <v>4.6647238731384197</v>
      </c>
      <c r="B1390">
        <v>0.25625462532043403</v>
      </c>
      <c r="C1390" t="b">
        <v>1</v>
      </c>
      <c r="D1390" t="s">
        <v>28</v>
      </c>
      <c r="E1390">
        <v>7</v>
      </c>
      <c r="F1390" t="s">
        <v>29</v>
      </c>
      <c r="G1390" t="s">
        <v>30</v>
      </c>
      <c r="H1390" t="s">
        <v>31</v>
      </c>
      <c r="I1390" t="b">
        <v>1</v>
      </c>
      <c r="J1390" t="b">
        <v>0</v>
      </c>
      <c r="K1390">
        <v>0.1</v>
      </c>
      <c r="L1390">
        <v>255</v>
      </c>
      <c r="M1390">
        <v>10</v>
      </c>
      <c r="N1390">
        <v>50</v>
      </c>
      <c r="O1390">
        <v>2</v>
      </c>
      <c r="P1390" t="s">
        <v>32</v>
      </c>
      <c r="Q1390" t="s">
        <v>33</v>
      </c>
      <c r="R1390" t="s">
        <v>622</v>
      </c>
      <c r="S1390">
        <v>0.990663644050229</v>
      </c>
      <c r="T1390">
        <v>1486</v>
      </c>
      <c r="U1390">
        <v>0.983193560374649</v>
      </c>
      <c r="V1390">
        <v>1531</v>
      </c>
      <c r="W1390">
        <v>0.99839553573119699</v>
      </c>
      <c r="X1390">
        <v>960</v>
      </c>
      <c r="Y1390">
        <v>0.99716016937998697</v>
      </c>
      <c r="Z1390">
        <v>1299</v>
      </c>
      <c r="AA1390">
        <v>0.99073574642011497</v>
      </c>
      <c r="AB1390">
        <v>1486</v>
      </c>
      <c r="AC1390">
        <v>1352.4</v>
      </c>
    </row>
    <row r="1391" spans="1:29" x14ac:dyDescent="0.25">
      <c r="A1391">
        <v>4.9553881168365397</v>
      </c>
      <c r="B1391">
        <v>0.26896224021911602</v>
      </c>
      <c r="C1391" t="b">
        <v>1</v>
      </c>
      <c r="D1391" t="s">
        <v>28</v>
      </c>
      <c r="E1391">
        <v>7</v>
      </c>
      <c r="F1391" t="s">
        <v>29</v>
      </c>
      <c r="G1391" t="s">
        <v>30</v>
      </c>
      <c r="H1391" t="s">
        <v>31</v>
      </c>
      <c r="I1391" t="b">
        <v>1</v>
      </c>
      <c r="J1391" t="b">
        <v>0</v>
      </c>
      <c r="K1391">
        <v>0.1</v>
      </c>
      <c r="L1391">
        <v>255</v>
      </c>
      <c r="M1391">
        <v>50</v>
      </c>
      <c r="N1391">
        <v>50</v>
      </c>
      <c r="O1391">
        <v>2</v>
      </c>
      <c r="P1391" t="s">
        <v>32</v>
      </c>
      <c r="Q1391" t="s">
        <v>33</v>
      </c>
      <c r="R1391" t="s">
        <v>658</v>
      </c>
      <c r="S1391">
        <v>0.990663644050229</v>
      </c>
      <c r="T1391">
        <v>1486</v>
      </c>
      <c r="U1391">
        <v>0.983193560374649</v>
      </c>
      <c r="V1391">
        <v>1531</v>
      </c>
      <c r="W1391">
        <v>0.99839553573119699</v>
      </c>
      <c r="X1391">
        <v>960</v>
      </c>
      <c r="Y1391">
        <v>0.99716016937998697</v>
      </c>
      <c r="Z1391">
        <v>1299</v>
      </c>
      <c r="AA1391">
        <v>0.99073574642011497</v>
      </c>
      <c r="AB1391">
        <v>1486</v>
      </c>
      <c r="AC1391">
        <v>1352.4</v>
      </c>
    </row>
    <row r="1392" spans="1:29" x14ac:dyDescent="0.25">
      <c r="A1392">
        <v>5.1006413459777802</v>
      </c>
      <c r="B1392">
        <v>0.28437767028808503</v>
      </c>
      <c r="C1392" t="b">
        <v>1</v>
      </c>
      <c r="D1392" t="s">
        <v>28</v>
      </c>
      <c r="E1392">
        <v>7</v>
      </c>
      <c r="F1392" t="s">
        <v>29</v>
      </c>
      <c r="G1392" t="s">
        <v>30</v>
      </c>
      <c r="H1392" t="s">
        <v>31</v>
      </c>
      <c r="I1392" t="b">
        <v>1</v>
      </c>
      <c r="J1392" t="b">
        <v>0</v>
      </c>
      <c r="K1392">
        <v>0.1</v>
      </c>
      <c r="L1392">
        <v>255</v>
      </c>
      <c r="M1392">
        <v>100</v>
      </c>
      <c r="N1392">
        <v>50</v>
      </c>
      <c r="O1392">
        <v>2</v>
      </c>
      <c r="P1392" t="s">
        <v>32</v>
      </c>
      <c r="Q1392" t="s">
        <v>33</v>
      </c>
      <c r="R1392" t="s">
        <v>694</v>
      </c>
      <c r="S1392">
        <v>0.990663644050229</v>
      </c>
      <c r="T1392">
        <v>1486</v>
      </c>
      <c r="U1392">
        <v>0.983193560374649</v>
      </c>
      <c r="V1392">
        <v>1531</v>
      </c>
      <c r="W1392">
        <v>0.99839553573119699</v>
      </c>
      <c r="X1392">
        <v>960</v>
      </c>
      <c r="Y1392">
        <v>0.99716016937998697</v>
      </c>
      <c r="Z1392">
        <v>1299</v>
      </c>
      <c r="AA1392">
        <v>0.99073574642011497</v>
      </c>
      <c r="AB1392">
        <v>1486</v>
      </c>
      <c r="AC1392">
        <v>1352.4</v>
      </c>
    </row>
    <row r="1393" spans="1:29" x14ac:dyDescent="0.25">
      <c r="A1393">
        <v>5.3982470989227203</v>
      </c>
      <c r="B1393">
        <v>0.29063544273376402</v>
      </c>
      <c r="C1393" t="b">
        <v>1</v>
      </c>
      <c r="D1393" t="s">
        <v>28</v>
      </c>
      <c r="E1393">
        <v>7</v>
      </c>
      <c r="F1393" t="s">
        <v>29</v>
      </c>
      <c r="G1393" t="s">
        <v>30</v>
      </c>
      <c r="H1393" t="s">
        <v>31</v>
      </c>
      <c r="I1393" t="b">
        <v>1</v>
      </c>
      <c r="J1393" t="b">
        <v>0</v>
      </c>
      <c r="K1393">
        <v>0.1</v>
      </c>
      <c r="L1393">
        <v>255</v>
      </c>
      <c r="M1393">
        <v>500</v>
      </c>
      <c r="N1393">
        <v>50</v>
      </c>
      <c r="O1393">
        <v>2</v>
      </c>
      <c r="P1393" t="s">
        <v>32</v>
      </c>
      <c r="Q1393" t="s">
        <v>33</v>
      </c>
      <c r="R1393" t="s">
        <v>730</v>
      </c>
      <c r="S1393">
        <v>0.990663644050229</v>
      </c>
      <c r="T1393">
        <v>1486</v>
      </c>
      <c r="U1393">
        <v>0.983193560374649</v>
      </c>
      <c r="V1393">
        <v>1531</v>
      </c>
      <c r="W1393">
        <v>0.99839553573119699</v>
      </c>
      <c r="X1393">
        <v>960</v>
      </c>
      <c r="Y1393">
        <v>0.99716016937998697</v>
      </c>
      <c r="Z1393">
        <v>1299</v>
      </c>
      <c r="AA1393">
        <v>0.99073574642011497</v>
      </c>
      <c r="AB1393">
        <v>1486</v>
      </c>
      <c r="AC1393">
        <v>1352.4</v>
      </c>
    </row>
    <row r="1394" spans="1:29" x14ac:dyDescent="0.25">
      <c r="A1394">
        <v>6.2836032390594401</v>
      </c>
      <c r="B1394">
        <v>0.43840012550354002</v>
      </c>
      <c r="C1394" t="b">
        <v>1</v>
      </c>
      <c r="D1394" t="s">
        <v>28</v>
      </c>
      <c r="E1394">
        <v>10</v>
      </c>
      <c r="F1394" t="s">
        <v>29</v>
      </c>
      <c r="G1394" t="s">
        <v>30</v>
      </c>
      <c r="H1394" t="s">
        <v>31</v>
      </c>
      <c r="I1394" t="b">
        <v>1</v>
      </c>
      <c r="J1394" t="b">
        <v>0</v>
      </c>
      <c r="K1394">
        <v>0.1</v>
      </c>
      <c r="L1394">
        <v>255</v>
      </c>
      <c r="M1394">
        <v>5</v>
      </c>
      <c r="N1394">
        <v>10</v>
      </c>
      <c r="O1394">
        <v>8</v>
      </c>
      <c r="P1394" t="s">
        <v>32</v>
      </c>
      <c r="Q1394" t="s">
        <v>33</v>
      </c>
      <c r="R1394" t="s">
        <v>1122</v>
      </c>
      <c r="S1394">
        <v>0.99197764710192604</v>
      </c>
      <c r="T1394">
        <v>1355</v>
      </c>
      <c r="U1394">
        <v>0.98632853061070802</v>
      </c>
      <c r="V1394">
        <v>1413</v>
      </c>
      <c r="W1394">
        <v>0.99778693739121604</v>
      </c>
      <c r="X1394">
        <v>1257</v>
      </c>
      <c r="Y1394">
        <v>0.99667921254296898</v>
      </c>
      <c r="Z1394">
        <v>1385</v>
      </c>
      <c r="AA1394">
        <v>0.992024315383079</v>
      </c>
      <c r="AB1394">
        <v>1355</v>
      </c>
      <c r="AC1394">
        <v>1353</v>
      </c>
    </row>
    <row r="1395" spans="1:29" x14ac:dyDescent="0.25">
      <c r="A1395">
        <v>6.3990365505218501</v>
      </c>
      <c r="B1395">
        <v>0.44415254592895498</v>
      </c>
      <c r="C1395" t="b">
        <v>1</v>
      </c>
      <c r="D1395" t="s">
        <v>28</v>
      </c>
      <c r="E1395">
        <v>10</v>
      </c>
      <c r="F1395" t="s">
        <v>29</v>
      </c>
      <c r="G1395" t="s">
        <v>30</v>
      </c>
      <c r="H1395" t="s">
        <v>31</v>
      </c>
      <c r="I1395" t="b">
        <v>1</v>
      </c>
      <c r="J1395" t="b">
        <v>0</v>
      </c>
      <c r="K1395">
        <v>0.1</v>
      </c>
      <c r="L1395">
        <v>255</v>
      </c>
      <c r="M1395">
        <v>10</v>
      </c>
      <c r="N1395">
        <v>10</v>
      </c>
      <c r="O1395">
        <v>8</v>
      </c>
      <c r="P1395" t="s">
        <v>32</v>
      </c>
      <c r="Q1395" t="s">
        <v>33</v>
      </c>
      <c r="R1395" t="s">
        <v>1158</v>
      </c>
      <c r="S1395">
        <v>0.99197764710192604</v>
      </c>
      <c r="T1395">
        <v>1355</v>
      </c>
      <c r="U1395">
        <v>0.98632853061070802</v>
      </c>
      <c r="V1395">
        <v>1413</v>
      </c>
      <c r="W1395">
        <v>0.99778693739121604</v>
      </c>
      <c r="X1395">
        <v>1257</v>
      </c>
      <c r="Y1395">
        <v>0.99667921254296898</v>
      </c>
      <c r="Z1395">
        <v>1385</v>
      </c>
      <c r="AA1395">
        <v>0.992024315383079</v>
      </c>
      <c r="AB1395">
        <v>1355</v>
      </c>
      <c r="AC1395">
        <v>1353</v>
      </c>
    </row>
    <row r="1396" spans="1:29" x14ac:dyDescent="0.25">
      <c r="A1396">
        <v>6.5538841724395702</v>
      </c>
      <c r="B1396">
        <v>0.468112325668334</v>
      </c>
      <c r="C1396" t="b">
        <v>1</v>
      </c>
      <c r="D1396" t="s">
        <v>28</v>
      </c>
      <c r="E1396">
        <v>10</v>
      </c>
      <c r="F1396" t="s">
        <v>29</v>
      </c>
      <c r="G1396" t="s">
        <v>30</v>
      </c>
      <c r="H1396" t="s">
        <v>31</v>
      </c>
      <c r="I1396" t="b">
        <v>1</v>
      </c>
      <c r="J1396" t="b">
        <v>0</v>
      </c>
      <c r="K1396">
        <v>0.1</v>
      </c>
      <c r="L1396">
        <v>255</v>
      </c>
      <c r="M1396">
        <v>50</v>
      </c>
      <c r="N1396">
        <v>10</v>
      </c>
      <c r="O1396">
        <v>8</v>
      </c>
      <c r="P1396" t="s">
        <v>32</v>
      </c>
      <c r="Q1396" t="s">
        <v>33</v>
      </c>
      <c r="R1396" t="s">
        <v>1194</v>
      </c>
      <c r="S1396">
        <v>0.99197764710192604</v>
      </c>
      <c r="T1396">
        <v>1355</v>
      </c>
      <c r="U1396">
        <v>0.98632853061070802</v>
      </c>
      <c r="V1396">
        <v>1413</v>
      </c>
      <c r="W1396">
        <v>0.99778693739121604</v>
      </c>
      <c r="X1396">
        <v>1257</v>
      </c>
      <c r="Y1396">
        <v>0.99667921254296898</v>
      </c>
      <c r="Z1396">
        <v>1385</v>
      </c>
      <c r="AA1396">
        <v>0.992024315383079</v>
      </c>
      <c r="AB1396">
        <v>1355</v>
      </c>
      <c r="AC1396">
        <v>1353</v>
      </c>
    </row>
    <row r="1397" spans="1:29" x14ac:dyDescent="0.25">
      <c r="A1397">
        <v>6.8982017993926998</v>
      </c>
      <c r="B1397">
        <v>0.49980106353759701</v>
      </c>
      <c r="C1397" t="b">
        <v>1</v>
      </c>
      <c r="D1397" t="s">
        <v>28</v>
      </c>
      <c r="E1397">
        <v>10</v>
      </c>
      <c r="F1397" t="s">
        <v>29</v>
      </c>
      <c r="G1397" t="s">
        <v>30</v>
      </c>
      <c r="H1397" t="s">
        <v>31</v>
      </c>
      <c r="I1397" t="b">
        <v>1</v>
      </c>
      <c r="J1397" t="b">
        <v>0</v>
      </c>
      <c r="K1397">
        <v>0.1</v>
      </c>
      <c r="L1397">
        <v>255</v>
      </c>
      <c r="M1397">
        <v>100</v>
      </c>
      <c r="N1397">
        <v>10</v>
      </c>
      <c r="O1397">
        <v>8</v>
      </c>
      <c r="P1397" t="s">
        <v>32</v>
      </c>
      <c r="Q1397" t="s">
        <v>33</v>
      </c>
      <c r="R1397" t="s">
        <v>1230</v>
      </c>
      <c r="S1397">
        <v>0.99197764710192604</v>
      </c>
      <c r="T1397">
        <v>1355</v>
      </c>
      <c r="U1397">
        <v>0.98632853061070802</v>
      </c>
      <c r="V1397">
        <v>1413</v>
      </c>
      <c r="W1397">
        <v>0.99778693739121604</v>
      </c>
      <c r="X1397">
        <v>1257</v>
      </c>
      <c r="Y1397">
        <v>0.99667921254296898</v>
      </c>
      <c r="Z1397">
        <v>1385</v>
      </c>
      <c r="AA1397">
        <v>0.992024315383079</v>
      </c>
      <c r="AB1397">
        <v>1355</v>
      </c>
      <c r="AC1397">
        <v>1353</v>
      </c>
    </row>
    <row r="1398" spans="1:29" x14ac:dyDescent="0.25">
      <c r="A1398">
        <v>6.8998652935028</v>
      </c>
      <c r="B1398">
        <v>0.49693489074706998</v>
      </c>
      <c r="C1398" t="b">
        <v>1</v>
      </c>
      <c r="D1398" t="s">
        <v>28</v>
      </c>
      <c r="E1398">
        <v>10</v>
      </c>
      <c r="F1398" t="s">
        <v>29</v>
      </c>
      <c r="G1398" t="s">
        <v>30</v>
      </c>
      <c r="H1398" t="s">
        <v>31</v>
      </c>
      <c r="I1398" t="b">
        <v>1</v>
      </c>
      <c r="J1398" t="b">
        <v>0</v>
      </c>
      <c r="K1398">
        <v>0.1</v>
      </c>
      <c r="L1398">
        <v>255</v>
      </c>
      <c r="M1398">
        <v>500</v>
      </c>
      <c r="N1398">
        <v>10</v>
      </c>
      <c r="O1398">
        <v>8</v>
      </c>
      <c r="P1398" t="s">
        <v>32</v>
      </c>
      <c r="Q1398" t="s">
        <v>33</v>
      </c>
      <c r="R1398" t="s">
        <v>1266</v>
      </c>
      <c r="S1398">
        <v>0.99197764710192604</v>
      </c>
      <c r="T1398">
        <v>1355</v>
      </c>
      <c r="U1398">
        <v>0.98632853061070802</v>
      </c>
      <c r="V1398">
        <v>1413</v>
      </c>
      <c r="W1398">
        <v>0.99778693739121604</v>
      </c>
      <c r="X1398">
        <v>1257</v>
      </c>
      <c r="Y1398">
        <v>0.99667921254296898</v>
      </c>
      <c r="Z1398">
        <v>1385</v>
      </c>
      <c r="AA1398">
        <v>0.992024315383079</v>
      </c>
      <c r="AB1398">
        <v>1355</v>
      </c>
      <c r="AC1398">
        <v>1353</v>
      </c>
    </row>
    <row r="1399" spans="1:29" x14ac:dyDescent="0.25">
      <c r="A1399">
        <v>4.2891381263732899</v>
      </c>
      <c r="B1399">
        <v>0.30626506805419901</v>
      </c>
      <c r="C1399" t="b">
        <v>1</v>
      </c>
      <c r="D1399" t="s">
        <v>28</v>
      </c>
      <c r="E1399">
        <v>7</v>
      </c>
      <c r="F1399" t="s">
        <v>29</v>
      </c>
      <c r="G1399" t="s">
        <v>30</v>
      </c>
      <c r="H1399" t="s">
        <v>31</v>
      </c>
      <c r="I1399" t="b">
        <v>1</v>
      </c>
      <c r="J1399" t="b">
        <v>0</v>
      </c>
      <c r="K1399">
        <v>0.2</v>
      </c>
      <c r="L1399">
        <v>255</v>
      </c>
      <c r="M1399">
        <v>10</v>
      </c>
      <c r="N1399">
        <v>5</v>
      </c>
      <c r="O1399">
        <v>32</v>
      </c>
      <c r="P1399" t="s">
        <v>32</v>
      </c>
      <c r="Q1399" t="s">
        <v>33</v>
      </c>
      <c r="R1399" t="s">
        <v>794</v>
      </c>
      <c r="S1399">
        <v>0.991963816799866</v>
      </c>
      <c r="T1399">
        <v>1363</v>
      </c>
      <c r="U1399">
        <v>0.98638136471092197</v>
      </c>
      <c r="V1399">
        <v>1393</v>
      </c>
      <c r="W1399">
        <v>0.99770394601274603</v>
      </c>
      <c r="X1399">
        <v>1367</v>
      </c>
      <c r="Y1399">
        <v>0.99715428119028604</v>
      </c>
      <c r="Z1399">
        <v>1304</v>
      </c>
      <c r="AA1399">
        <v>0.99200998983951605</v>
      </c>
      <c r="AB1399">
        <v>1363</v>
      </c>
      <c r="AC1399">
        <v>1358</v>
      </c>
    </row>
    <row r="1400" spans="1:29" x14ac:dyDescent="0.25">
      <c r="A1400">
        <v>4.8894910335540702</v>
      </c>
      <c r="B1400">
        <v>0.34063601493835399</v>
      </c>
      <c r="C1400" t="b">
        <v>1</v>
      </c>
      <c r="D1400" t="s">
        <v>28</v>
      </c>
      <c r="E1400">
        <v>7</v>
      </c>
      <c r="F1400" t="s">
        <v>29</v>
      </c>
      <c r="G1400" t="s">
        <v>30</v>
      </c>
      <c r="H1400" t="s">
        <v>31</v>
      </c>
      <c r="I1400" t="b">
        <v>1</v>
      </c>
      <c r="J1400" t="b">
        <v>0</v>
      </c>
      <c r="K1400">
        <v>0.2</v>
      </c>
      <c r="L1400">
        <v>255</v>
      </c>
      <c r="M1400">
        <v>500</v>
      </c>
      <c r="N1400">
        <v>5</v>
      </c>
      <c r="O1400">
        <v>32</v>
      </c>
      <c r="P1400" t="s">
        <v>32</v>
      </c>
      <c r="Q1400" t="s">
        <v>33</v>
      </c>
      <c r="R1400" t="s">
        <v>902</v>
      </c>
      <c r="S1400">
        <v>0.991963816799866</v>
      </c>
      <c r="T1400">
        <v>1363</v>
      </c>
      <c r="U1400">
        <v>0.98638136471092197</v>
      </c>
      <c r="V1400">
        <v>1393</v>
      </c>
      <c r="W1400">
        <v>0.99770394601274603</v>
      </c>
      <c r="X1400">
        <v>1367</v>
      </c>
      <c r="Y1400">
        <v>0.99715428119028604</v>
      </c>
      <c r="Z1400">
        <v>1304</v>
      </c>
      <c r="AA1400">
        <v>0.99200998983951605</v>
      </c>
      <c r="AB1400">
        <v>1363</v>
      </c>
      <c r="AC1400">
        <v>1358</v>
      </c>
    </row>
    <row r="1401" spans="1:29" x14ac:dyDescent="0.25">
      <c r="A1401">
        <v>4.4507227897644004</v>
      </c>
      <c r="B1401">
        <v>0.30313777923583901</v>
      </c>
      <c r="C1401" t="b">
        <v>1</v>
      </c>
      <c r="D1401" t="s">
        <v>28</v>
      </c>
      <c r="E1401">
        <v>7</v>
      </c>
      <c r="F1401" t="s">
        <v>29</v>
      </c>
      <c r="G1401" t="s">
        <v>30</v>
      </c>
      <c r="H1401" t="s">
        <v>31</v>
      </c>
      <c r="I1401" t="b">
        <v>1</v>
      </c>
      <c r="J1401" t="b">
        <v>0</v>
      </c>
      <c r="K1401">
        <v>0.2</v>
      </c>
      <c r="L1401">
        <v>255</v>
      </c>
      <c r="M1401">
        <v>10</v>
      </c>
      <c r="N1401">
        <v>5</v>
      </c>
      <c r="O1401">
        <v>64</v>
      </c>
      <c r="P1401" t="s">
        <v>32</v>
      </c>
      <c r="Q1401" t="s">
        <v>33</v>
      </c>
      <c r="R1401" t="s">
        <v>795</v>
      </c>
      <c r="S1401">
        <v>0.991963816799866</v>
      </c>
      <c r="T1401">
        <v>1363</v>
      </c>
      <c r="U1401">
        <v>0.98638136471092197</v>
      </c>
      <c r="V1401">
        <v>1393</v>
      </c>
      <c r="W1401">
        <v>0.99770394601274603</v>
      </c>
      <c r="X1401">
        <v>1367</v>
      </c>
      <c r="Y1401">
        <v>0.997154051594071</v>
      </c>
      <c r="Z1401">
        <v>1306</v>
      </c>
      <c r="AA1401">
        <v>0.99200998983951605</v>
      </c>
      <c r="AB1401">
        <v>1363</v>
      </c>
      <c r="AC1401">
        <v>1358.4</v>
      </c>
    </row>
    <row r="1402" spans="1:29" x14ac:dyDescent="0.25">
      <c r="A1402">
        <v>4.3721553325653</v>
      </c>
      <c r="B1402">
        <v>0.32142853736877403</v>
      </c>
      <c r="C1402" t="b">
        <v>1</v>
      </c>
      <c r="D1402" t="s">
        <v>28</v>
      </c>
      <c r="E1402">
        <v>7</v>
      </c>
      <c r="F1402" t="s">
        <v>29</v>
      </c>
      <c r="G1402" t="s">
        <v>30</v>
      </c>
      <c r="H1402" t="s">
        <v>31</v>
      </c>
      <c r="I1402" t="b">
        <v>1</v>
      </c>
      <c r="J1402" t="b">
        <v>0</v>
      </c>
      <c r="K1402">
        <v>0.2</v>
      </c>
      <c r="L1402">
        <v>255</v>
      </c>
      <c r="M1402">
        <v>50</v>
      </c>
      <c r="N1402">
        <v>5</v>
      </c>
      <c r="O1402">
        <v>32</v>
      </c>
      <c r="P1402" t="s">
        <v>32</v>
      </c>
      <c r="Q1402" t="s">
        <v>33</v>
      </c>
      <c r="R1402" t="s">
        <v>830</v>
      </c>
      <c r="S1402">
        <v>0.991963816799866</v>
      </c>
      <c r="T1402">
        <v>1363</v>
      </c>
      <c r="U1402">
        <v>0.98638136471092197</v>
      </c>
      <c r="V1402">
        <v>1393</v>
      </c>
      <c r="W1402">
        <v>0.99770394601274603</v>
      </c>
      <c r="X1402">
        <v>1367</v>
      </c>
      <c r="Y1402">
        <v>0.997154051594071</v>
      </c>
      <c r="Z1402">
        <v>1306</v>
      </c>
      <c r="AA1402">
        <v>0.99200998983951605</v>
      </c>
      <c r="AB1402">
        <v>1363</v>
      </c>
      <c r="AC1402">
        <v>1358.4</v>
      </c>
    </row>
    <row r="1403" spans="1:29" x14ac:dyDescent="0.25">
      <c r="A1403">
        <v>4.53622894287109</v>
      </c>
      <c r="B1403">
        <v>0.31876673698425201</v>
      </c>
      <c r="C1403" t="b">
        <v>1</v>
      </c>
      <c r="D1403" t="s">
        <v>28</v>
      </c>
      <c r="E1403">
        <v>7</v>
      </c>
      <c r="F1403" t="s">
        <v>29</v>
      </c>
      <c r="G1403" t="s">
        <v>30</v>
      </c>
      <c r="H1403" t="s">
        <v>31</v>
      </c>
      <c r="I1403" t="b">
        <v>1</v>
      </c>
      <c r="J1403" t="b">
        <v>0</v>
      </c>
      <c r="K1403">
        <v>0.2</v>
      </c>
      <c r="L1403">
        <v>255</v>
      </c>
      <c r="M1403">
        <v>50</v>
      </c>
      <c r="N1403">
        <v>5</v>
      </c>
      <c r="O1403">
        <v>64</v>
      </c>
      <c r="P1403" t="s">
        <v>32</v>
      </c>
      <c r="Q1403" t="s">
        <v>33</v>
      </c>
      <c r="R1403" t="s">
        <v>831</v>
      </c>
      <c r="S1403">
        <v>0.991963816799866</v>
      </c>
      <c r="T1403">
        <v>1363</v>
      </c>
      <c r="U1403">
        <v>0.98638136471092197</v>
      </c>
      <c r="V1403">
        <v>1393</v>
      </c>
      <c r="W1403">
        <v>0.99770394601274603</v>
      </c>
      <c r="X1403">
        <v>1367</v>
      </c>
      <c r="Y1403">
        <v>0.997154051594071</v>
      </c>
      <c r="Z1403">
        <v>1306</v>
      </c>
      <c r="AA1403">
        <v>0.99200998983951605</v>
      </c>
      <c r="AB1403">
        <v>1363</v>
      </c>
      <c r="AC1403">
        <v>1358.4</v>
      </c>
    </row>
    <row r="1404" spans="1:29" x14ac:dyDescent="0.25">
      <c r="A1404">
        <v>4.7497943401336604</v>
      </c>
      <c r="B1404">
        <v>0.33125863075256301</v>
      </c>
      <c r="C1404" t="b">
        <v>1</v>
      </c>
      <c r="D1404" t="s">
        <v>28</v>
      </c>
      <c r="E1404">
        <v>7</v>
      </c>
      <c r="F1404" t="s">
        <v>29</v>
      </c>
      <c r="G1404" t="s">
        <v>30</v>
      </c>
      <c r="H1404" t="s">
        <v>31</v>
      </c>
      <c r="I1404" t="b">
        <v>1</v>
      </c>
      <c r="J1404" t="b">
        <v>0</v>
      </c>
      <c r="K1404">
        <v>0.2</v>
      </c>
      <c r="L1404">
        <v>255</v>
      </c>
      <c r="M1404">
        <v>100</v>
      </c>
      <c r="N1404">
        <v>5</v>
      </c>
      <c r="O1404">
        <v>64</v>
      </c>
      <c r="P1404" t="s">
        <v>32</v>
      </c>
      <c r="Q1404" t="s">
        <v>33</v>
      </c>
      <c r="R1404" t="s">
        <v>867</v>
      </c>
      <c r="S1404">
        <v>0.991963816799866</v>
      </c>
      <c r="T1404">
        <v>1363</v>
      </c>
      <c r="U1404">
        <v>0.98638136471092197</v>
      </c>
      <c r="V1404">
        <v>1393</v>
      </c>
      <c r="W1404">
        <v>0.99770394601274603</v>
      </c>
      <c r="X1404">
        <v>1367</v>
      </c>
      <c r="Y1404">
        <v>0.997154051594071</v>
      </c>
      <c r="Z1404">
        <v>1306</v>
      </c>
      <c r="AA1404">
        <v>0.99200998983951605</v>
      </c>
      <c r="AB1404">
        <v>1363</v>
      </c>
      <c r="AC1404">
        <v>1358.4</v>
      </c>
    </row>
    <row r="1405" spans="1:29" x14ac:dyDescent="0.25">
      <c r="A1405">
        <v>5.0017498970031697</v>
      </c>
      <c r="B1405">
        <v>0.34376583099365199</v>
      </c>
      <c r="C1405" t="b">
        <v>1</v>
      </c>
      <c r="D1405" t="s">
        <v>28</v>
      </c>
      <c r="E1405">
        <v>7</v>
      </c>
      <c r="F1405" t="s">
        <v>29</v>
      </c>
      <c r="G1405" t="s">
        <v>30</v>
      </c>
      <c r="H1405" t="s">
        <v>31</v>
      </c>
      <c r="I1405" t="b">
        <v>1</v>
      </c>
      <c r="J1405" t="b">
        <v>0</v>
      </c>
      <c r="K1405">
        <v>0.2</v>
      </c>
      <c r="L1405">
        <v>255</v>
      </c>
      <c r="M1405">
        <v>500</v>
      </c>
      <c r="N1405">
        <v>5</v>
      </c>
      <c r="O1405">
        <v>64</v>
      </c>
      <c r="P1405" t="s">
        <v>32</v>
      </c>
      <c r="Q1405" t="s">
        <v>33</v>
      </c>
      <c r="R1405" t="s">
        <v>903</v>
      </c>
      <c r="S1405">
        <v>0.991963816799866</v>
      </c>
      <c r="T1405">
        <v>1363</v>
      </c>
      <c r="U1405">
        <v>0.98638136471092197</v>
      </c>
      <c r="V1405">
        <v>1393</v>
      </c>
      <c r="W1405">
        <v>0.99770394601274603</v>
      </c>
      <c r="X1405">
        <v>1367</v>
      </c>
      <c r="Y1405">
        <v>0.997154051594071</v>
      </c>
      <c r="Z1405">
        <v>1306</v>
      </c>
      <c r="AA1405">
        <v>0.99200998983951605</v>
      </c>
      <c r="AB1405">
        <v>1363</v>
      </c>
      <c r="AC1405">
        <v>1358.4</v>
      </c>
    </row>
    <row r="1406" spans="1:29" x14ac:dyDescent="0.25">
      <c r="A1406">
        <v>4.1705626010894701</v>
      </c>
      <c r="B1406">
        <v>0.306261348724365</v>
      </c>
      <c r="C1406" t="b">
        <v>1</v>
      </c>
      <c r="D1406" t="s">
        <v>28</v>
      </c>
      <c r="E1406">
        <v>7</v>
      </c>
      <c r="F1406" t="s">
        <v>29</v>
      </c>
      <c r="G1406" t="s">
        <v>30</v>
      </c>
      <c r="H1406" t="s">
        <v>31</v>
      </c>
      <c r="I1406" t="b">
        <v>1</v>
      </c>
      <c r="J1406" t="b">
        <v>0</v>
      </c>
      <c r="K1406">
        <v>0.2</v>
      </c>
      <c r="L1406">
        <v>255</v>
      </c>
      <c r="M1406">
        <v>10</v>
      </c>
      <c r="N1406">
        <v>5</v>
      </c>
      <c r="O1406">
        <v>16</v>
      </c>
      <c r="P1406" t="s">
        <v>32</v>
      </c>
      <c r="Q1406" t="s">
        <v>33</v>
      </c>
      <c r="R1406" t="s">
        <v>793</v>
      </c>
      <c r="S1406">
        <v>0.991963816799866</v>
      </c>
      <c r="T1406">
        <v>1363</v>
      </c>
      <c r="U1406">
        <v>0.98638136471092197</v>
      </c>
      <c r="V1406">
        <v>1393</v>
      </c>
      <c r="W1406">
        <v>0.99770394601274603</v>
      </c>
      <c r="X1406">
        <v>1367</v>
      </c>
      <c r="Y1406">
        <v>0.99715401141473303</v>
      </c>
      <c r="Z1406">
        <v>1311</v>
      </c>
      <c r="AA1406">
        <v>0.99200998983951605</v>
      </c>
      <c r="AB1406">
        <v>1363</v>
      </c>
      <c r="AC1406">
        <v>1359.4</v>
      </c>
    </row>
    <row r="1407" spans="1:29" x14ac:dyDescent="0.25">
      <c r="A1407">
        <v>4.3607907295226997</v>
      </c>
      <c r="B1407">
        <v>0.321891736984252</v>
      </c>
      <c r="C1407" t="b">
        <v>1</v>
      </c>
      <c r="D1407" t="s">
        <v>28</v>
      </c>
      <c r="E1407">
        <v>7</v>
      </c>
      <c r="F1407" t="s">
        <v>29</v>
      </c>
      <c r="G1407" t="s">
        <v>30</v>
      </c>
      <c r="H1407" t="s">
        <v>31</v>
      </c>
      <c r="I1407" t="b">
        <v>1</v>
      </c>
      <c r="J1407" t="b">
        <v>0</v>
      </c>
      <c r="K1407">
        <v>0.2</v>
      </c>
      <c r="L1407">
        <v>255</v>
      </c>
      <c r="M1407">
        <v>50</v>
      </c>
      <c r="N1407">
        <v>5</v>
      </c>
      <c r="O1407">
        <v>16</v>
      </c>
      <c r="P1407" t="s">
        <v>32</v>
      </c>
      <c r="Q1407" t="s">
        <v>33</v>
      </c>
      <c r="R1407" t="s">
        <v>829</v>
      </c>
      <c r="S1407">
        <v>0.991963816799866</v>
      </c>
      <c r="T1407">
        <v>1363</v>
      </c>
      <c r="U1407">
        <v>0.98638136471092197</v>
      </c>
      <c r="V1407">
        <v>1393</v>
      </c>
      <c r="W1407">
        <v>0.99770394601274603</v>
      </c>
      <c r="X1407">
        <v>1367</v>
      </c>
      <c r="Y1407">
        <v>0.99715401141473303</v>
      </c>
      <c r="Z1407">
        <v>1311</v>
      </c>
      <c r="AA1407">
        <v>0.99200998983951605</v>
      </c>
      <c r="AB1407">
        <v>1363</v>
      </c>
      <c r="AC1407">
        <v>1359.4</v>
      </c>
    </row>
    <row r="1408" spans="1:29" x14ac:dyDescent="0.25">
      <c r="A1408">
        <v>4.8693939685821501</v>
      </c>
      <c r="B1408">
        <v>0.358254528045654</v>
      </c>
      <c r="C1408" t="b">
        <v>1</v>
      </c>
      <c r="D1408" t="s">
        <v>28</v>
      </c>
      <c r="E1408">
        <v>7</v>
      </c>
      <c r="F1408" t="s">
        <v>29</v>
      </c>
      <c r="G1408" t="s">
        <v>30</v>
      </c>
      <c r="H1408" t="s">
        <v>31</v>
      </c>
      <c r="I1408" t="b">
        <v>1</v>
      </c>
      <c r="J1408" t="b">
        <v>0</v>
      </c>
      <c r="K1408">
        <v>0.2</v>
      </c>
      <c r="L1408">
        <v>255</v>
      </c>
      <c r="M1408">
        <v>100</v>
      </c>
      <c r="N1408">
        <v>5</v>
      </c>
      <c r="O1408">
        <v>16</v>
      </c>
      <c r="P1408" t="s">
        <v>32</v>
      </c>
      <c r="Q1408" t="s">
        <v>33</v>
      </c>
      <c r="R1408" t="s">
        <v>865</v>
      </c>
      <c r="S1408">
        <v>0.991963816799866</v>
      </c>
      <c r="T1408">
        <v>1363</v>
      </c>
      <c r="U1408">
        <v>0.98638136471092197</v>
      </c>
      <c r="V1408">
        <v>1393</v>
      </c>
      <c r="W1408">
        <v>0.99770394601274603</v>
      </c>
      <c r="X1408">
        <v>1367</v>
      </c>
      <c r="Y1408">
        <v>0.99715401141473303</v>
      </c>
      <c r="Z1408">
        <v>1311</v>
      </c>
      <c r="AA1408">
        <v>0.99200998983951605</v>
      </c>
      <c r="AB1408">
        <v>1363</v>
      </c>
      <c r="AC1408">
        <v>1359.4</v>
      </c>
    </row>
    <row r="1409" spans="1:29" x14ac:dyDescent="0.25">
      <c r="A1409">
        <v>4.10505514144897</v>
      </c>
      <c r="B1409">
        <v>0.29690680503845202</v>
      </c>
      <c r="C1409" t="b">
        <v>1</v>
      </c>
      <c r="D1409" t="s">
        <v>28</v>
      </c>
      <c r="E1409">
        <v>7</v>
      </c>
      <c r="F1409" t="s">
        <v>29</v>
      </c>
      <c r="G1409" t="s">
        <v>30</v>
      </c>
      <c r="H1409" t="s">
        <v>31</v>
      </c>
      <c r="I1409" t="b">
        <v>1</v>
      </c>
      <c r="J1409" t="b">
        <v>0</v>
      </c>
      <c r="K1409">
        <v>0.2</v>
      </c>
      <c r="L1409">
        <v>255</v>
      </c>
      <c r="M1409">
        <v>5</v>
      </c>
      <c r="N1409">
        <v>5</v>
      </c>
      <c r="O1409">
        <v>64</v>
      </c>
      <c r="P1409" t="s">
        <v>32</v>
      </c>
      <c r="Q1409" t="s">
        <v>33</v>
      </c>
      <c r="R1409" t="s">
        <v>759</v>
      </c>
      <c r="S1409">
        <v>0.99199147931715503</v>
      </c>
      <c r="T1409">
        <v>1352</v>
      </c>
      <c r="U1409">
        <v>0.98640882390456797</v>
      </c>
      <c r="V1409">
        <v>1360</v>
      </c>
      <c r="W1409">
        <v>0.99773160853003495</v>
      </c>
      <c r="X1409">
        <v>1345</v>
      </c>
      <c r="Y1409">
        <v>0.99663681615487498</v>
      </c>
      <c r="Z1409">
        <v>1390</v>
      </c>
      <c r="AA1409">
        <v>0.99203752072655604</v>
      </c>
      <c r="AB1409">
        <v>1352</v>
      </c>
      <c r="AC1409">
        <v>1359.8</v>
      </c>
    </row>
    <row r="1410" spans="1:29" x14ac:dyDescent="0.25">
      <c r="A1410">
        <v>4.7794689655303904</v>
      </c>
      <c r="B1410">
        <v>0.33438305854797301</v>
      </c>
      <c r="C1410" t="b">
        <v>1</v>
      </c>
      <c r="D1410" t="s">
        <v>28</v>
      </c>
      <c r="E1410">
        <v>7</v>
      </c>
      <c r="F1410" t="s">
        <v>29</v>
      </c>
      <c r="G1410" t="s">
        <v>30</v>
      </c>
      <c r="H1410" t="s">
        <v>31</v>
      </c>
      <c r="I1410" t="b">
        <v>1</v>
      </c>
      <c r="J1410" t="b">
        <v>0</v>
      </c>
      <c r="K1410">
        <v>0.2</v>
      </c>
      <c r="L1410">
        <v>255</v>
      </c>
      <c r="M1410">
        <v>500</v>
      </c>
      <c r="N1410">
        <v>5</v>
      </c>
      <c r="O1410">
        <v>16</v>
      </c>
      <c r="P1410" t="s">
        <v>32</v>
      </c>
      <c r="Q1410" t="s">
        <v>33</v>
      </c>
      <c r="R1410" t="s">
        <v>901</v>
      </c>
      <c r="S1410">
        <v>0.991963816799866</v>
      </c>
      <c r="T1410">
        <v>1363</v>
      </c>
      <c r="U1410">
        <v>0.98638136471092197</v>
      </c>
      <c r="V1410">
        <v>1393</v>
      </c>
      <c r="W1410">
        <v>0.99770394601274603</v>
      </c>
      <c r="X1410">
        <v>1367</v>
      </c>
      <c r="Y1410">
        <v>0.99715378181851799</v>
      </c>
      <c r="Z1410">
        <v>1314</v>
      </c>
      <c r="AA1410">
        <v>0.99200998983951605</v>
      </c>
      <c r="AB1410">
        <v>1363</v>
      </c>
      <c r="AC1410">
        <v>1360</v>
      </c>
    </row>
    <row r="1411" spans="1:29" x14ac:dyDescent="0.25">
      <c r="A1411">
        <v>4.03302588462829</v>
      </c>
      <c r="B1411">
        <v>0.290635585784912</v>
      </c>
      <c r="C1411" t="b">
        <v>1</v>
      </c>
      <c r="D1411" t="s">
        <v>28</v>
      </c>
      <c r="E1411">
        <v>7</v>
      </c>
      <c r="F1411" t="s">
        <v>29</v>
      </c>
      <c r="G1411" t="s">
        <v>30</v>
      </c>
      <c r="H1411" t="s">
        <v>31</v>
      </c>
      <c r="I1411" t="b">
        <v>1</v>
      </c>
      <c r="J1411" t="b">
        <v>0</v>
      </c>
      <c r="K1411">
        <v>0.2</v>
      </c>
      <c r="L1411">
        <v>255</v>
      </c>
      <c r="M1411">
        <v>5</v>
      </c>
      <c r="N1411">
        <v>5</v>
      </c>
      <c r="O1411">
        <v>16</v>
      </c>
      <c r="P1411" t="s">
        <v>32</v>
      </c>
      <c r="Q1411" t="s">
        <v>33</v>
      </c>
      <c r="R1411" t="s">
        <v>757</v>
      </c>
      <c r="S1411">
        <v>0.99199147931715503</v>
      </c>
      <c r="T1411">
        <v>1352</v>
      </c>
      <c r="U1411">
        <v>0.98640882390456797</v>
      </c>
      <c r="V1411">
        <v>1360</v>
      </c>
      <c r="W1411">
        <v>0.99773160853003495</v>
      </c>
      <c r="X1411">
        <v>1345</v>
      </c>
      <c r="Y1411">
        <v>0.99656937226675502</v>
      </c>
      <c r="Z1411">
        <v>1391</v>
      </c>
      <c r="AA1411">
        <v>0.99203752072655604</v>
      </c>
      <c r="AB1411">
        <v>1352</v>
      </c>
      <c r="AC1411">
        <v>1360</v>
      </c>
    </row>
    <row r="1412" spans="1:29" x14ac:dyDescent="0.25">
      <c r="A1412">
        <v>4.15200858116149</v>
      </c>
      <c r="B1412">
        <v>0.287506771087646</v>
      </c>
      <c r="C1412" t="b">
        <v>1</v>
      </c>
      <c r="D1412" t="s">
        <v>28</v>
      </c>
      <c r="E1412">
        <v>7</v>
      </c>
      <c r="F1412" t="s">
        <v>29</v>
      </c>
      <c r="G1412" t="s">
        <v>30</v>
      </c>
      <c r="H1412" t="s">
        <v>31</v>
      </c>
      <c r="I1412" t="b">
        <v>1</v>
      </c>
      <c r="J1412" t="b">
        <v>0</v>
      </c>
      <c r="K1412">
        <v>0.2</v>
      </c>
      <c r="L1412">
        <v>255</v>
      </c>
      <c r="M1412">
        <v>5</v>
      </c>
      <c r="N1412">
        <v>5</v>
      </c>
      <c r="O1412">
        <v>32</v>
      </c>
      <c r="P1412" t="s">
        <v>32</v>
      </c>
      <c r="Q1412" t="s">
        <v>33</v>
      </c>
      <c r="R1412" t="s">
        <v>758</v>
      </c>
      <c r="S1412">
        <v>0.99199147931715503</v>
      </c>
      <c r="T1412">
        <v>1352</v>
      </c>
      <c r="U1412">
        <v>0.98640882390456797</v>
      </c>
      <c r="V1412">
        <v>1360</v>
      </c>
      <c r="W1412">
        <v>0.99773160853003495</v>
      </c>
      <c r="X1412">
        <v>1345</v>
      </c>
      <c r="Y1412">
        <v>0.99656937226675502</v>
      </c>
      <c r="Z1412">
        <v>1391</v>
      </c>
      <c r="AA1412">
        <v>0.99203752072655604</v>
      </c>
      <c r="AB1412">
        <v>1352</v>
      </c>
      <c r="AC1412">
        <v>1360</v>
      </c>
    </row>
    <row r="1413" spans="1:29" x14ac:dyDescent="0.25">
      <c r="A1413">
        <v>4.6713101387023901</v>
      </c>
      <c r="B1413">
        <v>0.33241281509399401</v>
      </c>
      <c r="C1413" t="b">
        <v>1</v>
      </c>
      <c r="D1413" t="s">
        <v>28</v>
      </c>
      <c r="E1413">
        <v>7</v>
      </c>
      <c r="F1413" t="s">
        <v>29</v>
      </c>
      <c r="G1413" t="s">
        <v>30</v>
      </c>
      <c r="H1413" t="s">
        <v>31</v>
      </c>
      <c r="I1413" t="b">
        <v>1</v>
      </c>
      <c r="J1413" t="b">
        <v>0</v>
      </c>
      <c r="K1413">
        <v>0.2</v>
      </c>
      <c r="L1413">
        <v>255</v>
      </c>
      <c r="M1413">
        <v>100</v>
      </c>
      <c r="N1413">
        <v>5</v>
      </c>
      <c r="O1413">
        <v>32</v>
      </c>
      <c r="P1413" t="s">
        <v>32</v>
      </c>
      <c r="Q1413" t="s">
        <v>33</v>
      </c>
      <c r="R1413" t="s">
        <v>866</v>
      </c>
      <c r="S1413">
        <v>0.991963816799866</v>
      </c>
      <c r="T1413">
        <v>1363</v>
      </c>
      <c r="U1413">
        <v>0.98638136471092197</v>
      </c>
      <c r="V1413">
        <v>1393</v>
      </c>
      <c r="W1413">
        <v>0.99770394601274603</v>
      </c>
      <c r="X1413">
        <v>1367</v>
      </c>
      <c r="Y1413">
        <v>0.99708785135211497</v>
      </c>
      <c r="Z1413">
        <v>1323</v>
      </c>
      <c r="AA1413">
        <v>0.99200998983951605</v>
      </c>
      <c r="AB1413">
        <v>1363</v>
      </c>
      <c r="AC1413">
        <v>1361.8</v>
      </c>
    </row>
    <row r="1414" spans="1:29" x14ac:dyDescent="0.25">
      <c r="A1414">
        <v>1.00896487236022</v>
      </c>
      <c r="B1414">
        <v>0.10000658035278299</v>
      </c>
      <c r="C1414" t="b">
        <v>1</v>
      </c>
      <c r="D1414" t="s">
        <v>28</v>
      </c>
      <c r="E1414">
        <v>5</v>
      </c>
      <c r="F1414" t="s">
        <v>29</v>
      </c>
      <c r="G1414" t="s">
        <v>30</v>
      </c>
      <c r="H1414" t="s">
        <v>31</v>
      </c>
      <c r="I1414" t="b">
        <v>1</v>
      </c>
      <c r="J1414" t="b">
        <v>0</v>
      </c>
      <c r="K1414">
        <v>0.2</v>
      </c>
      <c r="L1414">
        <v>255</v>
      </c>
      <c r="M1414">
        <v>5</v>
      </c>
      <c r="N1414">
        <v>5</v>
      </c>
      <c r="O1414">
        <v>64</v>
      </c>
      <c r="P1414" t="s">
        <v>32</v>
      </c>
      <c r="Q1414" t="s">
        <v>33</v>
      </c>
      <c r="R1414" t="s">
        <v>219</v>
      </c>
      <c r="S1414">
        <v>0.99196381775645004</v>
      </c>
      <c r="T1414">
        <v>1360</v>
      </c>
      <c r="U1414">
        <v>0.98640791707267805</v>
      </c>
      <c r="V1414">
        <v>1363</v>
      </c>
      <c r="W1414">
        <v>0.99767628349545701</v>
      </c>
      <c r="X1414">
        <v>1380</v>
      </c>
      <c r="Y1414">
        <v>0.99686735045447405</v>
      </c>
      <c r="Z1414">
        <v>1342</v>
      </c>
      <c r="AA1414">
        <v>0.99200974778197404</v>
      </c>
      <c r="AB1414">
        <v>1375</v>
      </c>
      <c r="AC1414">
        <v>1364</v>
      </c>
    </row>
    <row r="1415" spans="1:29" x14ac:dyDescent="0.25">
      <c r="A1415">
        <v>1.03239970207214</v>
      </c>
      <c r="B1415">
        <v>0.103002500534057</v>
      </c>
      <c r="C1415" t="b">
        <v>1</v>
      </c>
      <c r="D1415" t="s">
        <v>28</v>
      </c>
      <c r="E1415">
        <v>5</v>
      </c>
      <c r="F1415" t="s">
        <v>29</v>
      </c>
      <c r="G1415" t="s">
        <v>30</v>
      </c>
      <c r="H1415" t="s">
        <v>31</v>
      </c>
      <c r="I1415" t="b">
        <v>1</v>
      </c>
      <c r="J1415" t="b">
        <v>0</v>
      </c>
      <c r="K1415">
        <v>0.2</v>
      </c>
      <c r="L1415">
        <v>255</v>
      </c>
      <c r="M1415">
        <v>5</v>
      </c>
      <c r="N1415">
        <v>5</v>
      </c>
      <c r="O1415">
        <v>16</v>
      </c>
      <c r="P1415" t="s">
        <v>32</v>
      </c>
      <c r="Q1415" t="s">
        <v>33</v>
      </c>
      <c r="R1415" t="s">
        <v>217</v>
      </c>
      <c r="S1415">
        <v>0.99196381775645004</v>
      </c>
      <c r="T1415">
        <v>1360</v>
      </c>
      <c r="U1415">
        <v>0.98640791707267805</v>
      </c>
      <c r="V1415">
        <v>1363</v>
      </c>
      <c r="W1415">
        <v>0.99767628349545701</v>
      </c>
      <c r="X1415">
        <v>1380</v>
      </c>
      <c r="Y1415">
        <v>0.99686612785463002</v>
      </c>
      <c r="Z1415">
        <v>1343</v>
      </c>
      <c r="AA1415">
        <v>0.99200974778197404</v>
      </c>
      <c r="AB1415">
        <v>1375</v>
      </c>
      <c r="AC1415">
        <v>1364.2</v>
      </c>
    </row>
    <row r="1416" spans="1:29" x14ac:dyDescent="0.25">
      <c r="A1416">
        <v>1.04558424949646</v>
      </c>
      <c r="B1416">
        <v>9.9730873107910095E-2</v>
      </c>
      <c r="C1416" t="b">
        <v>1</v>
      </c>
      <c r="D1416" t="s">
        <v>28</v>
      </c>
      <c r="E1416">
        <v>5</v>
      </c>
      <c r="F1416" t="s">
        <v>29</v>
      </c>
      <c r="G1416" t="s">
        <v>30</v>
      </c>
      <c r="H1416" t="s">
        <v>31</v>
      </c>
      <c r="I1416" t="b">
        <v>1</v>
      </c>
      <c r="J1416" t="b">
        <v>0</v>
      </c>
      <c r="K1416">
        <v>0.2</v>
      </c>
      <c r="L1416">
        <v>255</v>
      </c>
      <c r="M1416">
        <v>5</v>
      </c>
      <c r="N1416">
        <v>5</v>
      </c>
      <c r="O1416">
        <v>32</v>
      </c>
      <c r="P1416" t="s">
        <v>32</v>
      </c>
      <c r="Q1416" t="s">
        <v>33</v>
      </c>
      <c r="R1416" t="s">
        <v>218</v>
      </c>
      <c r="S1416">
        <v>0.99196381775645004</v>
      </c>
      <c r="T1416">
        <v>1360</v>
      </c>
      <c r="U1416">
        <v>0.98640791707267805</v>
      </c>
      <c r="V1416">
        <v>1363</v>
      </c>
      <c r="W1416">
        <v>0.99767628349545701</v>
      </c>
      <c r="X1416">
        <v>1380</v>
      </c>
      <c r="Y1416">
        <v>0.99686612785463002</v>
      </c>
      <c r="Z1416">
        <v>1343</v>
      </c>
      <c r="AA1416">
        <v>0.99200974778197404</v>
      </c>
      <c r="AB1416">
        <v>1375</v>
      </c>
      <c r="AC1416">
        <v>1364.2</v>
      </c>
    </row>
    <row r="1417" spans="1:29" x14ac:dyDescent="0.25">
      <c r="A1417">
        <v>1.1145982265472401</v>
      </c>
      <c r="B1417">
        <v>6.3601016998291002E-2</v>
      </c>
      <c r="C1417" t="b">
        <v>1</v>
      </c>
      <c r="D1417" t="s">
        <v>28</v>
      </c>
      <c r="E1417">
        <v>5</v>
      </c>
      <c r="F1417" t="s">
        <v>29</v>
      </c>
      <c r="G1417" t="s">
        <v>30</v>
      </c>
      <c r="H1417" t="s">
        <v>31</v>
      </c>
      <c r="I1417" t="b">
        <v>1</v>
      </c>
      <c r="J1417" t="b">
        <v>0</v>
      </c>
      <c r="K1417">
        <v>0.1</v>
      </c>
      <c r="L1417">
        <v>255</v>
      </c>
      <c r="M1417">
        <v>5</v>
      </c>
      <c r="N1417">
        <v>50</v>
      </c>
      <c r="O1417">
        <v>2</v>
      </c>
      <c r="P1417" t="s">
        <v>32</v>
      </c>
      <c r="Q1417" t="s">
        <v>33</v>
      </c>
      <c r="R1417" t="s">
        <v>46</v>
      </c>
      <c r="S1417">
        <v>0.99062214549137195</v>
      </c>
      <c r="T1417">
        <v>1491</v>
      </c>
      <c r="U1417">
        <v>0.98319222816429996</v>
      </c>
      <c r="V1417">
        <v>1536</v>
      </c>
      <c r="W1417">
        <v>0.99831254435272698</v>
      </c>
      <c r="X1417">
        <v>1039</v>
      </c>
      <c r="Y1417">
        <v>0.997171849279756</v>
      </c>
      <c r="Z1417">
        <v>1294</v>
      </c>
      <c r="AA1417">
        <v>0.99069420322889601</v>
      </c>
      <c r="AB1417">
        <v>1491</v>
      </c>
      <c r="AC1417">
        <v>1370.2</v>
      </c>
    </row>
    <row r="1418" spans="1:29" x14ac:dyDescent="0.25">
      <c r="A1418">
        <v>1.24879913330078</v>
      </c>
      <c r="B1418">
        <v>7.7806949615478502E-2</v>
      </c>
      <c r="C1418" t="b">
        <v>1</v>
      </c>
      <c r="D1418" t="s">
        <v>28</v>
      </c>
      <c r="E1418">
        <v>5</v>
      </c>
      <c r="F1418" t="s">
        <v>29</v>
      </c>
      <c r="G1418" t="s">
        <v>30</v>
      </c>
      <c r="H1418" t="s">
        <v>31</v>
      </c>
      <c r="I1418" t="b">
        <v>1</v>
      </c>
      <c r="J1418" t="b">
        <v>0</v>
      </c>
      <c r="K1418">
        <v>0.1</v>
      </c>
      <c r="L1418">
        <v>255</v>
      </c>
      <c r="M1418">
        <v>10</v>
      </c>
      <c r="N1418">
        <v>50</v>
      </c>
      <c r="O1418">
        <v>2</v>
      </c>
      <c r="P1418" t="s">
        <v>32</v>
      </c>
      <c r="Q1418" t="s">
        <v>33</v>
      </c>
      <c r="R1418" t="s">
        <v>82</v>
      </c>
      <c r="S1418">
        <v>0.99062214549137195</v>
      </c>
      <c r="T1418">
        <v>1491</v>
      </c>
      <c r="U1418">
        <v>0.98319222816429996</v>
      </c>
      <c r="V1418">
        <v>1536</v>
      </c>
      <c r="W1418">
        <v>0.99831254435272698</v>
      </c>
      <c r="X1418">
        <v>1039</v>
      </c>
      <c r="Y1418">
        <v>0.997171849279756</v>
      </c>
      <c r="Z1418">
        <v>1294</v>
      </c>
      <c r="AA1418">
        <v>0.99069420322889601</v>
      </c>
      <c r="AB1418">
        <v>1491</v>
      </c>
      <c r="AC1418">
        <v>1370.2</v>
      </c>
    </row>
    <row r="1419" spans="1:29" x14ac:dyDescent="0.25">
      <c r="A1419">
        <v>1.2503934383392299</v>
      </c>
      <c r="B1419">
        <v>6.2503576278686496E-2</v>
      </c>
      <c r="C1419" t="b">
        <v>1</v>
      </c>
      <c r="D1419" t="s">
        <v>28</v>
      </c>
      <c r="E1419">
        <v>5</v>
      </c>
      <c r="F1419" t="s">
        <v>29</v>
      </c>
      <c r="G1419" t="s">
        <v>30</v>
      </c>
      <c r="H1419" t="s">
        <v>31</v>
      </c>
      <c r="I1419" t="b">
        <v>1</v>
      </c>
      <c r="J1419" t="b">
        <v>0</v>
      </c>
      <c r="K1419">
        <v>0.1</v>
      </c>
      <c r="L1419">
        <v>255</v>
      </c>
      <c r="M1419">
        <v>50</v>
      </c>
      <c r="N1419">
        <v>50</v>
      </c>
      <c r="O1419">
        <v>2</v>
      </c>
      <c r="P1419" t="s">
        <v>32</v>
      </c>
      <c r="Q1419" t="s">
        <v>33</v>
      </c>
      <c r="R1419" t="s">
        <v>118</v>
      </c>
      <c r="S1419">
        <v>0.99062214549137195</v>
      </c>
      <c r="T1419">
        <v>1491</v>
      </c>
      <c r="U1419">
        <v>0.98319222816429996</v>
      </c>
      <c r="V1419">
        <v>1536</v>
      </c>
      <c r="W1419">
        <v>0.99831254435272698</v>
      </c>
      <c r="X1419">
        <v>1039</v>
      </c>
      <c r="Y1419">
        <v>0.997171849279756</v>
      </c>
      <c r="Z1419">
        <v>1294</v>
      </c>
      <c r="AA1419">
        <v>0.99069420322889601</v>
      </c>
      <c r="AB1419">
        <v>1491</v>
      </c>
      <c r="AC1419">
        <v>1370.2</v>
      </c>
    </row>
    <row r="1420" spans="1:29" x14ac:dyDescent="0.25">
      <c r="A1420">
        <v>1.33957891464233</v>
      </c>
      <c r="B1420">
        <v>7.1878767013549796E-2</v>
      </c>
      <c r="C1420" t="b">
        <v>1</v>
      </c>
      <c r="D1420" t="s">
        <v>28</v>
      </c>
      <c r="E1420">
        <v>5</v>
      </c>
      <c r="F1420" t="s">
        <v>29</v>
      </c>
      <c r="G1420" t="s">
        <v>30</v>
      </c>
      <c r="H1420" t="s">
        <v>31</v>
      </c>
      <c r="I1420" t="b">
        <v>1</v>
      </c>
      <c r="J1420" t="b">
        <v>0</v>
      </c>
      <c r="K1420">
        <v>0.1</v>
      </c>
      <c r="L1420">
        <v>255</v>
      </c>
      <c r="M1420">
        <v>100</v>
      </c>
      <c r="N1420">
        <v>50</v>
      </c>
      <c r="O1420">
        <v>2</v>
      </c>
      <c r="P1420" t="s">
        <v>32</v>
      </c>
      <c r="Q1420" t="s">
        <v>33</v>
      </c>
      <c r="R1420" t="s">
        <v>154</v>
      </c>
      <c r="S1420">
        <v>0.99062214549137195</v>
      </c>
      <c r="T1420">
        <v>1491</v>
      </c>
      <c r="U1420">
        <v>0.98319222816429996</v>
      </c>
      <c r="V1420">
        <v>1536</v>
      </c>
      <c r="W1420">
        <v>0.99831254435272698</v>
      </c>
      <c r="X1420">
        <v>1039</v>
      </c>
      <c r="Y1420">
        <v>0.997171849279756</v>
      </c>
      <c r="Z1420">
        <v>1294</v>
      </c>
      <c r="AA1420">
        <v>0.99069420322889601</v>
      </c>
      <c r="AB1420">
        <v>1491</v>
      </c>
      <c r="AC1420">
        <v>1370.2</v>
      </c>
    </row>
    <row r="1421" spans="1:29" x14ac:dyDescent="0.25">
      <c r="A1421">
        <v>1.5255345344543401</v>
      </c>
      <c r="B1421">
        <v>9.0627336502075106E-2</v>
      </c>
      <c r="C1421" t="b">
        <v>1</v>
      </c>
      <c r="D1421" t="s">
        <v>28</v>
      </c>
      <c r="E1421">
        <v>5</v>
      </c>
      <c r="F1421" t="s">
        <v>29</v>
      </c>
      <c r="G1421" t="s">
        <v>30</v>
      </c>
      <c r="H1421" t="s">
        <v>31</v>
      </c>
      <c r="I1421" t="b">
        <v>1</v>
      </c>
      <c r="J1421" t="b">
        <v>0</v>
      </c>
      <c r="K1421">
        <v>0.1</v>
      </c>
      <c r="L1421">
        <v>255</v>
      </c>
      <c r="M1421">
        <v>500</v>
      </c>
      <c r="N1421">
        <v>50</v>
      </c>
      <c r="O1421">
        <v>2</v>
      </c>
      <c r="P1421" t="s">
        <v>32</v>
      </c>
      <c r="Q1421" t="s">
        <v>33</v>
      </c>
      <c r="R1421" t="s">
        <v>190</v>
      </c>
      <c r="S1421">
        <v>0.99062214549137195</v>
      </c>
      <c r="T1421">
        <v>1491</v>
      </c>
      <c r="U1421">
        <v>0.98319222816429996</v>
      </c>
      <c r="V1421">
        <v>1536</v>
      </c>
      <c r="W1421">
        <v>0.99831254435272698</v>
      </c>
      <c r="X1421">
        <v>1039</v>
      </c>
      <c r="Y1421">
        <v>0.997171849279756</v>
      </c>
      <c r="Z1421">
        <v>1294</v>
      </c>
      <c r="AA1421">
        <v>0.99069420322889601</v>
      </c>
      <c r="AB1421">
        <v>1491</v>
      </c>
      <c r="AC1421">
        <v>1370.2</v>
      </c>
    </row>
    <row r="1422" spans="1:29" x14ac:dyDescent="0.25">
      <c r="A1422">
        <v>0.57239966392517005</v>
      </c>
      <c r="B1422">
        <v>5.6200027465820299E-2</v>
      </c>
      <c r="C1422" t="b">
        <v>1</v>
      </c>
      <c r="D1422" t="s">
        <v>28</v>
      </c>
      <c r="E1422">
        <v>5</v>
      </c>
      <c r="F1422" t="s">
        <v>29</v>
      </c>
      <c r="G1422" t="s">
        <v>30</v>
      </c>
      <c r="H1422" t="s">
        <v>31</v>
      </c>
      <c r="I1422" t="b">
        <v>1</v>
      </c>
      <c r="J1422" t="b">
        <v>0</v>
      </c>
      <c r="K1422">
        <v>0.1</v>
      </c>
      <c r="L1422">
        <v>255</v>
      </c>
      <c r="M1422">
        <v>5</v>
      </c>
      <c r="N1422">
        <v>5</v>
      </c>
      <c r="O1422">
        <v>8</v>
      </c>
      <c r="P1422" t="s">
        <v>32</v>
      </c>
      <c r="Q1422" t="s">
        <v>33</v>
      </c>
      <c r="R1422" t="s">
        <v>36</v>
      </c>
      <c r="S1422">
        <v>0.99190849176528795</v>
      </c>
      <c r="T1422">
        <v>1381</v>
      </c>
      <c r="U1422">
        <v>0.98645992463271504</v>
      </c>
      <c r="V1422">
        <v>1258</v>
      </c>
      <c r="W1422">
        <v>0.99751031604492901</v>
      </c>
      <c r="X1422">
        <v>1401</v>
      </c>
      <c r="Y1422">
        <v>0.99578130601716097</v>
      </c>
      <c r="Z1422">
        <v>1446</v>
      </c>
      <c r="AA1422">
        <v>0.99195384837095102</v>
      </c>
      <c r="AB1422">
        <v>1381</v>
      </c>
      <c r="AC1422">
        <v>1373.4</v>
      </c>
    </row>
    <row r="1423" spans="1:29" x14ac:dyDescent="0.25">
      <c r="A1423">
        <v>0.68520059585571202</v>
      </c>
      <c r="B1423">
        <v>6.4002752304077107E-2</v>
      </c>
      <c r="C1423" t="b">
        <v>1</v>
      </c>
      <c r="D1423" t="s">
        <v>28</v>
      </c>
      <c r="E1423">
        <v>5</v>
      </c>
      <c r="F1423" t="s">
        <v>29</v>
      </c>
      <c r="G1423" t="s">
        <v>30</v>
      </c>
      <c r="H1423" t="s">
        <v>31</v>
      </c>
      <c r="I1423" t="b">
        <v>1</v>
      </c>
      <c r="J1423" t="b">
        <v>0</v>
      </c>
      <c r="K1423">
        <v>0.1</v>
      </c>
      <c r="L1423">
        <v>255</v>
      </c>
      <c r="M1423">
        <v>10</v>
      </c>
      <c r="N1423">
        <v>5</v>
      </c>
      <c r="O1423">
        <v>8</v>
      </c>
      <c r="P1423" t="s">
        <v>32</v>
      </c>
      <c r="Q1423" t="s">
        <v>33</v>
      </c>
      <c r="R1423" t="s">
        <v>72</v>
      </c>
      <c r="S1423">
        <v>0.99190849176528795</v>
      </c>
      <c r="T1423">
        <v>1381</v>
      </c>
      <c r="U1423">
        <v>0.98645992463271504</v>
      </c>
      <c r="V1423">
        <v>1258</v>
      </c>
      <c r="W1423">
        <v>0.99751031604492901</v>
      </c>
      <c r="X1423">
        <v>1401</v>
      </c>
      <c r="Y1423">
        <v>0.99578130601716097</v>
      </c>
      <c r="Z1423">
        <v>1446</v>
      </c>
      <c r="AA1423">
        <v>0.99195384837095102</v>
      </c>
      <c r="AB1423">
        <v>1381</v>
      </c>
      <c r="AC1423">
        <v>1373.4</v>
      </c>
    </row>
    <row r="1424" spans="1:29" x14ac:dyDescent="0.25">
      <c r="A1424">
        <v>0.65027050971984801</v>
      </c>
      <c r="B1424">
        <v>6.2505292892456002E-2</v>
      </c>
      <c r="C1424" t="b">
        <v>1</v>
      </c>
      <c r="D1424" t="s">
        <v>28</v>
      </c>
      <c r="E1424">
        <v>5</v>
      </c>
      <c r="F1424" t="s">
        <v>29</v>
      </c>
      <c r="G1424" t="s">
        <v>30</v>
      </c>
      <c r="H1424" t="s">
        <v>31</v>
      </c>
      <c r="I1424" t="b">
        <v>1</v>
      </c>
      <c r="J1424" t="b">
        <v>0</v>
      </c>
      <c r="K1424">
        <v>0.1</v>
      </c>
      <c r="L1424">
        <v>255</v>
      </c>
      <c r="M1424">
        <v>50</v>
      </c>
      <c r="N1424">
        <v>5</v>
      </c>
      <c r="O1424">
        <v>8</v>
      </c>
      <c r="P1424" t="s">
        <v>32</v>
      </c>
      <c r="Q1424" t="s">
        <v>33</v>
      </c>
      <c r="R1424" t="s">
        <v>108</v>
      </c>
      <c r="S1424">
        <v>0.99190849176528795</v>
      </c>
      <c r="T1424">
        <v>1381</v>
      </c>
      <c r="U1424">
        <v>0.98645992463271504</v>
      </c>
      <c r="V1424">
        <v>1258</v>
      </c>
      <c r="W1424">
        <v>0.99751031604492901</v>
      </c>
      <c r="X1424">
        <v>1401</v>
      </c>
      <c r="Y1424">
        <v>0.99578130601716097</v>
      </c>
      <c r="Z1424">
        <v>1446</v>
      </c>
      <c r="AA1424">
        <v>0.99195384837095102</v>
      </c>
      <c r="AB1424">
        <v>1381</v>
      </c>
      <c r="AC1424">
        <v>1373.4</v>
      </c>
    </row>
    <row r="1425" spans="1:29" x14ac:dyDescent="0.25">
      <c r="A1425">
        <v>0.72129945755004798</v>
      </c>
      <c r="B1425">
        <v>6.2505531311035104E-2</v>
      </c>
      <c r="C1425" t="b">
        <v>1</v>
      </c>
      <c r="D1425" t="s">
        <v>28</v>
      </c>
      <c r="E1425">
        <v>5</v>
      </c>
      <c r="F1425" t="s">
        <v>29</v>
      </c>
      <c r="G1425" t="s">
        <v>30</v>
      </c>
      <c r="H1425" t="s">
        <v>31</v>
      </c>
      <c r="I1425" t="b">
        <v>1</v>
      </c>
      <c r="J1425" t="b">
        <v>0</v>
      </c>
      <c r="K1425">
        <v>0.1</v>
      </c>
      <c r="L1425">
        <v>255</v>
      </c>
      <c r="M1425">
        <v>100</v>
      </c>
      <c r="N1425">
        <v>5</v>
      </c>
      <c r="O1425">
        <v>8</v>
      </c>
      <c r="P1425" t="s">
        <v>32</v>
      </c>
      <c r="Q1425" t="s">
        <v>33</v>
      </c>
      <c r="R1425" t="s">
        <v>144</v>
      </c>
      <c r="S1425">
        <v>0.99190849176528795</v>
      </c>
      <c r="T1425">
        <v>1381</v>
      </c>
      <c r="U1425">
        <v>0.98645992463271504</v>
      </c>
      <c r="V1425">
        <v>1258</v>
      </c>
      <c r="W1425">
        <v>0.99751031604492901</v>
      </c>
      <c r="X1425">
        <v>1401</v>
      </c>
      <c r="Y1425">
        <v>0.99578130601716097</v>
      </c>
      <c r="Z1425">
        <v>1446</v>
      </c>
      <c r="AA1425">
        <v>0.99195384837095102</v>
      </c>
      <c r="AB1425">
        <v>1381</v>
      </c>
      <c r="AC1425">
        <v>1373.4</v>
      </c>
    </row>
    <row r="1426" spans="1:29" x14ac:dyDescent="0.25">
      <c r="A1426">
        <v>0.84894719123840301</v>
      </c>
      <c r="B1426">
        <v>8.4380197525024403E-2</v>
      </c>
      <c r="C1426" t="b">
        <v>1</v>
      </c>
      <c r="D1426" t="s">
        <v>28</v>
      </c>
      <c r="E1426">
        <v>5</v>
      </c>
      <c r="F1426" t="s">
        <v>29</v>
      </c>
      <c r="G1426" t="s">
        <v>30</v>
      </c>
      <c r="H1426" t="s">
        <v>31</v>
      </c>
      <c r="I1426" t="b">
        <v>1</v>
      </c>
      <c r="J1426" t="b">
        <v>0</v>
      </c>
      <c r="K1426">
        <v>0.1</v>
      </c>
      <c r="L1426">
        <v>255</v>
      </c>
      <c r="M1426">
        <v>500</v>
      </c>
      <c r="N1426">
        <v>5</v>
      </c>
      <c r="O1426">
        <v>8</v>
      </c>
      <c r="P1426" t="s">
        <v>32</v>
      </c>
      <c r="Q1426" t="s">
        <v>33</v>
      </c>
      <c r="R1426" t="s">
        <v>180</v>
      </c>
      <c r="S1426">
        <v>0.99190849176528795</v>
      </c>
      <c r="T1426">
        <v>1381</v>
      </c>
      <c r="U1426">
        <v>0.98645992463271504</v>
      </c>
      <c r="V1426">
        <v>1258</v>
      </c>
      <c r="W1426">
        <v>0.99751031604492901</v>
      </c>
      <c r="X1426">
        <v>1401</v>
      </c>
      <c r="Y1426">
        <v>0.99578130601716097</v>
      </c>
      <c r="Z1426">
        <v>1446</v>
      </c>
      <c r="AA1426">
        <v>0.99195384837095102</v>
      </c>
      <c r="AB1426">
        <v>1381</v>
      </c>
      <c r="AC1426">
        <v>1373.4</v>
      </c>
    </row>
    <row r="1427" spans="1:29" x14ac:dyDescent="0.25">
      <c r="A1427">
        <v>3.2104986190795799</v>
      </c>
      <c r="B1427">
        <v>0.240625667572021</v>
      </c>
      <c r="C1427" t="b">
        <v>1</v>
      </c>
      <c r="D1427" t="s">
        <v>28</v>
      </c>
      <c r="E1427">
        <v>7</v>
      </c>
      <c r="F1427" t="s">
        <v>29</v>
      </c>
      <c r="G1427" t="s">
        <v>30</v>
      </c>
      <c r="H1427" t="s">
        <v>31</v>
      </c>
      <c r="I1427" t="b">
        <v>1</v>
      </c>
      <c r="J1427" t="b">
        <v>0</v>
      </c>
      <c r="K1427">
        <v>0.1</v>
      </c>
      <c r="L1427">
        <v>255</v>
      </c>
      <c r="M1427">
        <v>10</v>
      </c>
      <c r="N1427">
        <v>5</v>
      </c>
      <c r="O1427">
        <v>16</v>
      </c>
      <c r="P1427" t="s">
        <v>32</v>
      </c>
      <c r="Q1427" t="s">
        <v>33</v>
      </c>
      <c r="R1427" t="s">
        <v>613</v>
      </c>
      <c r="S1427">
        <v>0.991866996076185</v>
      </c>
      <c r="T1427">
        <v>1386</v>
      </c>
      <c r="U1427">
        <v>0.98643215968619202</v>
      </c>
      <c r="V1427">
        <v>1280</v>
      </c>
      <c r="W1427">
        <v>0.997454983357144</v>
      </c>
      <c r="X1427">
        <v>1416</v>
      </c>
      <c r="Y1427">
        <v>0.99589413750520095</v>
      </c>
      <c r="Z1427">
        <v>1426</v>
      </c>
      <c r="AA1427">
        <v>0.991912499043066</v>
      </c>
      <c r="AB1427">
        <v>1386</v>
      </c>
      <c r="AC1427">
        <v>1378.8</v>
      </c>
    </row>
    <row r="1428" spans="1:29" x14ac:dyDescent="0.25">
      <c r="A1428">
        <v>3.2549208164215</v>
      </c>
      <c r="B1428">
        <v>0.24688129425048799</v>
      </c>
      <c r="C1428" t="b">
        <v>1</v>
      </c>
      <c r="D1428" t="s">
        <v>28</v>
      </c>
      <c r="E1428">
        <v>7</v>
      </c>
      <c r="F1428" t="s">
        <v>29</v>
      </c>
      <c r="G1428" t="s">
        <v>30</v>
      </c>
      <c r="H1428" t="s">
        <v>31</v>
      </c>
      <c r="I1428" t="b">
        <v>1</v>
      </c>
      <c r="J1428" t="b">
        <v>0</v>
      </c>
      <c r="K1428">
        <v>0.1</v>
      </c>
      <c r="L1428">
        <v>255</v>
      </c>
      <c r="M1428">
        <v>10</v>
      </c>
      <c r="N1428">
        <v>5</v>
      </c>
      <c r="O1428">
        <v>32</v>
      </c>
      <c r="P1428" t="s">
        <v>32</v>
      </c>
      <c r="Q1428" t="s">
        <v>33</v>
      </c>
      <c r="R1428" t="s">
        <v>614</v>
      </c>
      <c r="S1428">
        <v>0.991866996076185</v>
      </c>
      <c r="T1428">
        <v>1386</v>
      </c>
      <c r="U1428">
        <v>0.98643215968619202</v>
      </c>
      <c r="V1428">
        <v>1280</v>
      </c>
      <c r="W1428">
        <v>0.997454983357144</v>
      </c>
      <c r="X1428">
        <v>1416</v>
      </c>
      <c r="Y1428">
        <v>0.99589413750520095</v>
      </c>
      <c r="Z1428">
        <v>1426</v>
      </c>
      <c r="AA1428">
        <v>0.991912499043066</v>
      </c>
      <c r="AB1428">
        <v>1386</v>
      </c>
      <c r="AC1428">
        <v>1378.8</v>
      </c>
    </row>
    <row r="1429" spans="1:29" x14ac:dyDescent="0.25">
      <c r="A1429">
        <v>3.32582745552063</v>
      </c>
      <c r="B1429">
        <v>0.244761085510253</v>
      </c>
      <c r="C1429" t="b">
        <v>1</v>
      </c>
      <c r="D1429" t="s">
        <v>28</v>
      </c>
      <c r="E1429">
        <v>7</v>
      </c>
      <c r="F1429" t="s">
        <v>29</v>
      </c>
      <c r="G1429" t="s">
        <v>30</v>
      </c>
      <c r="H1429" t="s">
        <v>31</v>
      </c>
      <c r="I1429" t="b">
        <v>1</v>
      </c>
      <c r="J1429" t="b">
        <v>0</v>
      </c>
      <c r="K1429">
        <v>0.1</v>
      </c>
      <c r="L1429">
        <v>255</v>
      </c>
      <c r="M1429">
        <v>10</v>
      </c>
      <c r="N1429">
        <v>5</v>
      </c>
      <c r="O1429">
        <v>64</v>
      </c>
      <c r="P1429" t="s">
        <v>32</v>
      </c>
      <c r="Q1429" t="s">
        <v>33</v>
      </c>
      <c r="R1429" t="s">
        <v>615</v>
      </c>
      <c r="S1429">
        <v>0.991866996076185</v>
      </c>
      <c r="T1429">
        <v>1386</v>
      </c>
      <c r="U1429">
        <v>0.98643215968619202</v>
      </c>
      <c r="V1429">
        <v>1280</v>
      </c>
      <c r="W1429">
        <v>0.997454983357144</v>
      </c>
      <c r="X1429">
        <v>1416</v>
      </c>
      <c r="Y1429">
        <v>0.99589413750520095</v>
      </c>
      <c r="Z1429">
        <v>1426</v>
      </c>
      <c r="AA1429">
        <v>0.991912499043066</v>
      </c>
      <c r="AB1429">
        <v>1386</v>
      </c>
      <c r="AC1429">
        <v>1378.8</v>
      </c>
    </row>
    <row r="1430" spans="1:29" x14ac:dyDescent="0.25">
      <c r="A1430">
        <v>3.51056942939758</v>
      </c>
      <c r="B1430">
        <v>0.25708208084106399</v>
      </c>
      <c r="C1430" t="b">
        <v>1</v>
      </c>
      <c r="D1430" t="s">
        <v>28</v>
      </c>
      <c r="E1430">
        <v>7</v>
      </c>
      <c r="F1430" t="s">
        <v>29</v>
      </c>
      <c r="G1430" t="s">
        <v>30</v>
      </c>
      <c r="H1430" t="s">
        <v>31</v>
      </c>
      <c r="I1430" t="b">
        <v>1</v>
      </c>
      <c r="J1430" t="b">
        <v>0</v>
      </c>
      <c r="K1430">
        <v>0.1</v>
      </c>
      <c r="L1430">
        <v>255</v>
      </c>
      <c r="M1430">
        <v>50</v>
      </c>
      <c r="N1430">
        <v>5</v>
      </c>
      <c r="O1430">
        <v>16</v>
      </c>
      <c r="P1430" t="s">
        <v>32</v>
      </c>
      <c r="Q1430" t="s">
        <v>33</v>
      </c>
      <c r="R1430" t="s">
        <v>649</v>
      </c>
      <c r="S1430">
        <v>0.991866996076185</v>
      </c>
      <c r="T1430">
        <v>1386</v>
      </c>
      <c r="U1430">
        <v>0.98643215968619202</v>
      </c>
      <c r="V1430">
        <v>1280</v>
      </c>
      <c r="W1430">
        <v>0.997454983357144</v>
      </c>
      <c r="X1430">
        <v>1416</v>
      </c>
      <c r="Y1430">
        <v>0.99589413750520095</v>
      </c>
      <c r="Z1430">
        <v>1426</v>
      </c>
      <c r="AA1430">
        <v>0.991912499043066</v>
      </c>
      <c r="AB1430">
        <v>1386</v>
      </c>
      <c r="AC1430">
        <v>1378.8</v>
      </c>
    </row>
    <row r="1431" spans="1:29" x14ac:dyDescent="0.25">
      <c r="A1431">
        <v>3.56475806236267</v>
      </c>
      <c r="B1431">
        <v>0.26291251182556102</v>
      </c>
      <c r="C1431" t="b">
        <v>1</v>
      </c>
      <c r="D1431" t="s">
        <v>28</v>
      </c>
      <c r="E1431">
        <v>7</v>
      </c>
      <c r="F1431" t="s">
        <v>29</v>
      </c>
      <c r="G1431" t="s">
        <v>30</v>
      </c>
      <c r="H1431" t="s">
        <v>31</v>
      </c>
      <c r="I1431" t="b">
        <v>1</v>
      </c>
      <c r="J1431" t="b">
        <v>0</v>
      </c>
      <c r="K1431">
        <v>0.1</v>
      </c>
      <c r="L1431">
        <v>255</v>
      </c>
      <c r="M1431">
        <v>50</v>
      </c>
      <c r="N1431">
        <v>5</v>
      </c>
      <c r="O1431">
        <v>32</v>
      </c>
      <c r="P1431" t="s">
        <v>32</v>
      </c>
      <c r="Q1431" t="s">
        <v>33</v>
      </c>
      <c r="R1431" t="s">
        <v>650</v>
      </c>
      <c r="S1431">
        <v>0.991866996076185</v>
      </c>
      <c r="T1431">
        <v>1386</v>
      </c>
      <c r="U1431">
        <v>0.98643215968619202</v>
      </c>
      <c r="V1431">
        <v>1280</v>
      </c>
      <c r="W1431">
        <v>0.997454983357144</v>
      </c>
      <c r="X1431">
        <v>1416</v>
      </c>
      <c r="Y1431">
        <v>0.99589413750520095</v>
      </c>
      <c r="Z1431">
        <v>1426</v>
      </c>
      <c r="AA1431">
        <v>0.991912499043066</v>
      </c>
      <c r="AB1431">
        <v>1386</v>
      </c>
      <c r="AC1431">
        <v>1378.8</v>
      </c>
    </row>
    <row r="1432" spans="1:29" x14ac:dyDescent="0.25">
      <c r="A1432">
        <v>3.60760731697082</v>
      </c>
      <c r="B1432">
        <v>0.26250047683715799</v>
      </c>
      <c r="C1432" t="b">
        <v>1</v>
      </c>
      <c r="D1432" t="s">
        <v>28</v>
      </c>
      <c r="E1432">
        <v>7</v>
      </c>
      <c r="F1432" t="s">
        <v>29</v>
      </c>
      <c r="G1432" t="s">
        <v>30</v>
      </c>
      <c r="H1432" t="s">
        <v>31</v>
      </c>
      <c r="I1432" t="b">
        <v>1</v>
      </c>
      <c r="J1432" t="b">
        <v>0</v>
      </c>
      <c r="K1432">
        <v>0.1</v>
      </c>
      <c r="L1432">
        <v>255</v>
      </c>
      <c r="M1432">
        <v>50</v>
      </c>
      <c r="N1432">
        <v>5</v>
      </c>
      <c r="O1432">
        <v>64</v>
      </c>
      <c r="P1432" t="s">
        <v>32</v>
      </c>
      <c r="Q1432" t="s">
        <v>33</v>
      </c>
      <c r="R1432" t="s">
        <v>651</v>
      </c>
      <c r="S1432">
        <v>0.991866996076185</v>
      </c>
      <c r="T1432">
        <v>1386</v>
      </c>
      <c r="U1432">
        <v>0.98643215968619202</v>
      </c>
      <c r="V1432">
        <v>1280</v>
      </c>
      <c r="W1432">
        <v>0.997454983357144</v>
      </c>
      <c r="X1432">
        <v>1416</v>
      </c>
      <c r="Y1432">
        <v>0.99589413750520095</v>
      </c>
      <c r="Z1432">
        <v>1426</v>
      </c>
      <c r="AA1432">
        <v>0.991912499043066</v>
      </c>
      <c r="AB1432">
        <v>1386</v>
      </c>
      <c r="AC1432">
        <v>1378.8</v>
      </c>
    </row>
    <row r="1433" spans="1:29" x14ac:dyDescent="0.25">
      <c r="A1433">
        <v>3.5526881217956499</v>
      </c>
      <c r="B1433">
        <v>0.27724871635436998</v>
      </c>
      <c r="C1433" t="b">
        <v>1</v>
      </c>
      <c r="D1433" t="s">
        <v>28</v>
      </c>
      <c r="E1433">
        <v>7</v>
      </c>
      <c r="F1433" t="s">
        <v>29</v>
      </c>
      <c r="G1433" t="s">
        <v>30</v>
      </c>
      <c r="H1433" t="s">
        <v>31</v>
      </c>
      <c r="I1433" t="b">
        <v>1</v>
      </c>
      <c r="J1433" t="b">
        <v>0</v>
      </c>
      <c r="K1433">
        <v>0.1</v>
      </c>
      <c r="L1433">
        <v>255</v>
      </c>
      <c r="M1433">
        <v>100</v>
      </c>
      <c r="N1433">
        <v>5</v>
      </c>
      <c r="O1433">
        <v>16</v>
      </c>
      <c r="P1433" t="s">
        <v>32</v>
      </c>
      <c r="Q1433" t="s">
        <v>33</v>
      </c>
      <c r="R1433" t="s">
        <v>685</v>
      </c>
      <c r="S1433">
        <v>0.991866996076185</v>
      </c>
      <c r="T1433">
        <v>1386</v>
      </c>
      <c r="U1433">
        <v>0.98643215968619202</v>
      </c>
      <c r="V1433">
        <v>1280</v>
      </c>
      <c r="W1433">
        <v>0.997454983357144</v>
      </c>
      <c r="X1433">
        <v>1416</v>
      </c>
      <c r="Y1433">
        <v>0.99589413750520095</v>
      </c>
      <c r="Z1433">
        <v>1426</v>
      </c>
      <c r="AA1433">
        <v>0.991912499043066</v>
      </c>
      <c r="AB1433">
        <v>1386</v>
      </c>
      <c r="AC1433">
        <v>1378.8</v>
      </c>
    </row>
    <row r="1434" spans="1:29" x14ac:dyDescent="0.25">
      <c r="A1434">
        <v>3.66733255386352</v>
      </c>
      <c r="B1434">
        <v>0.27187905311584398</v>
      </c>
      <c r="C1434" t="b">
        <v>1</v>
      </c>
      <c r="D1434" t="s">
        <v>28</v>
      </c>
      <c r="E1434">
        <v>7</v>
      </c>
      <c r="F1434" t="s">
        <v>29</v>
      </c>
      <c r="G1434" t="s">
        <v>30</v>
      </c>
      <c r="H1434" t="s">
        <v>31</v>
      </c>
      <c r="I1434" t="b">
        <v>1</v>
      </c>
      <c r="J1434" t="b">
        <v>0</v>
      </c>
      <c r="K1434">
        <v>0.1</v>
      </c>
      <c r="L1434">
        <v>255</v>
      </c>
      <c r="M1434">
        <v>100</v>
      </c>
      <c r="N1434">
        <v>5</v>
      </c>
      <c r="O1434">
        <v>32</v>
      </c>
      <c r="P1434" t="s">
        <v>32</v>
      </c>
      <c r="Q1434" t="s">
        <v>33</v>
      </c>
      <c r="R1434" t="s">
        <v>686</v>
      </c>
      <c r="S1434">
        <v>0.991866996076185</v>
      </c>
      <c r="T1434">
        <v>1386</v>
      </c>
      <c r="U1434">
        <v>0.98643215968619202</v>
      </c>
      <c r="V1434">
        <v>1280</v>
      </c>
      <c r="W1434">
        <v>0.997454983357144</v>
      </c>
      <c r="X1434">
        <v>1416</v>
      </c>
      <c r="Y1434">
        <v>0.99589413750520095</v>
      </c>
      <c r="Z1434">
        <v>1426</v>
      </c>
      <c r="AA1434">
        <v>0.991912499043066</v>
      </c>
      <c r="AB1434">
        <v>1386</v>
      </c>
      <c r="AC1434">
        <v>1378.8</v>
      </c>
    </row>
    <row r="1435" spans="1:29" x14ac:dyDescent="0.25">
      <c r="A1435">
        <v>3.8069126129150299</v>
      </c>
      <c r="B1435">
        <v>0.271880340576171</v>
      </c>
      <c r="C1435" t="b">
        <v>1</v>
      </c>
      <c r="D1435" t="s">
        <v>28</v>
      </c>
      <c r="E1435">
        <v>7</v>
      </c>
      <c r="F1435" t="s">
        <v>29</v>
      </c>
      <c r="G1435" t="s">
        <v>30</v>
      </c>
      <c r="H1435" t="s">
        <v>31</v>
      </c>
      <c r="I1435" t="b">
        <v>1</v>
      </c>
      <c r="J1435" t="b">
        <v>0</v>
      </c>
      <c r="K1435">
        <v>0.1</v>
      </c>
      <c r="L1435">
        <v>255</v>
      </c>
      <c r="M1435">
        <v>100</v>
      </c>
      <c r="N1435">
        <v>5</v>
      </c>
      <c r="O1435">
        <v>64</v>
      </c>
      <c r="P1435" t="s">
        <v>32</v>
      </c>
      <c r="Q1435" t="s">
        <v>33</v>
      </c>
      <c r="R1435" t="s">
        <v>687</v>
      </c>
      <c r="S1435">
        <v>0.991866996076185</v>
      </c>
      <c r="T1435">
        <v>1386</v>
      </c>
      <c r="U1435">
        <v>0.98643215968619202</v>
      </c>
      <c r="V1435">
        <v>1280</v>
      </c>
      <c r="W1435">
        <v>0.997454983357144</v>
      </c>
      <c r="X1435">
        <v>1416</v>
      </c>
      <c r="Y1435">
        <v>0.99589413750520095</v>
      </c>
      <c r="Z1435">
        <v>1426</v>
      </c>
      <c r="AA1435">
        <v>0.991912499043066</v>
      </c>
      <c r="AB1435">
        <v>1386</v>
      </c>
      <c r="AC1435">
        <v>1378.8</v>
      </c>
    </row>
    <row r="1436" spans="1:29" x14ac:dyDescent="0.25">
      <c r="A1436">
        <v>3.82237186431884</v>
      </c>
      <c r="B1436">
        <v>0.28440237045288003</v>
      </c>
      <c r="C1436" t="b">
        <v>1</v>
      </c>
      <c r="D1436" t="s">
        <v>28</v>
      </c>
      <c r="E1436">
        <v>7</v>
      </c>
      <c r="F1436" t="s">
        <v>29</v>
      </c>
      <c r="G1436" t="s">
        <v>30</v>
      </c>
      <c r="H1436" t="s">
        <v>31</v>
      </c>
      <c r="I1436" t="b">
        <v>1</v>
      </c>
      <c r="J1436" t="b">
        <v>0</v>
      </c>
      <c r="K1436">
        <v>0.1</v>
      </c>
      <c r="L1436">
        <v>255</v>
      </c>
      <c r="M1436">
        <v>500</v>
      </c>
      <c r="N1436">
        <v>5</v>
      </c>
      <c r="O1436">
        <v>16</v>
      </c>
      <c r="P1436" t="s">
        <v>32</v>
      </c>
      <c r="Q1436" t="s">
        <v>33</v>
      </c>
      <c r="R1436" t="s">
        <v>721</v>
      </c>
      <c r="S1436">
        <v>0.991866996076185</v>
      </c>
      <c r="T1436">
        <v>1386</v>
      </c>
      <c r="U1436">
        <v>0.98643215968619202</v>
      </c>
      <c r="V1436">
        <v>1280</v>
      </c>
      <c r="W1436">
        <v>0.997454983357144</v>
      </c>
      <c r="X1436">
        <v>1416</v>
      </c>
      <c r="Y1436">
        <v>0.99589413750520095</v>
      </c>
      <c r="Z1436">
        <v>1426</v>
      </c>
      <c r="AA1436">
        <v>0.991912499043066</v>
      </c>
      <c r="AB1436">
        <v>1386</v>
      </c>
      <c r="AC1436">
        <v>1378.8</v>
      </c>
    </row>
    <row r="1437" spans="1:29" x14ac:dyDescent="0.25">
      <c r="A1437">
        <v>3.8834319114685001</v>
      </c>
      <c r="B1437">
        <v>0.28125290870666497</v>
      </c>
      <c r="C1437" t="b">
        <v>1</v>
      </c>
      <c r="D1437" t="s">
        <v>28</v>
      </c>
      <c r="E1437">
        <v>7</v>
      </c>
      <c r="F1437" t="s">
        <v>29</v>
      </c>
      <c r="G1437" t="s">
        <v>30</v>
      </c>
      <c r="H1437" t="s">
        <v>31</v>
      </c>
      <c r="I1437" t="b">
        <v>1</v>
      </c>
      <c r="J1437" t="b">
        <v>0</v>
      </c>
      <c r="K1437">
        <v>0.1</v>
      </c>
      <c r="L1437">
        <v>255</v>
      </c>
      <c r="M1437">
        <v>500</v>
      </c>
      <c r="N1437">
        <v>5</v>
      </c>
      <c r="O1437">
        <v>32</v>
      </c>
      <c r="P1437" t="s">
        <v>32</v>
      </c>
      <c r="Q1437" t="s">
        <v>33</v>
      </c>
      <c r="R1437" t="s">
        <v>722</v>
      </c>
      <c r="S1437">
        <v>0.991866996076185</v>
      </c>
      <c r="T1437">
        <v>1386</v>
      </c>
      <c r="U1437">
        <v>0.98643215968619202</v>
      </c>
      <c r="V1437">
        <v>1280</v>
      </c>
      <c r="W1437">
        <v>0.997454983357144</v>
      </c>
      <c r="X1437">
        <v>1416</v>
      </c>
      <c r="Y1437">
        <v>0.99589413750520095</v>
      </c>
      <c r="Z1437">
        <v>1426</v>
      </c>
      <c r="AA1437">
        <v>0.991912499043066</v>
      </c>
      <c r="AB1437">
        <v>1386</v>
      </c>
      <c r="AC1437">
        <v>1378.8</v>
      </c>
    </row>
    <row r="1438" spans="1:29" x14ac:dyDescent="0.25">
      <c r="A1438">
        <v>3.9801068305969198</v>
      </c>
      <c r="B1438">
        <v>0.29063286781310999</v>
      </c>
      <c r="C1438" t="b">
        <v>1</v>
      </c>
      <c r="D1438" t="s">
        <v>28</v>
      </c>
      <c r="E1438">
        <v>7</v>
      </c>
      <c r="F1438" t="s">
        <v>29</v>
      </c>
      <c r="G1438" t="s">
        <v>30</v>
      </c>
      <c r="H1438" t="s">
        <v>31</v>
      </c>
      <c r="I1438" t="b">
        <v>1</v>
      </c>
      <c r="J1438" t="b">
        <v>0</v>
      </c>
      <c r="K1438">
        <v>0.1</v>
      </c>
      <c r="L1438">
        <v>255</v>
      </c>
      <c r="M1438">
        <v>500</v>
      </c>
      <c r="N1438">
        <v>5</v>
      </c>
      <c r="O1438">
        <v>64</v>
      </c>
      <c r="P1438" t="s">
        <v>32</v>
      </c>
      <c r="Q1438" t="s">
        <v>33</v>
      </c>
      <c r="R1438" t="s">
        <v>723</v>
      </c>
      <c r="S1438">
        <v>0.991866996076185</v>
      </c>
      <c r="T1438">
        <v>1386</v>
      </c>
      <c r="U1438">
        <v>0.98643215968619202</v>
      </c>
      <c r="V1438">
        <v>1280</v>
      </c>
      <c r="W1438">
        <v>0.997454983357144</v>
      </c>
      <c r="X1438">
        <v>1416</v>
      </c>
      <c r="Y1438">
        <v>0.99589413750520095</v>
      </c>
      <c r="Z1438">
        <v>1426</v>
      </c>
      <c r="AA1438">
        <v>0.991912499043066</v>
      </c>
      <c r="AB1438">
        <v>1386</v>
      </c>
      <c r="AC1438">
        <v>1378.8</v>
      </c>
    </row>
    <row r="1439" spans="1:29" x14ac:dyDescent="0.25">
      <c r="A1439">
        <v>3.02538976669311</v>
      </c>
      <c r="B1439">
        <v>0.23125543594360301</v>
      </c>
      <c r="C1439" t="b">
        <v>1</v>
      </c>
      <c r="D1439" t="s">
        <v>28</v>
      </c>
      <c r="E1439">
        <v>7</v>
      </c>
      <c r="F1439" t="s">
        <v>29</v>
      </c>
      <c r="G1439" t="s">
        <v>30</v>
      </c>
      <c r="H1439" t="s">
        <v>31</v>
      </c>
      <c r="I1439" t="b">
        <v>1</v>
      </c>
      <c r="J1439" t="b">
        <v>0</v>
      </c>
      <c r="K1439">
        <v>0.1</v>
      </c>
      <c r="L1439">
        <v>255</v>
      </c>
      <c r="M1439">
        <v>5</v>
      </c>
      <c r="N1439">
        <v>5</v>
      </c>
      <c r="O1439">
        <v>16</v>
      </c>
      <c r="P1439" t="s">
        <v>32</v>
      </c>
      <c r="Q1439" t="s">
        <v>33</v>
      </c>
      <c r="R1439" t="s">
        <v>577</v>
      </c>
      <c r="S1439">
        <v>0.991866996076185</v>
      </c>
      <c r="T1439">
        <v>1386</v>
      </c>
      <c r="U1439">
        <v>0.98643215968619202</v>
      </c>
      <c r="V1439">
        <v>1280</v>
      </c>
      <c r="W1439">
        <v>0.997454983357144</v>
      </c>
      <c r="X1439">
        <v>1416</v>
      </c>
      <c r="Y1439">
        <v>0.995851838210424</v>
      </c>
      <c r="Z1439">
        <v>1438</v>
      </c>
      <c r="AA1439">
        <v>0.991912499043066</v>
      </c>
      <c r="AB1439">
        <v>1386</v>
      </c>
      <c r="AC1439">
        <v>1381.2</v>
      </c>
    </row>
    <row r="1440" spans="1:29" x14ac:dyDescent="0.25">
      <c r="A1440">
        <v>3.0577753543853698</v>
      </c>
      <c r="B1440">
        <v>0.23437438011169401</v>
      </c>
      <c r="C1440" t="b">
        <v>1</v>
      </c>
      <c r="D1440" t="s">
        <v>28</v>
      </c>
      <c r="E1440">
        <v>7</v>
      </c>
      <c r="F1440" t="s">
        <v>29</v>
      </c>
      <c r="G1440" t="s">
        <v>30</v>
      </c>
      <c r="H1440" t="s">
        <v>31</v>
      </c>
      <c r="I1440" t="b">
        <v>1</v>
      </c>
      <c r="J1440" t="b">
        <v>0</v>
      </c>
      <c r="K1440">
        <v>0.1</v>
      </c>
      <c r="L1440">
        <v>255</v>
      </c>
      <c r="M1440">
        <v>5</v>
      </c>
      <c r="N1440">
        <v>5</v>
      </c>
      <c r="O1440">
        <v>32</v>
      </c>
      <c r="P1440" t="s">
        <v>32</v>
      </c>
      <c r="Q1440" t="s">
        <v>33</v>
      </c>
      <c r="R1440" t="s">
        <v>578</v>
      </c>
      <c r="S1440">
        <v>0.991866996076185</v>
      </c>
      <c r="T1440">
        <v>1386</v>
      </c>
      <c r="U1440">
        <v>0.98643215968619202</v>
      </c>
      <c r="V1440">
        <v>1280</v>
      </c>
      <c r="W1440">
        <v>0.997454983357144</v>
      </c>
      <c r="X1440">
        <v>1416</v>
      </c>
      <c r="Y1440">
        <v>0.995851838210424</v>
      </c>
      <c r="Z1440">
        <v>1438</v>
      </c>
      <c r="AA1440">
        <v>0.991912499043066</v>
      </c>
      <c r="AB1440">
        <v>1386</v>
      </c>
      <c r="AC1440">
        <v>1381.2</v>
      </c>
    </row>
    <row r="1441" spans="1:29" x14ac:dyDescent="0.25">
      <c r="A1441">
        <v>3.1241064071655198</v>
      </c>
      <c r="B1441">
        <v>0.234378290176391</v>
      </c>
      <c r="C1441" t="b">
        <v>1</v>
      </c>
      <c r="D1441" t="s">
        <v>28</v>
      </c>
      <c r="E1441">
        <v>7</v>
      </c>
      <c r="F1441" t="s">
        <v>29</v>
      </c>
      <c r="G1441" t="s">
        <v>30</v>
      </c>
      <c r="H1441" t="s">
        <v>31</v>
      </c>
      <c r="I1441" t="b">
        <v>1</v>
      </c>
      <c r="J1441" t="b">
        <v>0</v>
      </c>
      <c r="K1441">
        <v>0.1</v>
      </c>
      <c r="L1441">
        <v>255</v>
      </c>
      <c r="M1441">
        <v>5</v>
      </c>
      <c r="N1441">
        <v>5</v>
      </c>
      <c r="O1441">
        <v>64</v>
      </c>
      <c r="P1441" t="s">
        <v>32</v>
      </c>
      <c r="Q1441" t="s">
        <v>33</v>
      </c>
      <c r="R1441" t="s">
        <v>579</v>
      </c>
      <c r="S1441">
        <v>0.991866996076185</v>
      </c>
      <c r="T1441">
        <v>1386</v>
      </c>
      <c r="U1441">
        <v>0.98643215968619202</v>
      </c>
      <c r="V1441">
        <v>1280</v>
      </c>
      <c r="W1441">
        <v>0.997454983357144</v>
      </c>
      <c r="X1441">
        <v>1416</v>
      </c>
      <c r="Y1441">
        <v>0.995851838210424</v>
      </c>
      <c r="Z1441">
        <v>1438</v>
      </c>
      <c r="AA1441">
        <v>0.991912499043066</v>
      </c>
      <c r="AB1441">
        <v>1386</v>
      </c>
      <c r="AC1441">
        <v>1381.2</v>
      </c>
    </row>
    <row r="1442" spans="1:29" x14ac:dyDescent="0.25">
      <c r="A1442">
        <v>8.5526006221771205</v>
      </c>
      <c r="B1442">
        <v>0.45380153656005801</v>
      </c>
      <c r="C1442" t="b">
        <v>1</v>
      </c>
      <c r="D1442" t="s">
        <v>28</v>
      </c>
      <c r="E1442">
        <v>10</v>
      </c>
      <c r="F1442" t="s">
        <v>29</v>
      </c>
      <c r="G1442" t="s">
        <v>30</v>
      </c>
      <c r="H1442" t="s">
        <v>31</v>
      </c>
      <c r="I1442" t="b">
        <v>1</v>
      </c>
      <c r="J1442" t="b">
        <v>0</v>
      </c>
      <c r="K1442">
        <v>0.1</v>
      </c>
      <c r="L1442">
        <v>255</v>
      </c>
      <c r="M1442">
        <v>5</v>
      </c>
      <c r="N1442">
        <v>50</v>
      </c>
      <c r="O1442">
        <v>2</v>
      </c>
      <c r="P1442" t="s">
        <v>32</v>
      </c>
      <c r="Q1442" t="s">
        <v>33</v>
      </c>
      <c r="R1442" t="s">
        <v>1126</v>
      </c>
      <c r="S1442">
        <v>0.990580652672023</v>
      </c>
      <c r="T1442">
        <v>1496</v>
      </c>
      <c r="U1442">
        <v>0.98313811737906998</v>
      </c>
      <c r="V1442">
        <v>1541</v>
      </c>
      <c r="W1442">
        <v>0.99828487800883403</v>
      </c>
      <c r="X1442">
        <v>1060</v>
      </c>
      <c r="Y1442">
        <v>0.99714955204202504</v>
      </c>
      <c r="Z1442">
        <v>1315</v>
      </c>
      <c r="AA1442">
        <v>0.99065315965706002</v>
      </c>
      <c r="AB1442">
        <v>1496</v>
      </c>
      <c r="AC1442">
        <v>1381.6</v>
      </c>
    </row>
    <row r="1443" spans="1:29" x14ac:dyDescent="0.25">
      <c r="A1443">
        <v>8.87502422332763</v>
      </c>
      <c r="B1443">
        <v>0.45106387138366699</v>
      </c>
      <c r="C1443" t="b">
        <v>1</v>
      </c>
      <c r="D1443" t="s">
        <v>28</v>
      </c>
      <c r="E1443">
        <v>10</v>
      </c>
      <c r="F1443" t="s">
        <v>29</v>
      </c>
      <c r="G1443" t="s">
        <v>30</v>
      </c>
      <c r="H1443" t="s">
        <v>31</v>
      </c>
      <c r="I1443" t="b">
        <v>1</v>
      </c>
      <c r="J1443" t="b">
        <v>0</v>
      </c>
      <c r="K1443">
        <v>0.1</v>
      </c>
      <c r="L1443">
        <v>255</v>
      </c>
      <c r="M1443">
        <v>10</v>
      </c>
      <c r="N1443">
        <v>50</v>
      </c>
      <c r="O1443">
        <v>2</v>
      </c>
      <c r="P1443" t="s">
        <v>32</v>
      </c>
      <c r="Q1443" t="s">
        <v>33</v>
      </c>
      <c r="R1443" t="s">
        <v>1162</v>
      </c>
      <c r="S1443">
        <v>0.990580652672023</v>
      </c>
      <c r="T1443">
        <v>1496</v>
      </c>
      <c r="U1443">
        <v>0.98313811737906998</v>
      </c>
      <c r="V1443">
        <v>1541</v>
      </c>
      <c r="W1443">
        <v>0.99828487800883403</v>
      </c>
      <c r="X1443">
        <v>1060</v>
      </c>
      <c r="Y1443">
        <v>0.99714955204202504</v>
      </c>
      <c r="Z1443">
        <v>1315</v>
      </c>
      <c r="AA1443">
        <v>0.99065315965706002</v>
      </c>
      <c r="AB1443">
        <v>1496</v>
      </c>
      <c r="AC1443">
        <v>1381.6</v>
      </c>
    </row>
    <row r="1444" spans="1:29" x14ac:dyDescent="0.25">
      <c r="A1444">
        <v>9.1351085662841793</v>
      </c>
      <c r="B1444">
        <v>0.47034072875976501</v>
      </c>
      <c r="C1444" t="b">
        <v>1</v>
      </c>
      <c r="D1444" t="s">
        <v>28</v>
      </c>
      <c r="E1444">
        <v>10</v>
      </c>
      <c r="F1444" t="s">
        <v>29</v>
      </c>
      <c r="G1444" t="s">
        <v>30</v>
      </c>
      <c r="H1444" t="s">
        <v>31</v>
      </c>
      <c r="I1444" t="b">
        <v>1</v>
      </c>
      <c r="J1444" t="b">
        <v>0</v>
      </c>
      <c r="K1444">
        <v>0.1</v>
      </c>
      <c r="L1444">
        <v>255</v>
      </c>
      <c r="M1444">
        <v>50</v>
      </c>
      <c r="N1444">
        <v>50</v>
      </c>
      <c r="O1444">
        <v>2</v>
      </c>
      <c r="P1444" t="s">
        <v>32</v>
      </c>
      <c r="Q1444" t="s">
        <v>33</v>
      </c>
      <c r="R1444" t="s">
        <v>1198</v>
      </c>
      <c r="S1444">
        <v>0.990580652672023</v>
      </c>
      <c r="T1444">
        <v>1496</v>
      </c>
      <c r="U1444">
        <v>0.98313811737906998</v>
      </c>
      <c r="V1444">
        <v>1541</v>
      </c>
      <c r="W1444">
        <v>0.99828487800883403</v>
      </c>
      <c r="X1444">
        <v>1060</v>
      </c>
      <c r="Y1444">
        <v>0.99714955204202504</v>
      </c>
      <c r="Z1444">
        <v>1315</v>
      </c>
      <c r="AA1444">
        <v>0.99065315965706002</v>
      </c>
      <c r="AB1444">
        <v>1496</v>
      </c>
      <c r="AC1444">
        <v>1381.6</v>
      </c>
    </row>
    <row r="1445" spans="1:29" x14ac:dyDescent="0.25">
      <c r="A1445">
        <v>9.5032078266143802</v>
      </c>
      <c r="B1445">
        <v>0.50739812850952104</v>
      </c>
      <c r="C1445" t="b">
        <v>1</v>
      </c>
      <c r="D1445" t="s">
        <v>28</v>
      </c>
      <c r="E1445">
        <v>10</v>
      </c>
      <c r="F1445" t="s">
        <v>29</v>
      </c>
      <c r="G1445" t="s">
        <v>30</v>
      </c>
      <c r="H1445" t="s">
        <v>31</v>
      </c>
      <c r="I1445" t="b">
        <v>1</v>
      </c>
      <c r="J1445" t="b">
        <v>0</v>
      </c>
      <c r="K1445">
        <v>0.1</v>
      </c>
      <c r="L1445">
        <v>255</v>
      </c>
      <c r="M1445">
        <v>100</v>
      </c>
      <c r="N1445">
        <v>50</v>
      </c>
      <c r="O1445">
        <v>2</v>
      </c>
      <c r="P1445" t="s">
        <v>32</v>
      </c>
      <c r="Q1445" t="s">
        <v>33</v>
      </c>
      <c r="R1445" t="s">
        <v>1234</v>
      </c>
      <c r="S1445">
        <v>0.990580652672023</v>
      </c>
      <c r="T1445">
        <v>1496</v>
      </c>
      <c r="U1445">
        <v>0.98313811737906998</v>
      </c>
      <c r="V1445">
        <v>1541</v>
      </c>
      <c r="W1445">
        <v>0.99828487800883403</v>
      </c>
      <c r="X1445">
        <v>1060</v>
      </c>
      <c r="Y1445">
        <v>0.99714955204202504</v>
      </c>
      <c r="Z1445">
        <v>1315</v>
      </c>
      <c r="AA1445">
        <v>0.99065315965706002</v>
      </c>
      <c r="AB1445">
        <v>1496</v>
      </c>
      <c r="AC1445">
        <v>1381.6</v>
      </c>
    </row>
    <row r="1446" spans="1:29" x14ac:dyDescent="0.25">
      <c r="A1446">
        <v>9.5884799957275302</v>
      </c>
      <c r="B1446">
        <v>0.50887880325317303</v>
      </c>
      <c r="C1446" t="b">
        <v>1</v>
      </c>
      <c r="D1446" t="s">
        <v>28</v>
      </c>
      <c r="E1446">
        <v>10</v>
      </c>
      <c r="F1446" t="s">
        <v>29</v>
      </c>
      <c r="G1446" t="s">
        <v>30</v>
      </c>
      <c r="H1446" t="s">
        <v>31</v>
      </c>
      <c r="I1446" t="b">
        <v>1</v>
      </c>
      <c r="J1446" t="b">
        <v>0</v>
      </c>
      <c r="K1446">
        <v>0.1</v>
      </c>
      <c r="L1446">
        <v>255</v>
      </c>
      <c r="M1446">
        <v>500</v>
      </c>
      <c r="N1446">
        <v>50</v>
      </c>
      <c r="O1446">
        <v>2</v>
      </c>
      <c r="P1446" t="s">
        <v>32</v>
      </c>
      <c r="Q1446" t="s">
        <v>33</v>
      </c>
      <c r="R1446" t="s">
        <v>1270</v>
      </c>
      <c r="S1446">
        <v>0.990580652672023</v>
      </c>
      <c r="T1446">
        <v>1496</v>
      </c>
      <c r="U1446">
        <v>0.98313811737906998</v>
      </c>
      <c r="V1446">
        <v>1541</v>
      </c>
      <c r="W1446">
        <v>0.99828487800883403</v>
      </c>
      <c r="X1446">
        <v>1060</v>
      </c>
      <c r="Y1446">
        <v>0.99714955204202504</v>
      </c>
      <c r="Z1446">
        <v>1315</v>
      </c>
      <c r="AA1446">
        <v>0.99065315965706002</v>
      </c>
      <c r="AB1446">
        <v>1496</v>
      </c>
      <c r="AC1446">
        <v>1381.6</v>
      </c>
    </row>
    <row r="1447" spans="1:29" x14ac:dyDescent="0.25">
      <c r="A1447">
        <v>3.0283514499664301</v>
      </c>
      <c r="B1447">
        <v>0.23456425666809</v>
      </c>
      <c r="C1447" t="b">
        <v>1</v>
      </c>
      <c r="D1447" t="s">
        <v>28</v>
      </c>
      <c r="E1447">
        <v>7</v>
      </c>
      <c r="F1447" t="s">
        <v>29</v>
      </c>
      <c r="G1447" t="s">
        <v>30</v>
      </c>
      <c r="H1447" t="s">
        <v>31</v>
      </c>
      <c r="I1447" t="b">
        <v>1</v>
      </c>
      <c r="J1447" t="b">
        <v>0</v>
      </c>
      <c r="K1447">
        <v>0.1</v>
      </c>
      <c r="L1447">
        <v>255</v>
      </c>
      <c r="M1447">
        <v>5</v>
      </c>
      <c r="N1447">
        <v>5</v>
      </c>
      <c r="O1447">
        <v>8</v>
      </c>
      <c r="P1447" t="s">
        <v>32</v>
      </c>
      <c r="Q1447" t="s">
        <v>33</v>
      </c>
      <c r="R1447" t="s">
        <v>576</v>
      </c>
      <c r="S1447">
        <v>0.991866996076185</v>
      </c>
      <c r="T1447">
        <v>1386</v>
      </c>
      <c r="U1447">
        <v>0.98643215968619202</v>
      </c>
      <c r="V1447">
        <v>1280</v>
      </c>
      <c r="W1447">
        <v>0.997454983357144</v>
      </c>
      <c r="X1447">
        <v>1416</v>
      </c>
      <c r="Y1447">
        <v>0.99565967837395297</v>
      </c>
      <c r="Z1447">
        <v>1473</v>
      </c>
      <c r="AA1447">
        <v>0.991912499043066</v>
      </c>
      <c r="AB1447">
        <v>1386</v>
      </c>
      <c r="AC1447">
        <v>1388.2</v>
      </c>
    </row>
    <row r="1448" spans="1:29" x14ac:dyDescent="0.25">
      <c r="A1448">
        <v>3.1627615451812701</v>
      </c>
      <c r="B1448">
        <v>0.24375395774841299</v>
      </c>
      <c r="C1448" t="b">
        <v>1</v>
      </c>
      <c r="D1448" t="s">
        <v>28</v>
      </c>
      <c r="E1448">
        <v>7</v>
      </c>
      <c r="F1448" t="s">
        <v>29</v>
      </c>
      <c r="G1448" t="s">
        <v>30</v>
      </c>
      <c r="H1448" t="s">
        <v>31</v>
      </c>
      <c r="I1448" t="b">
        <v>1</v>
      </c>
      <c r="J1448" t="b">
        <v>0</v>
      </c>
      <c r="K1448">
        <v>0.1</v>
      </c>
      <c r="L1448">
        <v>255</v>
      </c>
      <c r="M1448">
        <v>10</v>
      </c>
      <c r="N1448">
        <v>5</v>
      </c>
      <c r="O1448">
        <v>8</v>
      </c>
      <c r="P1448" t="s">
        <v>32</v>
      </c>
      <c r="Q1448" t="s">
        <v>33</v>
      </c>
      <c r="R1448" t="s">
        <v>612</v>
      </c>
      <c r="S1448">
        <v>0.991866996076185</v>
      </c>
      <c r="T1448">
        <v>1386</v>
      </c>
      <c r="U1448">
        <v>0.98643215968619202</v>
      </c>
      <c r="V1448">
        <v>1280</v>
      </c>
      <c r="W1448">
        <v>0.997454983357144</v>
      </c>
      <c r="X1448">
        <v>1416</v>
      </c>
      <c r="Y1448">
        <v>0.99565967837395297</v>
      </c>
      <c r="Z1448">
        <v>1473</v>
      </c>
      <c r="AA1448">
        <v>0.991912499043066</v>
      </c>
      <c r="AB1448">
        <v>1386</v>
      </c>
      <c r="AC1448">
        <v>1388.2</v>
      </c>
    </row>
    <row r="1449" spans="1:29" x14ac:dyDescent="0.25">
      <c r="A1449">
        <v>3.4257765293121301</v>
      </c>
      <c r="B1449">
        <v>0.26199402809143002</v>
      </c>
      <c r="C1449" t="b">
        <v>1</v>
      </c>
      <c r="D1449" t="s">
        <v>28</v>
      </c>
      <c r="E1449">
        <v>7</v>
      </c>
      <c r="F1449" t="s">
        <v>29</v>
      </c>
      <c r="G1449" t="s">
        <v>30</v>
      </c>
      <c r="H1449" t="s">
        <v>31</v>
      </c>
      <c r="I1449" t="b">
        <v>1</v>
      </c>
      <c r="J1449" t="b">
        <v>0</v>
      </c>
      <c r="K1449">
        <v>0.1</v>
      </c>
      <c r="L1449">
        <v>255</v>
      </c>
      <c r="M1449">
        <v>50</v>
      </c>
      <c r="N1449">
        <v>5</v>
      </c>
      <c r="O1449">
        <v>8</v>
      </c>
      <c r="P1449" t="s">
        <v>32</v>
      </c>
      <c r="Q1449" t="s">
        <v>33</v>
      </c>
      <c r="R1449" t="s">
        <v>648</v>
      </c>
      <c r="S1449">
        <v>0.991866996076185</v>
      </c>
      <c r="T1449">
        <v>1386</v>
      </c>
      <c r="U1449">
        <v>0.98643215968619202</v>
      </c>
      <c r="V1449">
        <v>1280</v>
      </c>
      <c r="W1449">
        <v>0.997454983357144</v>
      </c>
      <c r="X1449">
        <v>1416</v>
      </c>
      <c r="Y1449">
        <v>0.99565967837395297</v>
      </c>
      <c r="Z1449">
        <v>1473</v>
      </c>
      <c r="AA1449">
        <v>0.991912499043066</v>
      </c>
      <c r="AB1449">
        <v>1386</v>
      </c>
      <c r="AC1449">
        <v>1388.2</v>
      </c>
    </row>
    <row r="1450" spans="1:29" x14ac:dyDescent="0.25">
      <c r="A1450">
        <v>3.5740214824676499</v>
      </c>
      <c r="B1450">
        <v>0.27828273773193302</v>
      </c>
      <c r="C1450" t="b">
        <v>1</v>
      </c>
      <c r="D1450" t="s">
        <v>28</v>
      </c>
      <c r="E1450">
        <v>7</v>
      </c>
      <c r="F1450" t="s">
        <v>29</v>
      </c>
      <c r="G1450" t="s">
        <v>30</v>
      </c>
      <c r="H1450" t="s">
        <v>31</v>
      </c>
      <c r="I1450" t="b">
        <v>1</v>
      </c>
      <c r="J1450" t="b">
        <v>0</v>
      </c>
      <c r="K1450">
        <v>0.1</v>
      </c>
      <c r="L1450">
        <v>255</v>
      </c>
      <c r="M1450">
        <v>100</v>
      </c>
      <c r="N1450">
        <v>5</v>
      </c>
      <c r="O1450">
        <v>8</v>
      </c>
      <c r="P1450" t="s">
        <v>32</v>
      </c>
      <c r="Q1450" t="s">
        <v>33</v>
      </c>
      <c r="R1450" t="s">
        <v>684</v>
      </c>
      <c r="S1450">
        <v>0.991866996076185</v>
      </c>
      <c r="T1450">
        <v>1386</v>
      </c>
      <c r="U1450">
        <v>0.98643215968619202</v>
      </c>
      <c r="V1450">
        <v>1280</v>
      </c>
      <c r="W1450">
        <v>0.997454983357144</v>
      </c>
      <c r="X1450">
        <v>1416</v>
      </c>
      <c r="Y1450">
        <v>0.99565967837395297</v>
      </c>
      <c r="Z1450">
        <v>1473</v>
      </c>
      <c r="AA1450">
        <v>0.991912499043066</v>
      </c>
      <c r="AB1450">
        <v>1386</v>
      </c>
      <c r="AC1450">
        <v>1388.2</v>
      </c>
    </row>
    <row r="1451" spans="1:29" x14ac:dyDescent="0.25">
      <c r="A1451">
        <v>3.76269850730896</v>
      </c>
      <c r="B1451">
        <v>0.28187170028686498</v>
      </c>
      <c r="C1451" t="b">
        <v>1</v>
      </c>
      <c r="D1451" t="s">
        <v>28</v>
      </c>
      <c r="E1451">
        <v>7</v>
      </c>
      <c r="F1451" t="s">
        <v>29</v>
      </c>
      <c r="G1451" t="s">
        <v>30</v>
      </c>
      <c r="H1451" t="s">
        <v>31</v>
      </c>
      <c r="I1451" t="b">
        <v>1</v>
      </c>
      <c r="J1451" t="b">
        <v>0</v>
      </c>
      <c r="K1451">
        <v>0.1</v>
      </c>
      <c r="L1451">
        <v>255</v>
      </c>
      <c r="M1451">
        <v>500</v>
      </c>
      <c r="N1451">
        <v>5</v>
      </c>
      <c r="O1451">
        <v>8</v>
      </c>
      <c r="P1451" t="s">
        <v>32</v>
      </c>
      <c r="Q1451" t="s">
        <v>33</v>
      </c>
      <c r="R1451" t="s">
        <v>720</v>
      </c>
      <c r="S1451">
        <v>0.991866996076185</v>
      </c>
      <c r="T1451">
        <v>1386</v>
      </c>
      <c r="U1451">
        <v>0.98643215968619202</v>
      </c>
      <c r="V1451">
        <v>1280</v>
      </c>
      <c r="W1451">
        <v>0.997454983357144</v>
      </c>
      <c r="X1451">
        <v>1416</v>
      </c>
      <c r="Y1451">
        <v>0.99565967837395297</v>
      </c>
      <c r="Z1451">
        <v>1473</v>
      </c>
      <c r="AA1451">
        <v>0.991912499043066</v>
      </c>
      <c r="AB1451">
        <v>1386</v>
      </c>
      <c r="AC1451">
        <v>1388.2</v>
      </c>
    </row>
    <row r="1452" spans="1:29" x14ac:dyDescent="0.25">
      <c r="A1452">
        <v>0.71561784744262602</v>
      </c>
      <c r="B1452">
        <v>6.8752431869506803E-2</v>
      </c>
      <c r="C1452" t="b">
        <v>1</v>
      </c>
      <c r="D1452" t="s">
        <v>28</v>
      </c>
      <c r="E1452">
        <v>5</v>
      </c>
      <c r="F1452" t="s">
        <v>29</v>
      </c>
      <c r="G1452" t="s">
        <v>30</v>
      </c>
      <c r="H1452" t="s">
        <v>31</v>
      </c>
      <c r="I1452" t="b">
        <v>1</v>
      </c>
      <c r="J1452" t="b">
        <v>0</v>
      </c>
      <c r="K1452">
        <v>0.1</v>
      </c>
      <c r="L1452">
        <v>255</v>
      </c>
      <c r="M1452">
        <v>100</v>
      </c>
      <c r="N1452">
        <v>5</v>
      </c>
      <c r="O1452">
        <v>64</v>
      </c>
      <c r="P1452" t="s">
        <v>32</v>
      </c>
      <c r="Q1452" t="s">
        <v>33</v>
      </c>
      <c r="R1452" t="s">
        <v>147</v>
      </c>
      <c r="S1452">
        <v>0.99185316481754005</v>
      </c>
      <c r="T1452">
        <v>1406</v>
      </c>
      <c r="U1452">
        <v>0.98643168115425195</v>
      </c>
      <c r="V1452">
        <v>1300</v>
      </c>
      <c r="W1452">
        <v>0.99742732083985497</v>
      </c>
      <c r="X1452">
        <v>1441</v>
      </c>
      <c r="Y1452">
        <v>0.99634757233881799</v>
      </c>
      <c r="Z1452">
        <v>1396</v>
      </c>
      <c r="AA1452">
        <v>0.99189858786673502</v>
      </c>
      <c r="AB1452">
        <v>1411</v>
      </c>
      <c r="AC1452">
        <v>1390.8</v>
      </c>
    </row>
    <row r="1453" spans="1:29" x14ac:dyDescent="0.25">
      <c r="A1453">
        <v>0.70979938507079998</v>
      </c>
      <c r="B1453">
        <v>5.8800077438354401E-2</v>
      </c>
      <c r="C1453" t="b">
        <v>1</v>
      </c>
      <c r="D1453" t="s">
        <v>28</v>
      </c>
      <c r="E1453">
        <v>5</v>
      </c>
      <c r="F1453" t="s">
        <v>29</v>
      </c>
      <c r="G1453" t="s">
        <v>30</v>
      </c>
      <c r="H1453" t="s">
        <v>31</v>
      </c>
      <c r="I1453" t="b">
        <v>1</v>
      </c>
      <c r="J1453" t="b">
        <v>0</v>
      </c>
      <c r="K1453">
        <v>0.1</v>
      </c>
      <c r="L1453">
        <v>255</v>
      </c>
      <c r="M1453">
        <v>10</v>
      </c>
      <c r="N1453">
        <v>5</v>
      </c>
      <c r="O1453">
        <v>16</v>
      </c>
      <c r="P1453" t="s">
        <v>32</v>
      </c>
      <c r="Q1453" t="s">
        <v>33</v>
      </c>
      <c r="R1453" t="s">
        <v>73</v>
      </c>
      <c r="S1453">
        <v>0.99185316481754005</v>
      </c>
      <c r="T1453">
        <v>1406</v>
      </c>
      <c r="U1453">
        <v>0.98643168115425195</v>
      </c>
      <c r="V1453">
        <v>1300</v>
      </c>
      <c r="W1453">
        <v>0.99742732083985497</v>
      </c>
      <c r="X1453">
        <v>1441</v>
      </c>
      <c r="Y1453">
        <v>0.996347247122502</v>
      </c>
      <c r="Z1453">
        <v>1397</v>
      </c>
      <c r="AA1453">
        <v>0.99189858786673502</v>
      </c>
      <c r="AB1453">
        <v>1411</v>
      </c>
      <c r="AC1453">
        <v>1391</v>
      </c>
    </row>
    <row r="1454" spans="1:29" x14ac:dyDescent="0.25">
      <c r="A1454">
        <v>0.63420057296752896</v>
      </c>
      <c r="B1454">
        <v>5.7401227951049801E-2</v>
      </c>
      <c r="C1454" t="b">
        <v>1</v>
      </c>
      <c r="D1454" t="s">
        <v>28</v>
      </c>
      <c r="E1454">
        <v>5</v>
      </c>
      <c r="F1454" t="s">
        <v>29</v>
      </c>
      <c r="G1454" t="s">
        <v>30</v>
      </c>
      <c r="H1454" t="s">
        <v>31</v>
      </c>
      <c r="I1454" t="b">
        <v>1</v>
      </c>
      <c r="J1454" t="b">
        <v>0</v>
      </c>
      <c r="K1454">
        <v>0.1</v>
      </c>
      <c r="L1454">
        <v>255</v>
      </c>
      <c r="M1454">
        <v>10</v>
      </c>
      <c r="N1454">
        <v>5</v>
      </c>
      <c r="O1454">
        <v>32</v>
      </c>
      <c r="P1454" t="s">
        <v>32</v>
      </c>
      <c r="Q1454" t="s">
        <v>33</v>
      </c>
      <c r="R1454" t="s">
        <v>74</v>
      </c>
      <c r="S1454">
        <v>0.99185316481754005</v>
      </c>
      <c r="T1454">
        <v>1406</v>
      </c>
      <c r="U1454">
        <v>0.98643168115425195</v>
      </c>
      <c r="V1454">
        <v>1300</v>
      </c>
      <c r="W1454">
        <v>0.99742732083985497</v>
      </c>
      <c r="X1454">
        <v>1441</v>
      </c>
      <c r="Y1454">
        <v>0.996347247122502</v>
      </c>
      <c r="Z1454">
        <v>1397</v>
      </c>
      <c r="AA1454">
        <v>0.99189858786673502</v>
      </c>
      <c r="AB1454">
        <v>1411</v>
      </c>
      <c r="AC1454">
        <v>1391</v>
      </c>
    </row>
    <row r="1455" spans="1:29" x14ac:dyDescent="0.25">
      <c r="A1455">
        <v>0.72279882431030196</v>
      </c>
      <c r="B1455">
        <v>5.7000303268432598E-2</v>
      </c>
      <c r="C1455" t="b">
        <v>1</v>
      </c>
      <c r="D1455" t="s">
        <v>28</v>
      </c>
      <c r="E1455">
        <v>5</v>
      </c>
      <c r="F1455" t="s">
        <v>29</v>
      </c>
      <c r="G1455" t="s">
        <v>30</v>
      </c>
      <c r="H1455" t="s">
        <v>31</v>
      </c>
      <c r="I1455" t="b">
        <v>1</v>
      </c>
      <c r="J1455" t="b">
        <v>0</v>
      </c>
      <c r="K1455">
        <v>0.1</v>
      </c>
      <c r="L1455">
        <v>255</v>
      </c>
      <c r="M1455">
        <v>10</v>
      </c>
      <c r="N1455">
        <v>5</v>
      </c>
      <c r="O1455">
        <v>64</v>
      </c>
      <c r="P1455" t="s">
        <v>32</v>
      </c>
      <c r="Q1455" t="s">
        <v>33</v>
      </c>
      <c r="R1455" t="s">
        <v>75</v>
      </c>
      <c r="S1455">
        <v>0.99185316481754005</v>
      </c>
      <c r="T1455">
        <v>1406</v>
      </c>
      <c r="U1455">
        <v>0.98643168115425195</v>
      </c>
      <c r="V1455">
        <v>1300</v>
      </c>
      <c r="W1455">
        <v>0.99742732083985497</v>
      </c>
      <c r="X1455">
        <v>1441</v>
      </c>
      <c r="Y1455">
        <v>0.996347247122502</v>
      </c>
      <c r="Z1455">
        <v>1397</v>
      </c>
      <c r="AA1455">
        <v>0.99189858786673502</v>
      </c>
      <c r="AB1455">
        <v>1411</v>
      </c>
      <c r="AC1455">
        <v>1391</v>
      </c>
    </row>
    <row r="1456" spans="1:29" x14ac:dyDescent="0.25">
      <c r="A1456">
        <v>0.66003112792968699</v>
      </c>
      <c r="B1456">
        <v>5.6253147125244103E-2</v>
      </c>
      <c r="C1456" t="b">
        <v>1</v>
      </c>
      <c r="D1456" t="s">
        <v>28</v>
      </c>
      <c r="E1456">
        <v>5</v>
      </c>
      <c r="F1456" t="s">
        <v>29</v>
      </c>
      <c r="G1456" t="s">
        <v>30</v>
      </c>
      <c r="H1456" t="s">
        <v>31</v>
      </c>
      <c r="I1456" t="b">
        <v>1</v>
      </c>
      <c r="J1456" t="b">
        <v>0</v>
      </c>
      <c r="K1456">
        <v>0.1</v>
      </c>
      <c r="L1456">
        <v>255</v>
      </c>
      <c r="M1456">
        <v>50</v>
      </c>
      <c r="N1456">
        <v>5</v>
      </c>
      <c r="O1456">
        <v>16</v>
      </c>
      <c r="P1456" t="s">
        <v>32</v>
      </c>
      <c r="Q1456" t="s">
        <v>33</v>
      </c>
      <c r="R1456" t="s">
        <v>109</v>
      </c>
      <c r="S1456">
        <v>0.99185316481754005</v>
      </c>
      <c r="T1456">
        <v>1406</v>
      </c>
      <c r="U1456">
        <v>0.98643168115425195</v>
      </c>
      <c r="V1456">
        <v>1300</v>
      </c>
      <c r="W1456">
        <v>0.99742732083985497</v>
      </c>
      <c r="X1456">
        <v>1441</v>
      </c>
      <c r="Y1456">
        <v>0.996347247122502</v>
      </c>
      <c r="Z1456">
        <v>1397</v>
      </c>
      <c r="AA1456">
        <v>0.99189858786673502</v>
      </c>
      <c r="AB1456">
        <v>1411</v>
      </c>
      <c r="AC1456">
        <v>1391</v>
      </c>
    </row>
    <row r="1457" spans="1:29" x14ac:dyDescent="0.25">
      <c r="A1457">
        <v>0.63375949859619096</v>
      </c>
      <c r="B1457">
        <v>5.9379577636718701E-2</v>
      </c>
      <c r="C1457" t="b">
        <v>1</v>
      </c>
      <c r="D1457" t="s">
        <v>28</v>
      </c>
      <c r="E1457">
        <v>5</v>
      </c>
      <c r="F1457" t="s">
        <v>29</v>
      </c>
      <c r="G1457" t="s">
        <v>30</v>
      </c>
      <c r="H1457" t="s">
        <v>31</v>
      </c>
      <c r="I1457" t="b">
        <v>1</v>
      </c>
      <c r="J1457" t="b">
        <v>0</v>
      </c>
      <c r="K1457">
        <v>0.1</v>
      </c>
      <c r="L1457">
        <v>255</v>
      </c>
      <c r="M1457">
        <v>50</v>
      </c>
      <c r="N1457">
        <v>5</v>
      </c>
      <c r="O1457">
        <v>32</v>
      </c>
      <c r="P1457" t="s">
        <v>32</v>
      </c>
      <c r="Q1457" t="s">
        <v>33</v>
      </c>
      <c r="R1457" t="s">
        <v>110</v>
      </c>
      <c r="S1457">
        <v>0.99185316481754005</v>
      </c>
      <c r="T1457">
        <v>1406</v>
      </c>
      <c r="U1457">
        <v>0.98643168115425195</v>
      </c>
      <c r="V1457">
        <v>1300</v>
      </c>
      <c r="W1457">
        <v>0.99742732083985497</v>
      </c>
      <c r="X1457">
        <v>1441</v>
      </c>
      <c r="Y1457">
        <v>0.996347247122502</v>
      </c>
      <c r="Z1457">
        <v>1397</v>
      </c>
      <c r="AA1457">
        <v>0.99189858786673502</v>
      </c>
      <c r="AB1457">
        <v>1411</v>
      </c>
      <c r="AC1457">
        <v>1391</v>
      </c>
    </row>
    <row r="1458" spans="1:29" x14ac:dyDescent="0.25">
      <c r="A1458">
        <v>0.660348796844482</v>
      </c>
      <c r="B1458">
        <v>6.2506914138793904E-2</v>
      </c>
      <c r="C1458" t="b">
        <v>1</v>
      </c>
      <c r="D1458" t="s">
        <v>28</v>
      </c>
      <c r="E1458">
        <v>5</v>
      </c>
      <c r="F1458" t="s">
        <v>29</v>
      </c>
      <c r="G1458" t="s">
        <v>30</v>
      </c>
      <c r="H1458" t="s">
        <v>31</v>
      </c>
      <c r="I1458" t="b">
        <v>1</v>
      </c>
      <c r="J1458" t="b">
        <v>0</v>
      </c>
      <c r="K1458">
        <v>0.1</v>
      </c>
      <c r="L1458">
        <v>255</v>
      </c>
      <c r="M1458">
        <v>50</v>
      </c>
      <c r="N1458">
        <v>5</v>
      </c>
      <c r="O1458">
        <v>64</v>
      </c>
      <c r="P1458" t="s">
        <v>32</v>
      </c>
      <c r="Q1458" t="s">
        <v>33</v>
      </c>
      <c r="R1458" t="s">
        <v>111</v>
      </c>
      <c r="S1458">
        <v>0.99185316481754005</v>
      </c>
      <c r="T1458">
        <v>1406</v>
      </c>
      <c r="U1458">
        <v>0.98643168115425195</v>
      </c>
      <c r="V1458">
        <v>1300</v>
      </c>
      <c r="W1458">
        <v>0.99742732083985497</v>
      </c>
      <c r="X1458">
        <v>1441</v>
      </c>
      <c r="Y1458">
        <v>0.996347247122502</v>
      </c>
      <c r="Z1458">
        <v>1397</v>
      </c>
      <c r="AA1458">
        <v>0.99189858786673502</v>
      </c>
      <c r="AB1458">
        <v>1411</v>
      </c>
      <c r="AC1458">
        <v>1391</v>
      </c>
    </row>
    <row r="1459" spans="1:29" x14ac:dyDescent="0.25">
      <c r="A1459">
        <v>0.70900516510009703</v>
      </c>
      <c r="B1459">
        <v>6.2503767013549802E-2</v>
      </c>
      <c r="C1459" t="b">
        <v>1</v>
      </c>
      <c r="D1459" t="s">
        <v>28</v>
      </c>
      <c r="E1459">
        <v>5</v>
      </c>
      <c r="F1459" t="s">
        <v>29</v>
      </c>
      <c r="G1459" t="s">
        <v>30</v>
      </c>
      <c r="H1459" t="s">
        <v>31</v>
      </c>
      <c r="I1459" t="b">
        <v>1</v>
      </c>
      <c r="J1459" t="b">
        <v>0</v>
      </c>
      <c r="K1459">
        <v>0.1</v>
      </c>
      <c r="L1459">
        <v>255</v>
      </c>
      <c r="M1459">
        <v>100</v>
      </c>
      <c r="N1459">
        <v>5</v>
      </c>
      <c r="O1459">
        <v>16</v>
      </c>
      <c r="P1459" t="s">
        <v>32</v>
      </c>
      <c r="Q1459" t="s">
        <v>33</v>
      </c>
      <c r="R1459" t="s">
        <v>145</v>
      </c>
      <c r="S1459">
        <v>0.99185316481754005</v>
      </c>
      <c r="T1459">
        <v>1406</v>
      </c>
      <c r="U1459">
        <v>0.98643168115425195</v>
      </c>
      <c r="V1459">
        <v>1300</v>
      </c>
      <c r="W1459">
        <v>0.99742732083985497</v>
      </c>
      <c r="X1459">
        <v>1441</v>
      </c>
      <c r="Y1459">
        <v>0.996347247122502</v>
      </c>
      <c r="Z1459">
        <v>1397</v>
      </c>
      <c r="AA1459">
        <v>0.99189858786673502</v>
      </c>
      <c r="AB1459">
        <v>1411</v>
      </c>
      <c r="AC1459">
        <v>1391</v>
      </c>
    </row>
    <row r="1460" spans="1:29" x14ac:dyDescent="0.25">
      <c r="A1460">
        <v>0.70879678726196205</v>
      </c>
      <c r="B1460">
        <v>6.5627336502075195E-2</v>
      </c>
      <c r="C1460" t="b">
        <v>1</v>
      </c>
      <c r="D1460" t="s">
        <v>28</v>
      </c>
      <c r="E1460">
        <v>5</v>
      </c>
      <c r="F1460" t="s">
        <v>29</v>
      </c>
      <c r="G1460" t="s">
        <v>30</v>
      </c>
      <c r="H1460" t="s">
        <v>31</v>
      </c>
      <c r="I1460" t="b">
        <v>1</v>
      </c>
      <c r="J1460" t="b">
        <v>0</v>
      </c>
      <c r="K1460">
        <v>0.1</v>
      </c>
      <c r="L1460">
        <v>255</v>
      </c>
      <c r="M1460">
        <v>100</v>
      </c>
      <c r="N1460">
        <v>5</v>
      </c>
      <c r="O1460">
        <v>32</v>
      </c>
      <c r="P1460" t="s">
        <v>32</v>
      </c>
      <c r="Q1460" t="s">
        <v>33</v>
      </c>
      <c r="R1460" t="s">
        <v>146</v>
      </c>
      <c r="S1460">
        <v>0.99185316481754005</v>
      </c>
      <c r="T1460">
        <v>1406</v>
      </c>
      <c r="U1460">
        <v>0.98643168115425195</v>
      </c>
      <c r="V1460">
        <v>1300</v>
      </c>
      <c r="W1460">
        <v>0.99742732083985497</v>
      </c>
      <c r="X1460">
        <v>1441</v>
      </c>
      <c r="Y1460">
        <v>0.996347247122502</v>
      </c>
      <c r="Z1460">
        <v>1397</v>
      </c>
      <c r="AA1460">
        <v>0.99189858786673502</v>
      </c>
      <c r="AB1460">
        <v>1411</v>
      </c>
      <c r="AC1460">
        <v>1391</v>
      </c>
    </row>
    <row r="1461" spans="1:29" x14ac:dyDescent="0.25">
      <c r="A1461">
        <v>0.86598367691040001</v>
      </c>
      <c r="B1461">
        <v>8.1253719329833898E-2</v>
      </c>
      <c r="C1461" t="b">
        <v>1</v>
      </c>
      <c r="D1461" t="s">
        <v>28</v>
      </c>
      <c r="E1461">
        <v>5</v>
      </c>
      <c r="F1461" t="s">
        <v>29</v>
      </c>
      <c r="G1461" t="s">
        <v>30</v>
      </c>
      <c r="H1461" t="s">
        <v>31</v>
      </c>
      <c r="I1461" t="b">
        <v>1</v>
      </c>
      <c r="J1461" t="b">
        <v>0</v>
      </c>
      <c r="K1461">
        <v>0.1</v>
      </c>
      <c r="L1461">
        <v>255</v>
      </c>
      <c r="M1461">
        <v>500</v>
      </c>
      <c r="N1461">
        <v>5</v>
      </c>
      <c r="O1461">
        <v>16</v>
      </c>
      <c r="P1461" t="s">
        <v>32</v>
      </c>
      <c r="Q1461" t="s">
        <v>33</v>
      </c>
      <c r="R1461" t="s">
        <v>181</v>
      </c>
      <c r="S1461">
        <v>0.99185316481754005</v>
      </c>
      <c r="T1461">
        <v>1406</v>
      </c>
      <c r="U1461">
        <v>0.98643168115425195</v>
      </c>
      <c r="V1461">
        <v>1300</v>
      </c>
      <c r="W1461">
        <v>0.99742732083985497</v>
      </c>
      <c r="X1461">
        <v>1441</v>
      </c>
      <c r="Y1461">
        <v>0.996347247122502</v>
      </c>
      <c r="Z1461">
        <v>1397</v>
      </c>
      <c r="AA1461">
        <v>0.99189858786673502</v>
      </c>
      <c r="AB1461">
        <v>1411</v>
      </c>
      <c r="AC1461">
        <v>1391</v>
      </c>
    </row>
    <row r="1462" spans="1:29" x14ac:dyDescent="0.25">
      <c r="A1462">
        <v>0.83552618026733305</v>
      </c>
      <c r="B1462">
        <v>8.1253385543823206E-2</v>
      </c>
      <c r="C1462" t="b">
        <v>1</v>
      </c>
      <c r="D1462" t="s">
        <v>28</v>
      </c>
      <c r="E1462">
        <v>5</v>
      </c>
      <c r="F1462" t="s">
        <v>29</v>
      </c>
      <c r="G1462" t="s">
        <v>30</v>
      </c>
      <c r="H1462" t="s">
        <v>31</v>
      </c>
      <c r="I1462" t="b">
        <v>1</v>
      </c>
      <c r="J1462" t="b">
        <v>0</v>
      </c>
      <c r="K1462">
        <v>0.1</v>
      </c>
      <c r="L1462">
        <v>255</v>
      </c>
      <c r="M1462">
        <v>500</v>
      </c>
      <c r="N1462">
        <v>5</v>
      </c>
      <c r="O1462">
        <v>32</v>
      </c>
      <c r="P1462" t="s">
        <v>32</v>
      </c>
      <c r="Q1462" t="s">
        <v>33</v>
      </c>
      <c r="R1462" t="s">
        <v>182</v>
      </c>
      <c r="S1462">
        <v>0.99185316481754005</v>
      </c>
      <c r="T1462">
        <v>1406</v>
      </c>
      <c r="U1462">
        <v>0.98643168115425195</v>
      </c>
      <c r="V1462">
        <v>1300</v>
      </c>
      <c r="W1462">
        <v>0.99742732083985497</v>
      </c>
      <c r="X1462">
        <v>1441</v>
      </c>
      <c r="Y1462">
        <v>0.996347247122502</v>
      </c>
      <c r="Z1462">
        <v>1397</v>
      </c>
      <c r="AA1462">
        <v>0.99189858786673502</v>
      </c>
      <c r="AB1462">
        <v>1411</v>
      </c>
      <c r="AC1462">
        <v>1391</v>
      </c>
    </row>
    <row r="1463" spans="1:29" x14ac:dyDescent="0.25">
      <c r="A1463">
        <v>0.868576383590698</v>
      </c>
      <c r="B1463">
        <v>8.1258487701415999E-2</v>
      </c>
      <c r="C1463" t="b">
        <v>1</v>
      </c>
      <c r="D1463" t="s">
        <v>28</v>
      </c>
      <c r="E1463">
        <v>5</v>
      </c>
      <c r="F1463" t="s">
        <v>29</v>
      </c>
      <c r="G1463" t="s">
        <v>30</v>
      </c>
      <c r="H1463" t="s">
        <v>31</v>
      </c>
      <c r="I1463" t="b">
        <v>1</v>
      </c>
      <c r="J1463" t="b">
        <v>0</v>
      </c>
      <c r="K1463">
        <v>0.1</v>
      </c>
      <c r="L1463">
        <v>255</v>
      </c>
      <c r="M1463">
        <v>500</v>
      </c>
      <c r="N1463">
        <v>5</v>
      </c>
      <c r="O1463">
        <v>64</v>
      </c>
      <c r="P1463" t="s">
        <v>32</v>
      </c>
      <c r="Q1463" t="s">
        <v>33</v>
      </c>
      <c r="R1463" t="s">
        <v>183</v>
      </c>
      <c r="S1463">
        <v>0.99185316481754005</v>
      </c>
      <c r="T1463">
        <v>1406</v>
      </c>
      <c r="U1463">
        <v>0.98643168115425195</v>
      </c>
      <c r="V1463">
        <v>1300</v>
      </c>
      <c r="W1463">
        <v>0.99742732083985497</v>
      </c>
      <c r="X1463">
        <v>1441</v>
      </c>
      <c r="Y1463">
        <v>0.996347247122502</v>
      </c>
      <c r="Z1463">
        <v>1397</v>
      </c>
      <c r="AA1463">
        <v>0.99189858786673502</v>
      </c>
      <c r="AB1463">
        <v>1411</v>
      </c>
      <c r="AC1463">
        <v>1391</v>
      </c>
    </row>
    <row r="1464" spans="1:29" x14ac:dyDescent="0.25">
      <c r="A1464">
        <v>0.52539925575256297</v>
      </c>
      <c r="B1464">
        <v>5.5802345275878899E-2</v>
      </c>
      <c r="C1464" t="b">
        <v>1</v>
      </c>
      <c r="D1464" t="s">
        <v>28</v>
      </c>
      <c r="E1464">
        <v>5</v>
      </c>
      <c r="F1464" t="s">
        <v>29</v>
      </c>
      <c r="G1464" t="s">
        <v>30</v>
      </c>
      <c r="H1464" t="s">
        <v>31</v>
      </c>
      <c r="I1464" t="b">
        <v>1</v>
      </c>
      <c r="J1464" t="b">
        <v>0</v>
      </c>
      <c r="K1464">
        <v>0.1</v>
      </c>
      <c r="L1464">
        <v>255</v>
      </c>
      <c r="M1464">
        <v>5</v>
      </c>
      <c r="N1464">
        <v>5</v>
      </c>
      <c r="O1464">
        <v>64</v>
      </c>
      <c r="P1464" t="s">
        <v>32</v>
      </c>
      <c r="Q1464" t="s">
        <v>33</v>
      </c>
      <c r="R1464" t="s">
        <v>39</v>
      </c>
      <c r="S1464">
        <v>0.99185316481754005</v>
      </c>
      <c r="T1464">
        <v>1406</v>
      </c>
      <c r="U1464">
        <v>0.98643168115425195</v>
      </c>
      <c r="V1464">
        <v>1300</v>
      </c>
      <c r="W1464">
        <v>0.99742732083985497</v>
      </c>
      <c r="X1464">
        <v>1441</v>
      </c>
      <c r="Y1464">
        <v>0.99625634701131205</v>
      </c>
      <c r="Z1464">
        <v>1413</v>
      </c>
      <c r="AA1464">
        <v>0.99189858786673502</v>
      </c>
      <c r="AB1464">
        <v>1411</v>
      </c>
      <c r="AC1464">
        <v>1394.2</v>
      </c>
    </row>
    <row r="1465" spans="1:29" x14ac:dyDescent="0.25">
      <c r="A1465">
        <v>0.54419965744018495</v>
      </c>
      <c r="B1465">
        <v>5.6001520156860302E-2</v>
      </c>
      <c r="C1465" t="b">
        <v>1</v>
      </c>
      <c r="D1465" t="s">
        <v>28</v>
      </c>
      <c r="E1465">
        <v>5</v>
      </c>
      <c r="F1465" t="s">
        <v>29</v>
      </c>
      <c r="G1465" t="s">
        <v>30</v>
      </c>
      <c r="H1465" t="s">
        <v>31</v>
      </c>
      <c r="I1465" t="b">
        <v>1</v>
      </c>
      <c r="J1465" t="b">
        <v>0</v>
      </c>
      <c r="K1465">
        <v>0.1</v>
      </c>
      <c r="L1465">
        <v>255</v>
      </c>
      <c r="M1465">
        <v>5</v>
      </c>
      <c r="N1465">
        <v>5</v>
      </c>
      <c r="O1465">
        <v>16</v>
      </c>
      <c r="P1465" t="s">
        <v>32</v>
      </c>
      <c r="Q1465" t="s">
        <v>33</v>
      </c>
      <c r="R1465" t="s">
        <v>37</v>
      </c>
      <c r="S1465">
        <v>0.99185316481754005</v>
      </c>
      <c r="T1465">
        <v>1406</v>
      </c>
      <c r="U1465">
        <v>0.98643168115425195</v>
      </c>
      <c r="V1465">
        <v>1300</v>
      </c>
      <c r="W1465">
        <v>0.99742732083985497</v>
      </c>
      <c r="X1465">
        <v>1441</v>
      </c>
      <c r="Y1465">
        <v>0.99625599118640096</v>
      </c>
      <c r="Z1465">
        <v>1414</v>
      </c>
      <c r="AA1465">
        <v>0.99189858786673502</v>
      </c>
      <c r="AB1465">
        <v>1411</v>
      </c>
      <c r="AC1465">
        <v>1394.4</v>
      </c>
    </row>
    <row r="1466" spans="1:29" x14ac:dyDescent="0.25">
      <c r="A1466">
        <v>0.52079896926879798</v>
      </c>
      <c r="B1466">
        <v>5.6401300430297799E-2</v>
      </c>
      <c r="C1466" t="b">
        <v>1</v>
      </c>
      <c r="D1466" t="s">
        <v>28</v>
      </c>
      <c r="E1466">
        <v>5</v>
      </c>
      <c r="F1466" t="s">
        <v>29</v>
      </c>
      <c r="G1466" t="s">
        <v>30</v>
      </c>
      <c r="H1466" t="s">
        <v>31</v>
      </c>
      <c r="I1466" t="b">
        <v>1</v>
      </c>
      <c r="J1466" t="b">
        <v>0</v>
      </c>
      <c r="K1466">
        <v>0.1</v>
      </c>
      <c r="L1466">
        <v>255</v>
      </c>
      <c r="M1466">
        <v>5</v>
      </c>
      <c r="N1466">
        <v>5</v>
      </c>
      <c r="O1466">
        <v>32</v>
      </c>
      <c r="P1466" t="s">
        <v>32</v>
      </c>
      <c r="Q1466" t="s">
        <v>33</v>
      </c>
      <c r="R1466" t="s">
        <v>38</v>
      </c>
      <c r="S1466">
        <v>0.99185316481754005</v>
      </c>
      <c r="T1466">
        <v>1406</v>
      </c>
      <c r="U1466">
        <v>0.98643168115425195</v>
      </c>
      <c r="V1466">
        <v>1300</v>
      </c>
      <c r="W1466">
        <v>0.99742732083985497</v>
      </c>
      <c r="X1466">
        <v>1441</v>
      </c>
      <c r="Y1466">
        <v>0.99625599118640096</v>
      </c>
      <c r="Z1466">
        <v>1414</v>
      </c>
      <c r="AA1466">
        <v>0.99189858786673502</v>
      </c>
      <c r="AB1466">
        <v>1411</v>
      </c>
      <c r="AC1466">
        <v>1394.4</v>
      </c>
    </row>
    <row r="1467" spans="1:29" x14ac:dyDescent="0.25">
      <c r="A1467">
        <v>1.0763997554778999</v>
      </c>
      <c r="B1467">
        <v>0.100001907348632</v>
      </c>
      <c r="C1467" t="b">
        <v>1</v>
      </c>
      <c r="D1467" t="s">
        <v>28</v>
      </c>
      <c r="E1467">
        <v>5</v>
      </c>
      <c r="F1467" t="s">
        <v>29</v>
      </c>
      <c r="G1467" t="s">
        <v>30</v>
      </c>
      <c r="H1467" t="s">
        <v>31</v>
      </c>
      <c r="I1467" t="b">
        <v>1</v>
      </c>
      <c r="J1467" t="b">
        <v>0</v>
      </c>
      <c r="K1467">
        <v>0.2</v>
      </c>
      <c r="L1467">
        <v>255</v>
      </c>
      <c r="M1467">
        <v>5</v>
      </c>
      <c r="N1467">
        <v>5</v>
      </c>
      <c r="O1467">
        <v>4</v>
      </c>
      <c r="P1467" t="s">
        <v>32</v>
      </c>
      <c r="Q1467" t="s">
        <v>33</v>
      </c>
      <c r="R1467" t="s">
        <v>215</v>
      </c>
      <c r="S1467">
        <v>0.99077429890230895</v>
      </c>
      <c r="T1467">
        <v>1471</v>
      </c>
      <c r="U1467">
        <v>0.98388169352765598</v>
      </c>
      <c r="V1467">
        <v>1471</v>
      </c>
      <c r="W1467">
        <v>0.99789759511358</v>
      </c>
      <c r="X1467">
        <v>1192</v>
      </c>
      <c r="Y1467">
        <v>0.99443053036497198</v>
      </c>
      <c r="Z1467">
        <v>1516</v>
      </c>
      <c r="AA1467">
        <v>0.99083974396872698</v>
      </c>
      <c r="AB1467">
        <v>1471</v>
      </c>
      <c r="AC1467">
        <v>1424.2</v>
      </c>
    </row>
    <row r="1468" spans="1:29" x14ac:dyDescent="0.25">
      <c r="A1468">
        <v>1.17719979286193</v>
      </c>
      <c r="B1468">
        <v>0.11940279006958</v>
      </c>
      <c r="C1468" t="b">
        <v>1</v>
      </c>
      <c r="D1468" t="s">
        <v>28</v>
      </c>
      <c r="E1468">
        <v>5</v>
      </c>
      <c r="F1468" t="s">
        <v>29</v>
      </c>
      <c r="G1468" t="s">
        <v>30</v>
      </c>
      <c r="H1468" t="s">
        <v>31</v>
      </c>
      <c r="I1468" t="b">
        <v>1</v>
      </c>
      <c r="J1468" t="b">
        <v>0</v>
      </c>
      <c r="K1468">
        <v>0.2</v>
      </c>
      <c r="L1468">
        <v>255</v>
      </c>
      <c r="M1468">
        <v>10</v>
      </c>
      <c r="N1468">
        <v>5</v>
      </c>
      <c r="O1468">
        <v>4</v>
      </c>
      <c r="P1468" t="s">
        <v>32</v>
      </c>
      <c r="Q1468" t="s">
        <v>33</v>
      </c>
      <c r="R1468" t="s">
        <v>251</v>
      </c>
      <c r="S1468">
        <v>0.99077429890230895</v>
      </c>
      <c r="T1468">
        <v>1471</v>
      </c>
      <c r="U1468">
        <v>0.98388169352765598</v>
      </c>
      <c r="V1468">
        <v>1471</v>
      </c>
      <c r="W1468">
        <v>0.99789759511358</v>
      </c>
      <c r="X1468">
        <v>1192</v>
      </c>
      <c r="Y1468">
        <v>0.99443053036497198</v>
      </c>
      <c r="Z1468">
        <v>1516</v>
      </c>
      <c r="AA1468">
        <v>0.99083974396872698</v>
      </c>
      <c r="AB1468">
        <v>1471</v>
      </c>
      <c r="AC1468">
        <v>1424.2</v>
      </c>
    </row>
    <row r="1469" spans="1:29" x14ac:dyDescent="0.25">
      <c r="A1469">
        <v>1.31467471122741</v>
      </c>
      <c r="B1469">
        <v>0.125001811981201</v>
      </c>
      <c r="C1469" t="b">
        <v>1</v>
      </c>
      <c r="D1469" t="s">
        <v>28</v>
      </c>
      <c r="E1469">
        <v>5</v>
      </c>
      <c r="F1469" t="s">
        <v>29</v>
      </c>
      <c r="G1469" t="s">
        <v>30</v>
      </c>
      <c r="H1469" t="s">
        <v>31</v>
      </c>
      <c r="I1469" t="b">
        <v>1</v>
      </c>
      <c r="J1469" t="b">
        <v>0</v>
      </c>
      <c r="K1469">
        <v>0.2</v>
      </c>
      <c r="L1469">
        <v>255</v>
      </c>
      <c r="M1469">
        <v>50</v>
      </c>
      <c r="N1469">
        <v>5</v>
      </c>
      <c r="O1469">
        <v>4</v>
      </c>
      <c r="P1469" t="s">
        <v>32</v>
      </c>
      <c r="Q1469" t="s">
        <v>33</v>
      </c>
      <c r="R1469" t="s">
        <v>287</v>
      </c>
      <c r="S1469">
        <v>0.99077429890230895</v>
      </c>
      <c r="T1469">
        <v>1471</v>
      </c>
      <c r="U1469">
        <v>0.98388169352765598</v>
      </c>
      <c r="V1469">
        <v>1471</v>
      </c>
      <c r="W1469">
        <v>0.99789759511358</v>
      </c>
      <c r="X1469">
        <v>1192</v>
      </c>
      <c r="Y1469">
        <v>0.99443053036497198</v>
      </c>
      <c r="Z1469">
        <v>1516</v>
      </c>
      <c r="AA1469">
        <v>0.99083974396872698</v>
      </c>
      <c r="AB1469">
        <v>1471</v>
      </c>
      <c r="AC1469">
        <v>1424.2</v>
      </c>
    </row>
    <row r="1470" spans="1:29" x14ac:dyDescent="0.25">
      <c r="A1470">
        <v>1.4849772453308101</v>
      </c>
      <c r="B1470">
        <v>0.143758201599121</v>
      </c>
      <c r="C1470" t="b">
        <v>1</v>
      </c>
      <c r="D1470" t="s">
        <v>28</v>
      </c>
      <c r="E1470">
        <v>5</v>
      </c>
      <c r="F1470" t="s">
        <v>29</v>
      </c>
      <c r="G1470" t="s">
        <v>30</v>
      </c>
      <c r="H1470" t="s">
        <v>31</v>
      </c>
      <c r="I1470" t="b">
        <v>1</v>
      </c>
      <c r="J1470" t="b">
        <v>0</v>
      </c>
      <c r="K1470">
        <v>0.2</v>
      </c>
      <c r="L1470">
        <v>255</v>
      </c>
      <c r="M1470">
        <v>100</v>
      </c>
      <c r="N1470">
        <v>5</v>
      </c>
      <c r="O1470">
        <v>4</v>
      </c>
      <c r="P1470" t="s">
        <v>32</v>
      </c>
      <c r="Q1470" t="s">
        <v>33</v>
      </c>
      <c r="R1470" t="s">
        <v>323</v>
      </c>
      <c r="S1470">
        <v>0.99077429890230895</v>
      </c>
      <c r="T1470">
        <v>1471</v>
      </c>
      <c r="U1470">
        <v>0.98388169352765598</v>
      </c>
      <c r="V1470">
        <v>1471</v>
      </c>
      <c r="W1470">
        <v>0.99789759511358</v>
      </c>
      <c r="X1470">
        <v>1192</v>
      </c>
      <c r="Y1470">
        <v>0.99443053036497198</v>
      </c>
      <c r="Z1470">
        <v>1516</v>
      </c>
      <c r="AA1470">
        <v>0.99083974396872698</v>
      </c>
      <c r="AB1470">
        <v>1471</v>
      </c>
      <c r="AC1470">
        <v>1424.2</v>
      </c>
    </row>
    <row r="1471" spans="1:29" x14ac:dyDescent="0.25">
      <c r="A1471">
        <v>1.6895757675170899</v>
      </c>
      <c r="B1471">
        <v>0.15625524520874001</v>
      </c>
      <c r="C1471" t="b">
        <v>1</v>
      </c>
      <c r="D1471" t="s">
        <v>28</v>
      </c>
      <c r="E1471">
        <v>5</v>
      </c>
      <c r="F1471" t="s">
        <v>29</v>
      </c>
      <c r="G1471" t="s">
        <v>30</v>
      </c>
      <c r="H1471" t="s">
        <v>31</v>
      </c>
      <c r="I1471" t="b">
        <v>1</v>
      </c>
      <c r="J1471" t="b">
        <v>0</v>
      </c>
      <c r="K1471">
        <v>0.2</v>
      </c>
      <c r="L1471">
        <v>255</v>
      </c>
      <c r="M1471">
        <v>500</v>
      </c>
      <c r="N1471">
        <v>5</v>
      </c>
      <c r="O1471">
        <v>4</v>
      </c>
      <c r="P1471" t="s">
        <v>32</v>
      </c>
      <c r="Q1471" t="s">
        <v>33</v>
      </c>
      <c r="R1471" t="s">
        <v>359</v>
      </c>
      <c r="S1471">
        <v>0.99077429890230895</v>
      </c>
      <c r="T1471">
        <v>1471</v>
      </c>
      <c r="U1471">
        <v>0.98388169352765598</v>
      </c>
      <c r="V1471">
        <v>1471</v>
      </c>
      <c r="W1471">
        <v>0.99789759511358</v>
      </c>
      <c r="X1471">
        <v>1192</v>
      </c>
      <c r="Y1471">
        <v>0.99443053036497198</v>
      </c>
      <c r="Z1471">
        <v>1516</v>
      </c>
      <c r="AA1471">
        <v>0.99083974396872698</v>
      </c>
      <c r="AB1471">
        <v>1471</v>
      </c>
      <c r="AC1471">
        <v>1424.2</v>
      </c>
    </row>
    <row r="1472" spans="1:29" x14ac:dyDescent="0.25">
      <c r="A1472">
        <v>3.9188565731048501</v>
      </c>
      <c r="B1472">
        <v>0.29376168251037599</v>
      </c>
      <c r="C1472" t="b">
        <v>1</v>
      </c>
      <c r="D1472" t="s">
        <v>28</v>
      </c>
      <c r="E1472">
        <v>7</v>
      </c>
      <c r="F1472" t="s">
        <v>29</v>
      </c>
      <c r="G1472" t="s">
        <v>30</v>
      </c>
      <c r="H1472" t="s">
        <v>31</v>
      </c>
      <c r="I1472" t="b">
        <v>1</v>
      </c>
      <c r="J1472" t="b">
        <v>0</v>
      </c>
      <c r="K1472">
        <v>0.2</v>
      </c>
      <c r="L1472">
        <v>255</v>
      </c>
      <c r="M1472">
        <v>5</v>
      </c>
      <c r="N1472">
        <v>5</v>
      </c>
      <c r="O1472">
        <v>4</v>
      </c>
      <c r="P1472" t="s">
        <v>32</v>
      </c>
      <c r="Q1472" t="s">
        <v>33</v>
      </c>
      <c r="R1472" t="s">
        <v>755</v>
      </c>
      <c r="S1472">
        <v>0.99077429890230895</v>
      </c>
      <c r="T1472">
        <v>1471</v>
      </c>
      <c r="U1472">
        <v>0.98388169352765598</v>
      </c>
      <c r="V1472">
        <v>1471</v>
      </c>
      <c r="W1472">
        <v>0.99789759511358</v>
      </c>
      <c r="X1472">
        <v>1192</v>
      </c>
      <c r="Y1472">
        <v>0.99443053036497198</v>
      </c>
      <c r="Z1472">
        <v>1516</v>
      </c>
      <c r="AA1472">
        <v>0.99083974396872698</v>
      </c>
      <c r="AB1472">
        <v>1471</v>
      </c>
      <c r="AC1472">
        <v>1424.2</v>
      </c>
    </row>
    <row r="1473" spans="1:29" x14ac:dyDescent="0.25">
      <c r="A1473">
        <v>4.2634008884429901</v>
      </c>
      <c r="B1473">
        <v>0.32400288581848102</v>
      </c>
      <c r="C1473" t="b">
        <v>1</v>
      </c>
      <c r="D1473" t="s">
        <v>28</v>
      </c>
      <c r="E1473">
        <v>7</v>
      </c>
      <c r="F1473" t="s">
        <v>29</v>
      </c>
      <c r="G1473" t="s">
        <v>30</v>
      </c>
      <c r="H1473" t="s">
        <v>31</v>
      </c>
      <c r="I1473" t="b">
        <v>1</v>
      </c>
      <c r="J1473" t="b">
        <v>0</v>
      </c>
      <c r="K1473">
        <v>0.2</v>
      </c>
      <c r="L1473">
        <v>255</v>
      </c>
      <c r="M1473">
        <v>10</v>
      </c>
      <c r="N1473">
        <v>5</v>
      </c>
      <c r="O1473">
        <v>4</v>
      </c>
      <c r="P1473" t="s">
        <v>32</v>
      </c>
      <c r="Q1473" t="s">
        <v>33</v>
      </c>
      <c r="R1473" t="s">
        <v>791</v>
      </c>
      <c r="S1473">
        <v>0.99077429890230895</v>
      </c>
      <c r="T1473">
        <v>1471</v>
      </c>
      <c r="U1473">
        <v>0.98388169352765598</v>
      </c>
      <c r="V1473">
        <v>1471</v>
      </c>
      <c r="W1473">
        <v>0.99789759511358</v>
      </c>
      <c r="X1473">
        <v>1192</v>
      </c>
      <c r="Y1473">
        <v>0.99443053036497198</v>
      </c>
      <c r="Z1473">
        <v>1516</v>
      </c>
      <c r="AA1473">
        <v>0.99083974396872698</v>
      </c>
      <c r="AB1473">
        <v>1471</v>
      </c>
      <c r="AC1473">
        <v>1424.2</v>
      </c>
    </row>
    <row r="1474" spans="1:29" x14ac:dyDescent="0.25">
      <c r="A1474">
        <v>4.2580774784088096</v>
      </c>
      <c r="B1474">
        <v>0.321893167495727</v>
      </c>
      <c r="C1474" t="b">
        <v>1</v>
      </c>
      <c r="D1474" t="s">
        <v>28</v>
      </c>
      <c r="E1474">
        <v>7</v>
      </c>
      <c r="F1474" t="s">
        <v>29</v>
      </c>
      <c r="G1474" t="s">
        <v>30</v>
      </c>
      <c r="H1474" t="s">
        <v>31</v>
      </c>
      <c r="I1474" t="b">
        <v>1</v>
      </c>
      <c r="J1474" t="b">
        <v>0</v>
      </c>
      <c r="K1474">
        <v>0.2</v>
      </c>
      <c r="L1474">
        <v>255</v>
      </c>
      <c r="M1474">
        <v>50</v>
      </c>
      <c r="N1474">
        <v>5</v>
      </c>
      <c r="O1474">
        <v>4</v>
      </c>
      <c r="P1474" t="s">
        <v>32</v>
      </c>
      <c r="Q1474" t="s">
        <v>33</v>
      </c>
      <c r="R1474" t="s">
        <v>827</v>
      </c>
      <c r="S1474">
        <v>0.99077429890230895</v>
      </c>
      <c r="T1474">
        <v>1471</v>
      </c>
      <c r="U1474">
        <v>0.98388169352765598</v>
      </c>
      <c r="V1474">
        <v>1471</v>
      </c>
      <c r="W1474">
        <v>0.99789759511358</v>
      </c>
      <c r="X1474">
        <v>1192</v>
      </c>
      <c r="Y1474">
        <v>0.99443053036497198</v>
      </c>
      <c r="Z1474">
        <v>1516</v>
      </c>
      <c r="AA1474">
        <v>0.99083974396872698</v>
      </c>
      <c r="AB1474">
        <v>1471</v>
      </c>
      <c r="AC1474">
        <v>1424.2</v>
      </c>
    </row>
    <row r="1475" spans="1:29" x14ac:dyDescent="0.25">
      <c r="A1475">
        <v>4.4700015068054197</v>
      </c>
      <c r="B1475">
        <v>0.331257438659667</v>
      </c>
      <c r="C1475" t="b">
        <v>1</v>
      </c>
      <c r="D1475" t="s">
        <v>28</v>
      </c>
      <c r="E1475">
        <v>7</v>
      </c>
      <c r="F1475" t="s">
        <v>29</v>
      </c>
      <c r="G1475" t="s">
        <v>30</v>
      </c>
      <c r="H1475" t="s">
        <v>31</v>
      </c>
      <c r="I1475" t="b">
        <v>1</v>
      </c>
      <c r="J1475" t="b">
        <v>0</v>
      </c>
      <c r="K1475">
        <v>0.2</v>
      </c>
      <c r="L1475">
        <v>255</v>
      </c>
      <c r="M1475">
        <v>100</v>
      </c>
      <c r="N1475">
        <v>5</v>
      </c>
      <c r="O1475">
        <v>4</v>
      </c>
      <c r="P1475" t="s">
        <v>32</v>
      </c>
      <c r="Q1475" t="s">
        <v>33</v>
      </c>
      <c r="R1475" t="s">
        <v>863</v>
      </c>
      <c r="S1475">
        <v>0.99077429890230895</v>
      </c>
      <c r="T1475">
        <v>1471</v>
      </c>
      <c r="U1475">
        <v>0.98388169352765598</v>
      </c>
      <c r="V1475">
        <v>1471</v>
      </c>
      <c r="W1475">
        <v>0.99789759511358</v>
      </c>
      <c r="X1475">
        <v>1192</v>
      </c>
      <c r="Y1475">
        <v>0.99443053036497198</v>
      </c>
      <c r="Z1475">
        <v>1516</v>
      </c>
      <c r="AA1475">
        <v>0.99083974396872698</v>
      </c>
      <c r="AB1475">
        <v>1471</v>
      </c>
      <c r="AC1475">
        <v>1424.2</v>
      </c>
    </row>
    <row r="1476" spans="1:29" x14ac:dyDescent="0.25">
      <c r="A1476">
        <v>4.69567370414733</v>
      </c>
      <c r="B1476">
        <v>0.33751511573791498</v>
      </c>
      <c r="C1476" t="b">
        <v>1</v>
      </c>
      <c r="D1476" t="s">
        <v>28</v>
      </c>
      <c r="E1476">
        <v>7</v>
      </c>
      <c r="F1476" t="s">
        <v>29</v>
      </c>
      <c r="G1476" t="s">
        <v>30</v>
      </c>
      <c r="H1476" t="s">
        <v>31</v>
      </c>
      <c r="I1476" t="b">
        <v>1</v>
      </c>
      <c r="J1476" t="b">
        <v>0</v>
      </c>
      <c r="K1476">
        <v>0.2</v>
      </c>
      <c r="L1476">
        <v>255</v>
      </c>
      <c r="M1476">
        <v>500</v>
      </c>
      <c r="N1476">
        <v>5</v>
      </c>
      <c r="O1476">
        <v>4</v>
      </c>
      <c r="P1476" t="s">
        <v>32</v>
      </c>
      <c r="Q1476" t="s">
        <v>33</v>
      </c>
      <c r="R1476" t="s">
        <v>899</v>
      </c>
      <c r="S1476">
        <v>0.99077429890230895</v>
      </c>
      <c r="T1476">
        <v>1471</v>
      </c>
      <c r="U1476">
        <v>0.98388169352765598</v>
      </c>
      <c r="V1476">
        <v>1471</v>
      </c>
      <c r="W1476">
        <v>0.99789759511358</v>
      </c>
      <c r="X1476">
        <v>1192</v>
      </c>
      <c r="Y1476">
        <v>0.99443053036497198</v>
      </c>
      <c r="Z1476">
        <v>1516</v>
      </c>
      <c r="AA1476">
        <v>0.99083974396872698</v>
      </c>
      <c r="AB1476">
        <v>1471</v>
      </c>
      <c r="AC1476">
        <v>1424.2</v>
      </c>
    </row>
    <row r="1477" spans="1:29" x14ac:dyDescent="0.25">
      <c r="A1477">
        <v>6.1367836475372304</v>
      </c>
      <c r="B1477">
        <v>0.43811130523681602</v>
      </c>
      <c r="C1477" t="b">
        <v>1</v>
      </c>
      <c r="D1477" t="s">
        <v>28</v>
      </c>
      <c r="E1477">
        <v>10</v>
      </c>
      <c r="F1477" t="s">
        <v>29</v>
      </c>
      <c r="G1477" t="s">
        <v>30</v>
      </c>
      <c r="H1477" t="s">
        <v>31</v>
      </c>
      <c r="I1477" t="b">
        <v>1</v>
      </c>
      <c r="J1477" t="b">
        <v>0</v>
      </c>
      <c r="K1477">
        <v>0.1</v>
      </c>
      <c r="L1477">
        <v>255</v>
      </c>
      <c r="M1477">
        <v>10</v>
      </c>
      <c r="N1477">
        <v>5</v>
      </c>
      <c r="O1477">
        <v>16</v>
      </c>
      <c r="P1477" t="s">
        <v>32</v>
      </c>
      <c r="Q1477" t="s">
        <v>33</v>
      </c>
      <c r="R1477" t="s">
        <v>1153</v>
      </c>
      <c r="S1477">
        <v>0.99178400661114796</v>
      </c>
      <c r="T1477">
        <v>1434</v>
      </c>
      <c r="U1477">
        <v>0.98642995629227004</v>
      </c>
      <c r="V1477">
        <v>1315</v>
      </c>
      <c r="W1477">
        <v>0.99728900060020198</v>
      </c>
      <c r="X1477">
        <v>1478</v>
      </c>
      <c r="Y1477">
        <v>0.99570412154773202</v>
      </c>
      <c r="Z1477">
        <v>1461</v>
      </c>
      <c r="AA1477">
        <v>0.99182924474530498</v>
      </c>
      <c r="AB1477">
        <v>1436</v>
      </c>
      <c r="AC1477">
        <v>1424.8</v>
      </c>
    </row>
    <row r="1478" spans="1:29" x14ac:dyDescent="0.25">
      <c r="A1478">
        <v>6.2951276779174803</v>
      </c>
      <c r="B1478">
        <v>0.445089435577392</v>
      </c>
      <c r="C1478" t="b">
        <v>1</v>
      </c>
      <c r="D1478" t="s">
        <v>28</v>
      </c>
      <c r="E1478">
        <v>10</v>
      </c>
      <c r="F1478" t="s">
        <v>29</v>
      </c>
      <c r="G1478" t="s">
        <v>30</v>
      </c>
      <c r="H1478" t="s">
        <v>31</v>
      </c>
      <c r="I1478" t="b">
        <v>1</v>
      </c>
      <c r="J1478" t="b">
        <v>0</v>
      </c>
      <c r="K1478">
        <v>0.1</v>
      </c>
      <c r="L1478">
        <v>255</v>
      </c>
      <c r="M1478">
        <v>10</v>
      </c>
      <c r="N1478">
        <v>5</v>
      </c>
      <c r="O1478">
        <v>32</v>
      </c>
      <c r="P1478" t="s">
        <v>32</v>
      </c>
      <c r="Q1478" t="s">
        <v>33</v>
      </c>
      <c r="R1478" t="s">
        <v>1154</v>
      </c>
      <c r="S1478">
        <v>0.99178400661114796</v>
      </c>
      <c r="T1478">
        <v>1434</v>
      </c>
      <c r="U1478">
        <v>0.98642995629227004</v>
      </c>
      <c r="V1478">
        <v>1315</v>
      </c>
      <c r="W1478">
        <v>0.99728900060020198</v>
      </c>
      <c r="X1478">
        <v>1478</v>
      </c>
      <c r="Y1478">
        <v>0.99570412154773202</v>
      </c>
      <c r="Z1478">
        <v>1461</v>
      </c>
      <c r="AA1478">
        <v>0.99182924474530498</v>
      </c>
      <c r="AB1478">
        <v>1436</v>
      </c>
      <c r="AC1478">
        <v>1424.8</v>
      </c>
    </row>
    <row r="1479" spans="1:29" x14ac:dyDescent="0.25">
      <c r="A1479">
        <v>6.4882400035858101</v>
      </c>
      <c r="B1479">
        <v>0.491452550888061</v>
      </c>
      <c r="C1479" t="b">
        <v>1</v>
      </c>
      <c r="D1479" t="s">
        <v>28</v>
      </c>
      <c r="E1479">
        <v>10</v>
      </c>
      <c r="F1479" t="s">
        <v>29</v>
      </c>
      <c r="G1479" t="s">
        <v>30</v>
      </c>
      <c r="H1479" t="s">
        <v>31</v>
      </c>
      <c r="I1479" t="b">
        <v>1</v>
      </c>
      <c r="J1479" t="b">
        <v>0</v>
      </c>
      <c r="K1479">
        <v>0.1</v>
      </c>
      <c r="L1479">
        <v>255</v>
      </c>
      <c r="M1479">
        <v>10</v>
      </c>
      <c r="N1479">
        <v>5</v>
      </c>
      <c r="O1479">
        <v>64</v>
      </c>
      <c r="P1479" t="s">
        <v>32</v>
      </c>
      <c r="Q1479" t="s">
        <v>33</v>
      </c>
      <c r="R1479" t="s">
        <v>1155</v>
      </c>
      <c r="S1479">
        <v>0.99178400661114796</v>
      </c>
      <c r="T1479">
        <v>1434</v>
      </c>
      <c r="U1479">
        <v>0.98642995629227004</v>
      </c>
      <c r="V1479">
        <v>1315</v>
      </c>
      <c r="W1479">
        <v>0.99728900060020198</v>
      </c>
      <c r="X1479">
        <v>1478</v>
      </c>
      <c r="Y1479">
        <v>0.99570412154773202</v>
      </c>
      <c r="Z1479">
        <v>1461</v>
      </c>
      <c r="AA1479">
        <v>0.99182924474530498</v>
      </c>
      <c r="AB1479">
        <v>1436</v>
      </c>
      <c r="AC1479">
        <v>1424.8</v>
      </c>
    </row>
    <row r="1480" spans="1:29" x14ac:dyDescent="0.25">
      <c r="A1480">
        <v>6.4625797748565601</v>
      </c>
      <c r="B1480">
        <v>0.46910696029663002</v>
      </c>
      <c r="C1480" t="b">
        <v>1</v>
      </c>
      <c r="D1480" t="s">
        <v>28</v>
      </c>
      <c r="E1480">
        <v>10</v>
      </c>
      <c r="F1480" t="s">
        <v>29</v>
      </c>
      <c r="G1480" t="s">
        <v>30</v>
      </c>
      <c r="H1480" t="s">
        <v>31</v>
      </c>
      <c r="I1480" t="b">
        <v>1</v>
      </c>
      <c r="J1480" t="b">
        <v>0</v>
      </c>
      <c r="K1480">
        <v>0.1</v>
      </c>
      <c r="L1480">
        <v>255</v>
      </c>
      <c r="M1480">
        <v>50</v>
      </c>
      <c r="N1480">
        <v>5</v>
      </c>
      <c r="O1480">
        <v>16</v>
      </c>
      <c r="P1480" t="s">
        <v>32</v>
      </c>
      <c r="Q1480" t="s">
        <v>33</v>
      </c>
      <c r="R1480" t="s">
        <v>1189</v>
      </c>
      <c r="S1480">
        <v>0.99178400661114796</v>
      </c>
      <c r="T1480">
        <v>1434</v>
      </c>
      <c r="U1480">
        <v>0.98642995629227004</v>
      </c>
      <c r="V1480">
        <v>1315</v>
      </c>
      <c r="W1480">
        <v>0.99728900060020198</v>
      </c>
      <c r="X1480">
        <v>1478</v>
      </c>
      <c r="Y1480">
        <v>0.99570412154773202</v>
      </c>
      <c r="Z1480">
        <v>1461</v>
      </c>
      <c r="AA1480">
        <v>0.99182924474530498</v>
      </c>
      <c r="AB1480">
        <v>1436</v>
      </c>
      <c r="AC1480">
        <v>1424.8</v>
      </c>
    </row>
    <row r="1481" spans="1:29" x14ac:dyDescent="0.25">
      <c r="A1481">
        <v>6.4628365516662596</v>
      </c>
      <c r="B1481">
        <v>0.459383630752563</v>
      </c>
      <c r="C1481" t="b">
        <v>1</v>
      </c>
      <c r="D1481" t="s">
        <v>28</v>
      </c>
      <c r="E1481">
        <v>10</v>
      </c>
      <c r="F1481" t="s">
        <v>29</v>
      </c>
      <c r="G1481" t="s">
        <v>30</v>
      </c>
      <c r="H1481" t="s">
        <v>31</v>
      </c>
      <c r="I1481" t="b">
        <v>1</v>
      </c>
      <c r="J1481" t="b">
        <v>0</v>
      </c>
      <c r="K1481">
        <v>0.1</v>
      </c>
      <c r="L1481">
        <v>255</v>
      </c>
      <c r="M1481">
        <v>50</v>
      </c>
      <c r="N1481">
        <v>5</v>
      </c>
      <c r="O1481">
        <v>32</v>
      </c>
      <c r="P1481" t="s">
        <v>32</v>
      </c>
      <c r="Q1481" t="s">
        <v>33</v>
      </c>
      <c r="R1481" t="s">
        <v>1190</v>
      </c>
      <c r="S1481">
        <v>0.99178400661114796</v>
      </c>
      <c r="T1481">
        <v>1434</v>
      </c>
      <c r="U1481">
        <v>0.98642995629227004</v>
      </c>
      <c r="V1481">
        <v>1315</v>
      </c>
      <c r="W1481">
        <v>0.99728900060020198</v>
      </c>
      <c r="X1481">
        <v>1478</v>
      </c>
      <c r="Y1481">
        <v>0.99570412154773202</v>
      </c>
      <c r="Z1481">
        <v>1461</v>
      </c>
      <c r="AA1481">
        <v>0.99182924474530498</v>
      </c>
      <c r="AB1481">
        <v>1436</v>
      </c>
      <c r="AC1481">
        <v>1424.8</v>
      </c>
    </row>
    <row r="1482" spans="1:29" x14ac:dyDescent="0.25">
      <c r="A1482">
        <v>6.7223002433776804</v>
      </c>
      <c r="B1482">
        <v>0.47027206420898399</v>
      </c>
      <c r="C1482" t="b">
        <v>1</v>
      </c>
      <c r="D1482" t="s">
        <v>28</v>
      </c>
      <c r="E1482">
        <v>10</v>
      </c>
      <c r="F1482" t="s">
        <v>29</v>
      </c>
      <c r="G1482" t="s">
        <v>30</v>
      </c>
      <c r="H1482" t="s">
        <v>31</v>
      </c>
      <c r="I1482" t="b">
        <v>1</v>
      </c>
      <c r="J1482" t="b">
        <v>0</v>
      </c>
      <c r="K1482">
        <v>0.1</v>
      </c>
      <c r="L1482">
        <v>255</v>
      </c>
      <c r="M1482">
        <v>50</v>
      </c>
      <c r="N1482">
        <v>5</v>
      </c>
      <c r="O1482">
        <v>64</v>
      </c>
      <c r="P1482" t="s">
        <v>32</v>
      </c>
      <c r="Q1482" t="s">
        <v>33</v>
      </c>
      <c r="R1482" t="s">
        <v>1191</v>
      </c>
      <c r="S1482">
        <v>0.99178400661114796</v>
      </c>
      <c r="T1482">
        <v>1434</v>
      </c>
      <c r="U1482">
        <v>0.98642995629227004</v>
      </c>
      <c r="V1482">
        <v>1315</v>
      </c>
      <c r="W1482">
        <v>0.99728900060020198</v>
      </c>
      <c r="X1482">
        <v>1478</v>
      </c>
      <c r="Y1482">
        <v>0.99570412154773202</v>
      </c>
      <c r="Z1482">
        <v>1461</v>
      </c>
      <c r="AA1482">
        <v>0.99182924474530498</v>
      </c>
      <c r="AB1482">
        <v>1436</v>
      </c>
      <c r="AC1482">
        <v>1424.8</v>
      </c>
    </row>
    <row r="1483" spans="1:29" x14ac:dyDescent="0.25">
      <c r="A1483">
        <v>6.7621996402740399</v>
      </c>
      <c r="B1483">
        <v>0.48919548988342199</v>
      </c>
      <c r="C1483" t="b">
        <v>1</v>
      </c>
      <c r="D1483" t="s">
        <v>28</v>
      </c>
      <c r="E1483">
        <v>10</v>
      </c>
      <c r="F1483" t="s">
        <v>29</v>
      </c>
      <c r="G1483" t="s">
        <v>30</v>
      </c>
      <c r="H1483" t="s">
        <v>31</v>
      </c>
      <c r="I1483" t="b">
        <v>1</v>
      </c>
      <c r="J1483" t="b">
        <v>0</v>
      </c>
      <c r="K1483">
        <v>0.1</v>
      </c>
      <c r="L1483">
        <v>255</v>
      </c>
      <c r="M1483">
        <v>100</v>
      </c>
      <c r="N1483">
        <v>5</v>
      </c>
      <c r="O1483">
        <v>16</v>
      </c>
      <c r="P1483" t="s">
        <v>32</v>
      </c>
      <c r="Q1483" t="s">
        <v>33</v>
      </c>
      <c r="R1483" t="s">
        <v>1225</v>
      </c>
      <c r="S1483">
        <v>0.99178400661114796</v>
      </c>
      <c r="T1483">
        <v>1434</v>
      </c>
      <c r="U1483">
        <v>0.98642995629227004</v>
      </c>
      <c r="V1483">
        <v>1315</v>
      </c>
      <c r="W1483">
        <v>0.99728900060020198</v>
      </c>
      <c r="X1483">
        <v>1478</v>
      </c>
      <c r="Y1483">
        <v>0.99570412154773202</v>
      </c>
      <c r="Z1483">
        <v>1461</v>
      </c>
      <c r="AA1483">
        <v>0.99182924474530498</v>
      </c>
      <c r="AB1483">
        <v>1436</v>
      </c>
      <c r="AC1483">
        <v>1424.8</v>
      </c>
    </row>
    <row r="1484" spans="1:29" x14ac:dyDescent="0.25">
      <c r="A1484">
        <v>7.0124298095703104</v>
      </c>
      <c r="B1484">
        <v>0.49420108795166001</v>
      </c>
      <c r="C1484" t="b">
        <v>1</v>
      </c>
      <c r="D1484" t="s">
        <v>28</v>
      </c>
      <c r="E1484">
        <v>10</v>
      </c>
      <c r="F1484" t="s">
        <v>29</v>
      </c>
      <c r="G1484" t="s">
        <v>30</v>
      </c>
      <c r="H1484" t="s">
        <v>31</v>
      </c>
      <c r="I1484" t="b">
        <v>1</v>
      </c>
      <c r="J1484" t="b">
        <v>0</v>
      </c>
      <c r="K1484">
        <v>0.1</v>
      </c>
      <c r="L1484">
        <v>255</v>
      </c>
      <c r="M1484">
        <v>100</v>
      </c>
      <c r="N1484">
        <v>5</v>
      </c>
      <c r="O1484">
        <v>32</v>
      </c>
      <c r="P1484" t="s">
        <v>32</v>
      </c>
      <c r="Q1484" t="s">
        <v>33</v>
      </c>
      <c r="R1484" t="s">
        <v>1226</v>
      </c>
      <c r="S1484">
        <v>0.99178400661114796</v>
      </c>
      <c r="T1484">
        <v>1434</v>
      </c>
      <c r="U1484">
        <v>0.98642995629227004</v>
      </c>
      <c r="V1484">
        <v>1315</v>
      </c>
      <c r="W1484">
        <v>0.99728900060020198</v>
      </c>
      <c r="X1484">
        <v>1478</v>
      </c>
      <c r="Y1484">
        <v>0.99570412154773202</v>
      </c>
      <c r="Z1484">
        <v>1461</v>
      </c>
      <c r="AA1484">
        <v>0.99182924474530498</v>
      </c>
      <c r="AB1484">
        <v>1436</v>
      </c>
      <c r="AC1484">
        <v>1424.8</v>
      </c>
    </row>
    <row r="1485" spans="1:29" x14ac:dyDescent="0.25">
      <c r="A1485">
        <v>7.1163741588592497</v>
      </c>
      <c r="B1485">
        <v>0.49060206413268997</v>
      </c>
      <c r="C1485" t="b">
        <v>1</v>
      </c>
      <c r="D1485" t="s">
        <v>28</v>
      </c>
      <c r="E1485">
        <v>10</v>
      </c>
      <c r="F1485" t="s">
        <v>29</v>
      </c>
      <c r="G1485" t="s">
        <v>30</v>
      </c>
      <c r="H1485" t="s">
        <v>31</v>
      </c>
      <c r="I1485" t="b">
        <v>1</v>
      </c>
      <c r="J1485" t="b">
        <v>0</v>
      </c>
      <c r="K1485">
        <v>0.1</v>
      </c>
      <c r="L1485">
        <v>255</v>
      </c>
      <c r="M1485">
        <v>100</v>
      </c>
      <c r="N1485">
        <v>5</v>
      </c>
      <c r="O1485">
        <v>64</v>
      </c>
      <c r="P1485" t="s">
        <v>32</v>
      </c>
      <c r="Q1485" t="s">
        <v>33</v>
      </c>
      <c r="R1485" t="s">
        <v>1227</v>
      </c>
      <c r="S1485">
        <v>0.99178400661114796</v>
      </c>
      <c r="T1485">
        <v>1434</v>
      </c>
      <c r="U1485">
        <v>0.98642995629227004</v>
      </c>
      <c r="V1485">
        <v>1315</v>
      </c>
      <c r="W1485">
        <v>0.99728900060020198</v>
      </c>
      <c r="X1485">
        <v>1478</v>
      </c>
      <c r="Y1485">
        <v>0.99570412154773202</v>
      </c>
      <c r="Z1485">
        <v>1461</v>
      </c>
      <c r="AA1485">
        <v>0.99182924474530498</v>
      </c>
      <c r="AB1485">
        <v>1436</v>
      </c>
      <c r="AC1485">
        <v>1424.8</v>
      </c>
    </row>
    <row r="1486" spans="1:29" x14ac:dyDescent="0.25">
      <c r="A1486">
        <v>6.8043572902679399</v>
      </c>
      <c r="B1486">
        <v>0.50350203514099101</v>
      </c>
      <c r="C1486" t="b">
        <v>1</v>
      </c>
      <c r="D1486" t="s">
        <v>28</v>
      </c>
      <c r="E1486">
        <v>10</v>
      </c>
      <c r="F1486" t="s">
        <v>29</v>
      </c>
      <c r="G1486" t="s">
        <v>30</v>
      </c>
      <c r="H1486" t="s">
        <v>31</v>
      </c>
      <c r="I1486" t="b">
        <v>1</v>
      </c>
      <c r="J1486" t="b">
        <v>0</v>
      </c>
      <c r="K1486">
        <v>0.1</v>
      </c>
      <c r="L1486">
        <v>255</v>
      </c>
      <c r="M1486">
        <v>500</v>
      </c>
      <c r="N1486">
        <v>5</v>
      </c>
      <c r="O1486">
        <v>16</v>
      </c>
      <c r="P1486" t="s">
        <v>32</v>
      </c>
      <c r="Q1486" t="s">
        <v>33</v>
      </c>
      <c r="R1486" t="s">
        <v>1261</v>
      </c>
      <c r="S1486">
        <v>0.99178400661114796</v>
      </c>
      <c r="T1486">
        <v>1434</v>
      </c>
      <c r="U1486">
        <v>0.98642995629227004</v>
      </c>
      <c r="V1486">
        <v>1315</v>
      </c>
      <c r="W1486">
        <v>0.99728900060020198</v>
      </c>
      <c r="X1486">
        <v>1478</v>
      </c>
      <c r="Y1486">
        <v>0.99570412154773202</v>
      </c>
      <c r="Z1486">
        <v>1461</v>
      </c>
      <c r="AA1486">
        <v>0.99182924474530498</v>
      </c>
      <c r="AB1486">
        <v>1436</v>
      </c>
      <c r="AC1486">
        <v>1424.8</v>
      </c>
    </row>
    <row r="1487" spans="1:29" x14ac:dyDescent="0.25">
      <c r="A1487">
        <v>6.9873081207275298</v>
      </c>
      <c r="B1487">
        <v>0.50134959220886199</v>
      </c>
      <c r="C1487" t="b">
        <v>1</v>
      </c>
      <c r="D1487" t="s">
        <v>28</v>
      </c>
      <c r="E1487">
        <v>10</v>
      </c>
      <c r="F1487" t="s">
        <v>29</v>
      </c>
      <c r="G1487" t="s">
        <v>30</v>
      </c>
      <c r="H1487" t="s">
        <v>31</v>
      </c>
      <c r="I1487" t="b">
        <v>1</v>
      </c>
      <c r="J1487" t="b">
        <v>0</v>
      </c>
      <c r="K1487">
        <v>0.1</v>
      </c>
      <c r="L1487">
        <v>255</v>
      </c>
      <c r="M1487">
        <v>500</v>
      </c>
      <c r="N1487">
        <v>5</v>
      </c>
      <c r="O1487">
        <v>32</v>
      </c>
      <c r="P1487" t="s">
        <v>32</v>
      </c>
      <c r="Q1487" t="s">
        <v>33</v>
      </c>
      <c r="R1487" t="s">
        <v>1262</v>
      </c>
      <c r="S1487">
        <v>0.99178400661114796</v>
      </c>
      <c r="T1487">
        <v>1434</v>
      </c>
      <c r="U1487">
        <v>0.98642995629227004</v>
      </c>
      <c r="V1487">
        <v>1315</v>
      </c>
      <c r="W1487">
        <v>0.99728900060020198</v>
      </c>
      <c r="X1487">
        <v>1478</v>
      </c>
      <c r="Y1487">
        <v>0.99570412154773202</v>
      </c>
      <c r="Z1487">
        <v>1461</v>
      </c>
      <c r="AA1487">
        <v>0.99182924474530498</v>
      </c>
      <c r="AB1487">
        <v>1436</v>
      </c>
      <c r="AC1487">
        <v>1424.8</v>
      </c>
    </row>
    <row r="1488" spans="1:29" x14ac:dyDescent="0.25">
      <c r="A1488">
        <v>7.0667729377746502</v>
      </c>
      <c r="B1488">
        <v>0.49822463989257798</v>
      </c>
      <c r="C1488" t="b">
        <v>1</v>
      </c>
      <c r="D1488" t="s">
        <v>28</v>
      </c>
      <c r="E1488">
        <v>10</v>
      </c>
      <c r="F1488" t="s">
        <v>29</v>
      </c>
      <c r="G1488" t="s">
        <v>30</v>
      </c>
      <c r="H1488" t="s">
        <v>31</v>
      </c>
      <c r="I1488" t="b">
        <v>1</v>
      </c>
      <c r="J1488" t="b">
        <v>0</v>
      </c>
      <c r="K1488">
        <v>0.1</v>
      </c>
      <c r="L1488">
        <v>255</v>
      </c>
      <c r="M1488">
        <v>500</v>
      </c>
      <c r="N1488">
        <v>5</v>
      </c>
      <c r="O1488">
        <v>64</v>
      </c>
      <c r="P1488" t="s">
        <v>32</v>
      </c>
      <c r="Q1488" t="s">
        <v>33</v>
      </c>
      <c r="R1488" t="s">
        <v>1263</v>
      </c>
      <c r="S1488">
        <v>0.99178400661114796</v>
      </c>
      <c r="T1488">
        <v>1434</v>
      </c>
      <c r="U1488">
        <v>0.98642995629227004</v>
      </c>
      <c r="V1488">
        <v>1315</v>
      </c>
      <c r="W1488">
        <v>0.99728900060020198</v>
      </c>
      <c r="X1488">
        <v>1478</v>
      </c>
      <c r="Y1488">
        <v>0.99570412154773202</v>
      </c>
      <c r="Z1488">
        <v>1461</v>
      </c>
      <c r="AA1488">
        <v>0.99182924474530498</v>
      </c>
      <c r="AB1488">
        <v>1436</v>
      </c>
      <c r="AC1488">
        <v>1424.8</v>
      </c>
    </row>
    <row r="1489" spans="1:29" x14ac:dyDescent="0.25">
      <c r="A1489">
        <v>6.9356825351714999</v>
      </c>
      <c r="B1489">
        <v>0.52041373252868595</v>
      </c>
      <c r="C1489" t="b">
        <v>1</v>
      </c>
      <c r="D1489" t="s">
        <v>28</v>
      </c>
      <c r="E1489">
        <v>10</v>
      </c>
      <c r="F1489" t="s">
        <v>29</v>
      </c>
      <c r="G1489" t="s">
        <v>30</v>
      </c>
      <c r="H1489" t="s">
        <v>31</v>
      </c>
      <c r="I1489" t="b">
        <v>1</v>
      </c>
      <c r="J1489" t="b">
        <v>0</v>
      </c>
      <c r="K1489">
        <v>0.2</v>
      </c>
      <c r="L1489">
        <v>255</v>
      </c>
      <c r="M1489">
        <v>5</v>
      </c>
      <c r="N1489">
        <v>5</v>
      </c>
      <c r="O1489">
        <v>4</v>
      </c>
      <c r="P1489" t="s">
        <v>32</v>
      </c>
      <c r="Q1489" t="s">
        <v>33</v>
      </c>
      <c r="R1489" t="s">
        <v>1295</v>
      </c>
      <c r="S1489">
        <v>0.99077429890230895</v>
      </c>
      <c r="T1489">
        <v>1471</v>
      </c>
      <c r="U1489">
        <v>0.98388169352765598</v>
      </c>
      <c r="V1489">
        <v>1471</v>
      </c>
      <c r="W1489">
        <v>0.99789759511358</v>
      </c>
      <c r="X1489">
        <v>1192</v>
      </c>
      <c r="Y1489">
        <v>0.99443028546234302</v>
      </c>
      <c r="Z1489">
        <v>1526</v>
      </c>
      <c r="AA1489">
        <v>0.99083974396872698</v>
      </c>
      <c r="AB1489">
        <v>1471</v>
      </c>
      <c r="AC1489">
        <v>1426.2</v>
      </c>
    </row>
    <row r="1490" spans="1:29" x14ac:dyDescent="0.25">
      <c r="A1490">
        <v>7.1442776203155498</v>
      </c>
      <c r="B1490">
        <v>0.52966475486755304</v>
      </c>
      <c r="C1490" t="b">
        <v>1</v>
      </c>
      <c r="D1490" t="s">
        <v>28</v>
      </c>
      <c r="E1490">
        <v>10</v>
      </c>
      <c r="F1490" t="s">
        <v>29</v>
      </c>
      <c r="G1490" t="s">
        <v>30</v>
      </c>
      <c r="H1490" t="s">
        <v>31</v>
      </c>
      <c r="I1490" t="b">
        <v>1</v>
      </c>
      <c r="J1490" t="b">
        <v>0</v>
      </c>
      <c r="K1490">
        <v>0.2</v>
      </c>
      <c r="L1490">
        <v>255</v>
      </c>
      <c r="M1490">
        <v>10</v>
      </c>
      <c r="N1490">
        <v>5</v>
      </c>
      <c r="O1490">
        <v>4</v>
      </c>
      <c r="P1490" t="s">
        <v>32</v>
      </c>
      <c r="Q1490" t="s">
        <v>33</v>
      </c>
      <c r="R1490" t="s">
        <v>1331</v>
      </c>
      <c r="S1490">
        <v>0.99077429890230895</v>
      </c>
      <c r="T1490">
        <v>1471</v>
      </c>
      <c r="U1490">
        <v>0.98388169352765598</v>
      </c>
      <c r="V1490">
        <v>1471</v>
      </c>
      <c r="W1490">
        <v>0.99789759511358</v>
      </c>
      <c r="X1490">
        <v>1192</v>
      </c>
      <c r="Y1490">
        <v>0.99443028546234302</v>
      </c>
      <c r="Z1490">
        <v>1526</v>
      </c>
      <c r="AA1490">
        <v>0.99083974396872698</v>
      </c>
      <c r="AB1490">
        <v>1471</v>
      </c>
      <c r="AC1490">
        <v>1426.2</v>
      </c>
    </row>
    <row r="1491" spans="1:29" x14ac:dyDescent="0.25">
      <c r="A1491">
        <v>7.5633794307708699</v>
      </c>
      <c r="B1491">
        <v>0.55645194053649905</v>
      </c>
      <c r="C1491" t="b">
        <v>1</v>
      </c>
      <c r="D1491" t="s">
        <v>28</v>
      </c>
      <c r="E1491">
        <v>10</v>
      </c>
      <c r="F1491" t="s">
        <v>29</v>
      </c>
      <c r="G1491" t="s">
        <v>30</v>
      </c>
      <c r="H1491" t="s">
        <v>31</v>
      </c>
      <c r="I1491" t="b">
        <v>1</v>
      </c>
      <c r="J1491" t="b">
        <v>0</v>
      </c>
      <c r="K1491">
        <v>0.2</v>
      </c>
      <c r="L1491">
        <v>255</v>
      </c>
      <c r="M1491">
        <v>50</v>
      </c>
      <c r="N1491">
        <v>5</v>
      </c>
      <c r="O1491">
        <v>4</v>
      </c>
      <c r="P1491" t="s">
        <v>32</v>
      </c>
      <c r="Q1491" t="s">
        <v>33</v>
      </c>
      <c r="R1491" t="s">
        <v>1367</v>
      </c>
      <c r="S1491">
        <v>0.99077429890230895</v>
      </c>
      <c r="T1491">
        <v>1471</v>
      </c>
      <c r="U1491">
        <v>0.98388169352765598</v>
      </c>
      <c r="V1491">
        <v>1471</v>
      </c>
      <c r="W1491">
        <v>0.99789759511358</v>
      </c>
      <c r="X1491">
        <v>1192</v>
      </c>
      <c r="Y1491">
        <v>0.99443028546234302</v>
      </c>
      <c r="Z1491">
        <v>1526</v>
      </c>
      <c r="AA1491">
        <v>0.99083974396872698</v>
      </c>
      <c r="AB1491">
        <v>1471</v>
      </c>
      <c r="AC1491">
        <v>1426.2</v>
      </c>
    </row>
    <row r="1492" spans="1:29" x14ac:dyDescent="0.25">
      <c r="A1492">
        <v>7.7349502086639399</v>
      </c>
      <c r="B1492">
        <v>0.571171379089355</v>
      </c>
      <c r="C1492" t="b">
        <v>1</v>
      </c>
      <c r="D1492" t="s">
        <v>28</v>
      </c>
      <c r="E1492">
        <v>10</v>
      </c>
      <c r="F1492" t="s">
        <v>29</v>
      </c>
      <c r="G1492" t="s">
        <v>30</v>
      </c>
      <c r="H1492" t="s">
        <v>31</v>
      </c>
      <c r="I1492" t="b">
        <v>1</v>
      </c>
      <c r="J1492" t="b">
        <v>0</v>
      </c>
      <c r="K1492">
        <v>0.2</v>
      </c>
      <c r="L1492">
        <v>255</v>
      </c>
      <c r="M1492">
        <v>100</v>
      </c>
      <c r="N1492">
        <v>5</v>
      </c>
      <c r="O1492">
        <v>4</v>
      </c>
      <c r="P1492" t="s">
        <v>32</v>
      </c>
      <c r="Q1492" t="s">
        <v>33</v>
      </c>
      <c r="R1492" t="s">
        <v>1403</v>
      </c>
      <c r="S1492">
        <v>0.99077429890230895</v>
      </c>
      <c r="T1492">
        <v>1471</v>
      </c>
      <c r="U1492">
        <v>0.98388169352765598</v>
      </c>
      <c r="V1492">
        <v>1471</v>
      </c>
      <c r="W1492">
        <v>0.99789759511358</v>
      </c>
      <c r="X1492">
        <v>1192</v>
      </c>
      <c r="Y1492">
        <v>0.99443028546234302</v>
      </c>
      <c r="Z1492">
        <v>1526</v>
      </c>
      <c r="AA1492">
        <v>0.99083974396872698</v>
      </c>
      <c r="AB1492">
        <v>1471</v>
      </c>
      <c r="AC1492">
        <v>1426.2</v>
      </c>
    </row>
    <row r="1493" spans="1:29" x14ac:dyDescent="0.25">
      <c r="A1493">
        <v>7.8482812404632503</v>
      </c>
      <c r="B1493">
        <v>0.58596701622009195</v>
      </c>
      <c r="C1493" t="b">
        <v>1</v>
      </c>
      <c r="D1493" t="s">
        <v>28</v>
      </c>
      <c r="E1493">
        <v>10</v>
      </c>
      <c r="F1493" t="s">
        <v>29</v>
      </c>
      <c r="G1493" t="s">
        <v>30</v>
      </c>
      <c r="H1493" t="s">
        <v>31</v>
      </c>
      <c r="I1493" t="b">
        <v>1</v>
      </c>
      <c r="J1493" t="b">
        <v>0</v>
      </c>
      <c r="K1493">
        <v>0.2</v>
      </c>
      <c r="L1493">
        <v>255</v>
      </c>
      <c r="M1493">
        <v>500</v>
      </c>
      <c r="N1493">
        <v>5</v>
      </c>
      <c r="O1493">
        <v>4</v>
      </c>
      <c r="P1493" t="s">
        <v>32</v>
      </c>
      <c r="Q1493" t="s">
        <v>33</v>
      </c>
      <c r="R1493" t="s">
        <v>1439</v>
      </c>
      <c r="S1493">
        <v>0.99077429890230895</v>
      </c>
      <c r="T1493">
        <v>1471</v>
      </c>
      <c r="U1493">
        <v>0.98388169352765598</v>
      </c>
      <c r="V1493">
        <v>1471</v>
      </c>
      <c r="W1493">
        <v>0.99789759511358</v>
      </c>
      <c r="X1493">
        <v>1192</v>
      </c>
      <c r="Y1493">
        <v>0.99443028546234302</v>
      </c>
      <c r="Z1493">
        <v>1526</v>
      </c>
      <c r="AA1493">
        <v>0.99083974396872698</v>
      </c>
      <c r="AB1493">
        <v>1471</v>
      </c>
      <c r="AC1493">
        <v>1426.2</v>
      </c>
    </row>
    <row r="1494" spans="1:29" x14ac:dyDescent="0.25">
      <c r="A1494">
        <v>6.1395799636840804</v>
      </c>
      <c r="B1494">
        <v>0.437200212478637</v>
      </c>
      <c r="C1494" t="b">
        <v>1</v>
      </c>
      <c r="D1494" t="s">
        <v>28</v>
      </c>
      <c r="E1494">
        <v>10</v>
      </c>
      <c r="F1494" t="s">
        <v>29</v>
      </c>
      <c r="G1494" t="s">
        <v>30</v>
      </c>
      <c r="H1494" t="s">
        <v>31</v>
      </c>
      <c r="I1494" t="b">
        <v>1</v>
      </c>
      <c r="J1494" t="b">
        <v>0</v>
      </c>
      <c r="K1494">
        <v>0.1</v>
      </c>
      <c r="L1494">
        <v>255</v>
      </c>
      <c r="M1494">
        <v>5</v>
      </c>
      <c r="N1494">
        <v>5</v>
      </c>
      <c r="O1494">
        <v>8</v>
      </c>
      <c r="P1494" t="s">
        <v>32</v>
      </c>
      <c r="Q1494" t="s">
        <v>33</v>
      </c>
      <c r="R1494" t="s">
        <v>1116</v>
      </c>
      <c r="S1494">
        <v>0.99178400661114796</v>
      </c>
      <c r="T1494">
        <v>1434</v>
      </c>
      <c r="U1494">
        <v>0.98642995629227004</v>
      </c>
      <c r="V1494">
        <v>1315</v>
      </c>
      <c r="W1494">
        <v>0.99728900060020198</v>
      </c>
      <c r="X1494">
        <v>1478</v>
      </c>
      <c r="Y1494">
        <v>0.99563341409178996</v>
      </c>
      <c r="Z1494">
        <v>1478</v>
      </c>
      <c r="AA1494">
        <v>0.99182924474530498</v>
      </c>
      <c r="AB1494">
        <v>1436</v>
      </c>
      <c r="AC1494">
        <v>1428.2</v>
      </c>
    </row>
    <row r="1495" spans="1:29" x14ac:dyDescent="0.25">
      <c r="A1495">
        <v>6.1138600349426202</v>
      </c>
      <c r="B1495">
        <v>0.44135351181030202</v>
      </c>
      <c r="C1495" t="b">
        <v>1</v>
      </c>
      <c r="D1495" t="s">
        <v>28</v>
      </c>
      <c r="E1495">
        <v>10</v>
      </c>
      <c r="F1495" t="s">
        <v>29</v>
      </c>
      <c r="G1495" t="s">
        <v>30</v>
      </c>
      <c r="H1495" t="s">
        <v>31</v>
      </c>
      <c r="I1495" t="b">
        <v>1</v>
      </c>
      <c r="J1495" t="b">
        <v>0</v>
      </c>
      <c r="K1495">
        <v>0.1</v>
      </c>
      <c r="L1495">
        <v>255</v>
      </c>
      <c r="M1495">
        <v>10</v>
      </c>
      <c r="N1495">
        <v>5</v>
      </c>
      <c r="O1495">
        <v>8</v>
      </c>
      <c r="P1495" t="s">
        <v>32</v>
      </c>
      <c r="Q1495" t="s">
        <v>33</v>
      </c>
      <c r="R1495" t="s">
        <v>1152</v>
      </c>
      <c r="S1495">
        <v>0.99178400661114796</v>
      </c>
      <c r="T1495">
        <v>1434</v>
      </c>
      <c r="U1495">
        <v>0.98642995629227004</v>
      </c>
      <c r="V1495">
        <v>1315</v>
      </c>
      <c r="W1495">
        <v>0.99728900060020198</v>
      </c>
      <c r="X1495">
        <v>1478</v>
      </c>
      <c r="Y1495">
        <v>0.99563341409178996</v>
      </c>
      <c r="Z1495">
        <v>1478</v>
      </c>
      <c r="AA1495">
        <v>0.99182924474530498</v>
      </c>
      <c r="AB1495">
        <v>1436</v>
      </c>
      <c r="AC1495">
        <v>1428.2</v>
      </c>
    </row>
    <row r="1496" spans="1:29" x14ac:dyDescent="0.25">
      <c r="A1496">
        <v>6.3534477233886699</v>
      </c>
      <c r="B1496">
        <v>0.45996966361999497</v>
      </c>
      <c r="C1496" t="b">
        <v>1</v>
      </c>
      <c r="D1496" t="s">
        <v>28</v>
      </c>
      <c r="E1496">
        <v>10</v>
      </c>
      <c r="F1496" t="s">
        <v>29</v>
      </c>
      <c r="G1496" t="s">
        <v>30</v>
      </c>
      <c r="H1496" t="s">
        <v>31</v>
      </c>
      <c r="I1496" t="b">
        <v>1</v>
      </c>
      <c r="J1496" t="b">
        <v>0</v>
      </c>
      <c r="K1496">
        <v>0.1</v>
      </c>
      <c r="L1496">
        <v>255</v>
      </c>
      <c r="M1496">
        <v>50</v>
      </c>
      <c r="N1496">
        <v>5</v>
      </c>
      <c r="O1496">
        <v>8</v>
      </c>
      <c r="P1496" t="s">
        <v>32</v>
      </c>
      <c r="Q1496" t="s">
        <v>33</v>
      </c>
      <c r="R1496" t="s">
        <v>1188</v>
      </c>
      <c r="S1496">
        <v>0.99178400661114796</v>
      </c>
      <c r="T1496">
        <v>1434</v>
      </c>
      <c r="U1496">
        <v>0.98642995629227004</v>
      </c>
      <c r="V1496">
        <v>1315</v>
      </c>
      <c r="W1496">
        <v>0.99728900060020198</v>
      </c>
      <c r="X1496">
        <v>1478</v>
      </c>
      <c r="Y1496">
        <v>0.99563341409178996</v>
      </c>
      <c r="Z1496">
        <v>1478</v>
      </c>
      <c r="AA1496">
        <v>0.99182924474530498</v>
      </c>
      <c r="AB1496">
        <v>1436</v>
      </c>
      <c r="AC1496">
        <v>1428.2</v>
      </c>
    </row>
    <row r="1497" spans="1:29" x14ac:dyDescent="0.25">
      <c r="A1497">
        <v>6.7459943294525102</v>
      </c>
      <c r="B1497">
        <v>0.49000344276428198</v>
      </c>
      <c r="C1497" t="b">
        <v>1</v>
      </c>
      <c r="D1497" t="s">
        <v>28</v>
      </c>
      <c r="E1497">
        <v>10</v>
      </c>
      <c r="F1497" t="s">
        <v>29</v>
      </c>
      <c r="G1497" t="s">
        <v>30</v>
      </c>
      <c r="H1497" t="s">
        <v>31</v>
      </c>
      <c r="I1497" t="b">
        <v>1</v>
      </c>
      <c r="J1497" t="b">
        <v>0</v>
      </c>
      <c r="K1497">
        <v>0.1</v>
      </c>
      <c r="L1497">
        <v>255</v>
      </c>
      <c r="M1497">
        <v>100</v>
      </c>
      <c r="N1497">
        <v>5</v>
      </c>
      <c r="O1497">
        <v>8</v>
      </c>
      <c r="P1497" t="s">
        <v>32</v>
      </c>
      <c r="Q1497" t="s">
        <v>33</v>
      </c>
      <c r="R1497" t="s">
        <v>1224</v>
      </c>
      <c r="S1497">
        <v>0.99178400661114796</v>
      </c>
      <c r="T1497">
        <v>1434</v>
      </c>
      <c r="U1497">
        <v>0.98642995629227004</v>
      </c>
      <c r="V1497">
        <v>1315</v>
      </c>
      <c r="W1497">
        <v>0.99728900060020198</v>
      </c>
      <c r="X1497">
        <v>1478</v>
      </c>
      <c r="Y1497">
        <v>0.99563341409178996</v>
      </c>
      <c r="Z1497">
        <v>1478</v>
      </c>
      <c r="AA1497">
        <v>0.99182924474530498</v>
      </c>
      <c r="AB1497">
        <v>1436</v>
      </c>
      <c r="AC1497">
        <v>1428.2</v>
      </c>
    </row>
    <row r="1498" spans="1:29" x14ac:dyDescent="0.25">
      <c r="A1498">
        <v>6.7981030464172303</v>
      </c>
      <c r="B1498">
        <v>0.49581961631774901</v>
      </c>
      <c r="C1498" t="b">
        <v>1</v>
      </c>
      <c r="D1498" t="s">
        <v>28</v>
      </c>
      <c r="E1498">
        <v>10</v>
      </c>
      <c r="F1498" t="s">
        <v>29</v>
      </c>
      <c r="G1498" t="s">
        <v>30</v>
      </c>
      <c r="H1498" t="s">
        <v>31</v>
      </c>
      <c r="I1498" t="b">
        <v>1</v>
      </c>
      <c r="J1498" t="b">
        <v>0</v>
      </c>
      <c r="K1498">
        <v>0.1</v>
      </c>
      <c r="L1498">
        <v>255</v>
      </c>
      <c r="M1498">
        <v>500</v>
      </c>
      <c r="N1498">
        <v>5</v>
      </c>
      <c r="O1498">
        <v>8</v>
      </c>
      <c r="P1498" t="s">
        <v>32</v>
      </c>
      <c r="Q1498" t="s">
        <v>33</v>
      </c>
      <c r="R1498" t="s">
        <v>1260</v>
      </c>
      <c r="S1498">
        <v>0.99178400661114796</v>
      </c>
      <c r="T1498">
        <v>1434</v>
      </c>
      <c r="U1498">
        <v>0.98642995629227004</v>
      </c>
      <c r="V1498">
        <v>1315</v>
      </c>
      <c r="W1498">
        <v>0.99728900060020198</v>
      </c>
      <c r="X1498">
        <v>1478</v>
      </c>
      <c r="Y1498">
        <v>0.99563341409178996</v>
      </c>
      <c r="Z1498">
        <v>1478</v>
      </c>
      <c r="AA1498">
        <v>0.99182924474530498</v>
      </c>
      <c r="AB1498">
        <v>1436</v>
      </c>
      <c r="AC1498">
        <v>1428.2</v>
      </c>
    </row>
    <row r="1499" spans="1:29" x14ac:dyDescent="0.25">
      <c r="A1499">
        <v>6.2040059089660602</v>
      </c>
      <c r="B1499">
        <v>0.43899998664855899</v>
      </c>
      <c r="C1499" t="b">
        <v>1</v>
      </c>
      <c r="D1499" t="s">
        <v>28</v>
      </c>
      <c r="E1499">
        <v>10</v>
      </c>
      <c r="F1499" t="s">
        <v>29</v>
      </c>
      <c r="G1499" t="s">
        <v>30</v>
      </c>
      <c r="H1499" t="s">
        <v>31</v>
      </c>
      <c r="I1499" t="b">
        <v>1</v>
      </c>
      <c r="J1499" t="b">
        <v>0</v>
      </c>
      <c r="K1499">
        <v>0.1</v>
      </c>
      <c r="L1499">
        <v>255</v>
      </c>
      <c r="M1499">
        <v>5</v>
      </c>
      <c r="N1499">
        <v>5</v>
      </c>
      <c r="O1499">
        <v>16</v>
      </c>
      <c r="P1499" t="s">
        <v>32</v>
      </c>
      <c r="Q1499" t="s">
        <v>33</v>
      </c>
      <c r="R1499" t="s">
        <v>1117</v>
      </c>
      <c r="S1499">
        <v>0.99178400661114796</v>
      </c>
      <c r="T1499">
        <v>1434</v>
      </c>
      <c r="U1499">
        <v>0.98642995629227004</v>
      </c>
      <c r="V1499">
        <v>1315</v>
      </c>
      <c r="W1499">
        <v>0.99728900060020198</v>
      </c>
      <c r="X1499">
        <v>1478</v>
      </c>
      <c r="Y1499">
        <v>0.995624596984512</v>
      </c>
      <c r="Z1499">
        <v>1483</v>
      </c>
      <c r="AA1499">
        <v>0.99182924474530498</v>
      </c>
      <c r="AB1499">
        <v>1436</v>
      </c>
      <c r="AC1499">
        <v>1429.2</v>
      </c>
    </row>
    <row r="1500" spans="1:29" x14ac:dyDescent="0.25">
      <c r="A1500">
        <v>6.3260046005249002</v>
      </c>
      <c r="B1500">
        <v>0.43379740715026799</v>
      </c>
      <c r="C1500" t="b">
        <v>1</v>
      </c>
      <c r="D1500" t="s">
        <v>28</v>
      </c>
      <c r="E1500">
        <v>10</v>
      </c>
      <c r="F1500" t="s">
        <v>29</v>
      </c>
      <c r="G1500" t="s">
        <v>30</v>
      </c>
      <c r="H1500" t="s">
        <v>31</v>
      </c>
      <c r="I1500" t="b">
        <v>1</v>
      </c>
      <c r="J1500" t="b">
        <v>0</v>
      </c>
      <c r="K1500">
        <v>0.1</v>
      </c>
      <c r="L1500">
        <v>255</v>
      </c>
      <c r="M1500">
        <v>5</v>
      </c>
      <c r="N1500">
        <v>5</v>
      </c>
      <c r="O1500">
        <v>32</v>
      </c>
      <c r="P1500" t="s">
        <v>32</v>
      </c>
      <c r="Q1500" t="s">
        <v>33</v>
      </c>
      <c r="R1500" t="s">
        <v>1118</v>
      </c>
      <c r="S1500">
        <v>0.99178400661114796</v>
      </c>
      <c r="T1500">
        <v>1434</v>
      </c>
      <c r="U1500">
        <v>0.98642995629227004</v>
      </c>
      <c r="V1500">
        <v>1315</v>
      </c>
      <c r="W1500">
        <v>0.99728900060020198</v>
      </c>
      <c r="X1500">
        <v>1478</v>
      </c>
      <c r="Y1500">
        <v>0.995624596984512</v>
      </c>
      <c r="Z1500">
        <v>1483</v>
      </c>
      <c r="AA1500">
        <v>0.99182924474530498</v>
      </c>
      <c r="AB1500">
        <v>1436</v>
      </c>
      <c r="AC1500">
        <v>1429.2</v>
      </c>
    </row>
    <row r="1501" spans="1:29" x14ac:dyDescent="0.25">
      <c r="A1501">
        <v>6.3322110652923502</v>
      </c>
      <c r="B1501">
        <v>0.43520197868347099</v>
      </c>
      <c r="C1501" t="b">
        <v>1</v>
      </c>
      <c r="D1501" t="s">
        <v>28</v>
      </c>
      <c r="E1501">
        <v>10</v>
      </c>
      <c r="F1501" t="s">
        <v>29</v>
      </c>
      <c r="G1501" t="s">
        <v>30</v>
      </c>
      <c r="H1501" t="s">
        <v>31</v>
      </c>
      <c r="I1501" t="b">
        <v>1</v>
      </c>
      <c r="J1501" t="b">
        <v>0</v>
      </c>
      <c r="K1501">
        <v>0.1</v>
      </c>
      <c r="L1501">
        <v>255</v>
      </c>
      <c r="M1501">
        <v>5</v>
      </c>
      <c r="N1501">
        <v>5</v>
      </c>
      <c r="O1501">
        <v>64</v>
      </c>
      <c r="P1501" t="s">
        <v>32</v>
      </c>
      <c r="Q1501" t="s">
        <v>33</v>
      </c>
      <c r="R1501" t="s">
        <v>1119</v>
      </c>
      <c r="S1501">
        <v>0.99178400661114796</v>
      </c>
      <c r="T1501">
        <v>1434</v>
      </c>
      <c r="U1501">
        <v>0.98642995629227004</v>
      </c>
      <c r="V1501">
        <v>1315</v>
      </c>
      <c r="W1501">
        <v>0.99728900060020198</v>
      </c>
      <c r="X1501">
        <v>1478</v>
      </c>
      <c r="Y1501">
        <v>0.995624596984512</v>
      </c>
      <c r="Z1501">
        <v>1483</v>
      </c>
      <c r="AA1501">
        <v>0.99182924474530498</v>
      </c>
      <c r="AB1501">
        <v>1436</v>
      </c>
      <c r="AC1501">
        <v>1429.2</v>
      </c>
    </row>
    <row r="1502" spans="1:29" x14ac:dyDescent="0.25">
      <c r="A1502">
        <v>6.1799551963806101</v>
      </c>
      <c r="B1502">
        <v>0.44440007209777799</v>
      </c>
      <c r="C1502" t="b">
        <v>1</v>
      </c>
      <c r="D1502" t="s">
        <v>28</v>
      </c>
      <c r="E1502">
        <v>10</v>
      </c>
      <c r="F1502" t="s">
        <v>29</v>
      </c>
      <c r="G1502" t="s">
        <v>30</v>
      </c>
      <c r="H1502" t="s">
        <v>31</v>
      </c>
      <c r="I1502" t="b">
        <v>1</v>
      </c>
      <c r="J1502" t="b">
        <v>0</v>
      </c>
      <c r="K1502">
        <v>0.1</v>
      </c>
      <c r="L1502">
        <v>255</v>
      </c>
      <c r="M1502">
        <v>5</v>
      </c>
      <c r="N1502">
        <v>10</v>
      </c>
      <c r="O1502">
        <v>4</v>
      </c>
      <c r="P1502" t="s">
        <v>32</v>
      </c>
      <c r="Q1502" t="s">
        <v>33</v>
      </c>
      <c r="R1502" t="s">
        <v>1121</v>
      </c>
      <c r="S1502">
        <v>0.99044233721582298</v>
      </c>
      <c r="T1502">
        <v>1501</v>
      </c>
      <c r="U1502">
        <v>0.98373943743362102</v>
      </c>
      <c r="V1502">
        <v>1506</v>
      </c>
      <c r="W1502">
        <v>0.99737197667225896</v>
      </c>
      <c r="X1502">
        <v>1464</v>
      </c>
      <c r="Y1502">
        <v>0.99438077088236898</v>
      </c>
      <c r="Z1502">
        <v>1531</v>
      </c>
      <c r="AA1502">
        <v>0.99050831760347802</v>
      </c>
      <c r="AB1502">
        <v>1501</v>
      </c>
      <c r="AC1502">
        <v>1500.6</v>
      </c>
    </row>
    <row r="1503" spans="1:29" x14ac:dyDescent="0.25">
      <c r="A1503">
        <v>6.2640224456787097</v>
      </c>
      <c r="B1503">
        <v>0.44637651443481402</v>
      </c>
      <c r="C1503" t="b">
        <v>1</v>
      </c>
      <c r="D1503" t="s">
        <v>28</v>
      </c>
      <c r="E1503">
        <v>10</v>
      </c>
      <c r="F1503" t="s">
        <v>29</v>
      </c>
      <c r="G1503" t="s">
        <v>30</v>
      </c>
      <c r="H1503" t="s">
        <v>31</v>
      </c>
      <c r="I1503" t="b">
        <v>1</v>
      </c>
      <c r="J1503" t="b">
        <v>0</v>
      </c>
      <c r="K1503">
        <v>0.1</v>
      </c>
      <c r="L1503">
        <v>255</v>
      </c>
      <c r="M1503">
        <v>10</v>
      </c>
      <c r="N1503">
        <v>10</v>
      </c>
      <c r="O1503">
        <v>4</v>
      </c>
      <c r="P1503" t="s">
        <v>32</v>
      </c>
      <c r="Q1503" t="s">
        <v>33</v>
      </c>
      <c r="R1503" t="s">
        <v>1157</v>
      </c>
      <c r="S1503">
        <v>0.99044233721582298</v>
      </c>
      <c r="T1503">
        <v>1501</v>
      </c>
      <c r="U1503">
        <v>0.98373943743362102</v>
      </c>
      <c r="V1503">
        <v>1506</v>
      </c>
      <c r="W1503">
        <v>0.99737197667225896</v>
      </c>
      <c r="X1503">
        <v>1464</v>
      </c>
      <c r="Y1503">
        <v>0.99438077088236898</v>
      </c>
      <c r="Z1503">
        <v>1531</v>
      </c>
      <c r="AA1503">
        <v>0.99050831760347802</v>
      </c>
      <c r="AB1503">
        <v>1501</v>
      </c>
      <c r="AC1503">
        <v>1500.6</v>
      </c>
    </row>
    <row r="1504" spans="1:29" x14ac:dyDescent="0.25">
      <c r="A1504">
        <v>6.5006147861480699</v>
      </c>
      <c r="B1504">
        <v>0.46066675186157202</v>
      </c>
      <c r="C1504" t="b">
        <v>1</v>
      </c>
      <c r="D1504" t="s">
        <v>28</v>
      </c>
      <c r="E1504">
        <v>10</v>
      </c>
      <c r="F1504" t="s">
        <v>29</v>
      </c>
      <c r="G1504" t="s">
        <v>30</v>
      </c>
      <c r="H1504" t="s">
        <v>31</v>
      </c>
      <c r="I1504" t="b">
        <v>1</v>
      </c>
      <c r="J1504" t="b">
        <v>0</v>
      </c>
      <c r="K1504">
        <v>0.1</v>
      </c>
      <c r="L1504">
        <v>255</v>
      </c>
      <c r="M1504">
        <v>50</v>
      </c>
      <c r="N1504">
        <v>10</v>
      </c>
      <c r="O1504">
        <v>4</v>
      </c>
      <c r="P1504" t="s">
        <v>32</v>
      </c>
      <c r="Q1504" t="s">
        <v>33</v>
      </c>
      <c r="R1504" t="s">
        <v>1193</v>
      </c>
      <c r="S1504">
        <v>0.99044233721582298</v>
      </c>
      <c r="T1504">
        <v>1501</v>
      </c>
      <c r="U1504">
        <v>0.98373943743362102</v>
      </c>
      <c r="V1504">
        <v>1506</v>
      </c>
      <c r="W1504">
        <v>0.99737197667225896</v>
      </c>
      <c r="X1504">
        <v>1464</v>
      </c>
      <c r="Y1504">
        <v>0.99438077088236898</v>
      </c>
      <c r="Z1504">
        <v>1531</v>
      </c>
      <c r="AA1504">
        <v>0.99050831760347802</v>
      </c>
      <c r="AB1504">
        <v>1501</v>
      </c>
      <c r="AC1504">
        <v>1500.6</v>
      </c>
    </row>
    <row r="1505" spans="1:29" x14ac:dyDescent="0.25">
      <c r="A1505">
        <v>6.81140513420105</v>
      </c>
      <c r="B1505">
        <v>0.492403650283813</v>
      </c>
      <c r="C1505" t="b">
        <v>1</v>
      </c>
      <c r="D1505" t="s">
        <v>28</v>
      </c>
      <c r="E1505">
        <v>10</v>
      </c>
      <c r="F1505" t="s">
        <v>29</v>
      </c>
      <c r="G1505" t="s">
        <v>30</v>
      </c>
      <c r="H1505" t="s">
        <v>31</v>
      </c>
      <c r="I1505" t="b">
        <v>1</v>
      </c>
      <c r="J1505" t="b">
        <v>0</v>
      </c>
      <c r="K1505">
        <v>0.1</v>
      </c>
      <c r="L1505">
        <v>255</v>
      </c>
      <c r="M1505">
        <v>100</v>
      </c>
      <c r="N1505">
        <v>10</v>
      </c>
      <c r="O1505">
        <v>4</v>
      </c>
      <c r="P1505" t="s">
        <v>32</v>
      </c>
      <c r="Q1505" t="s">
        <v>33</v>
      </c>
      <c r="R1505" t="s">
        <v>1229</v>
      </c>
      <c r="S1505">
        <v>0.99044233721582298</v>
      </c>
      <c r="T1505">
        <v>1501</v>
      </c>
      <c r="U1505">
        <v>0.98373943743362102</v>
      </c>
      <c r="V1505">
        <v>1506</v>
      </c>
      <c r="W1505">
        <v>0.99737197667225896</v>
      </c>
      <c r="X1505">
        <v>1464</v>
      </c>
      <c r="Y1505">
        <v>0.99438077088236898</v>
      </c>
      <c r="Z1505">
        <v>1531</v>
      </c>
      <c r="AA1505">
        <v>0.99050831760347802</v>
      </c>
      <c r="AB1505">
        <v>1501</v>
      </c>
      <c r="AC1505">
        <v>1500.6</v>
      </c>
    </row>
    <row r="1506" spans="1:29" x14ac:dyDescent="0.25">
      <c r="A1506">
        <v>6.8930062770843499</v>
      </c>
      <c r="B1506">
        <v>0.50404319763183503</v>
      </c>
      <c r="C1506" t="b">
        <v>1</v>
      </c>
      <c r="D1506" t="s">
        <v>28</v>
      </c>
      <c r="E1506">
        <v>10</v>
      </c>
      <c r="F1506" t="s">
        <v>29</v>
      </c>
      <c r="G1506" t="s">
        <v>30</v>
      </c>
      <c r="H1506" t="s">
        <v>31</v>
      </c>
      <c r="I1506" t="b">
        <v>1</v>
      </c>
      <c r="J1506" t="b">
        <v>0</v>
      </c>
      <c r="K1506">
        <v>0.1</v>
      </c>
      <c r="L1506">
        <v>255</v>
      </c>
      <c r="M1506">
        <v>500</v>
      </c>
      <c r="N1506">
        <v>10</v>
      </c>
      <c r="O1506">
        <v>4</v>
      </c>
      <c r="P1506" t="s">
        <v>32</v>
      </c>
      <c r="Q1506" t="s">
        <v>33</v>
      </c>
      <c r="R1506" t="s">
        <v>1265</v>
      </c>
      <c r="S1506">
        <v>0.99044233721582298</v>
      </c>
      <c r="T1506">
        <v>1501</v>
      </c>
      <c r="U1506">
        <v>0.98373943743362102</v>
      </c>
      <c r="V1506">
        <v>1506</v>
      </c>
      <c r="W1506">
        <v>0.99737197667225896</v>
      </c>
      <c r="X1506">
        <v>1464</v>
      </c>
      <c r="Y1506">
        <v>0.99438077088236898</v>
      </c>
      <c r="Z1506">
        <v>1531</v>
      </c>
      <c r="AA1506">
        <v>0.99050831760347802</v>
      </c>
      <c r="AB1506">
        <v>1501</v>
      </c>
      <c r="AC1506">
        <v>1500.6</v>
      </c>
    </row>
    <row r="1507" spans="1:29" x14ac:dyDescent="0.25">
      <c r="A1507">
        <v>0.541799211502075</v>
      </c>
      <c r="B1507">
        <v>5.6200838088989201E-2</v>
      </c>
      <c r="C1507" t="b">
        <v>1</v>
      </c>
      <c r="D1507" t="s">
        <v>28</v>
      </c>
      <c r="E1507">
        <v>5</v>
      </c>
      <c r="F1507" t="s">
        <v>29</v>
      </c>
      <c r="G1507" t="s">
        <v>30</v>
      </c>
      <c r="H1507" t="s">
        <v>31</v>
      </c>
      <c r="I1507" t="b">
        <v>1</v>
      </c>
      <c r="J1507" t="b">
        <v>0</v>
      </c>
      <c r="K1507">
        <v>0.1</v>
      </c>
      <c r="L1507">
        <v>255</v>
      </c>
      <c r="M1507">
        <v>5</v>
      </c>
      <c r="N1507">
        <v>10</v>
      </c>
      <c r="O1507">
        <v>4</v>
      </c>
      <c r="P1507" t="s">
        <v>32</v>
      </c>
      <c r="Q1507" t="s">
        <v>33</v>
      </c>
      <c r="R1507" t="s">
        <v>41</v>
      </c>
      <c r="S1507">
        <v>0.99033168714666697</v>
      </c>
      <c r="T1507">
        <v>1506</v>
      </c>
      <c r="U1507">
        <v>0.98378883822187402</v>
      </c>
      <c r="V1507">
        <v>1486</v>
      </c>
      <c r="W1507">
        <v>0.99709535149936801</v>
      </c>
      <c r="X1507">
        <v>1506</v>
      </c>
      <c r="Y1507">
        <v>0.99431060685547501</v>
      </c>
      <c r="Z1507">
        <v>1536</v>
      </c>
      <c r="AA1507">
        <v>0.99039689493401195</v>
      </c>
      <c r="AB1507">
        <v>1506</v>
      </c>
      <c r="AC1507">
        <v>1508</v>
      </c>
    </row>
    <row r="1508" spans="1:29" x14ac:dyDescent="0.25">
      <c r="A1508">
        <v>0.65959835052490201</v>
      </c>
      <c r="B1508">
        <v>6.6401100158691398E-2</v>
      </c>
      <c r="C1508" t="b">
        <v>1</v>
      </c>
      <c r="D1508" t="s">
        <v>28</v>
      </c>
      <c r="E1508">
        <v>5</v>
      </c>
      <c r="F1508" t="s">
        <v>29</v>
      </c>
      <c r="G1508" t="s">
        <v>30</v>
      </c>
      <c r="H1508" t="s">
        <v>31</v>
      </c>
      <c r="I1508" t="b">
        <v>1</v>
      </c>
      <c r="J1508" t="b">
        <v>0</v>
      </c>
      <c r="K1508">
        <v>0.1</v>
      </c>
      <c r="L1508">
        <v>255</v>
      </c>
      <c r="M1508">
        <v>10</v>
      </c>
      <c r="N1508">
        <v>10</v>
      </c>
      <c r="O1508">
        <v>4</v>
      </c>
      <c r="P1508" t="s">
        <v>32</v>
      </c>
      <c r="Q1508" t="s">
        <v>33</v>
      </c>
      <c r="R1508" t="s">
        <v>77</v>
      </c>
      <c r="S1508">
        <v>0.99033168714666697</v>
      </c>
      <c r="T1508">
        <v>1506</v>
      </c>
      <c r="U1508">
        <v>0.98378883822187402</v>
      </c>
      <c r="V1508">
        <v>1486</v>
      </c>
      <c r="W1508">
        <v>0.99709535149936801</v>
      </c>
      <c r="X1508">
        <v>1506</v>
      </c>
      <c r="Y1508">
        <v>0.99431060685547501</v>
      </c>
      <c r="Z1508">
        <v>1536</v>
      </c>
      <c r="AA1508">
        <v>0.99039689493401195</v>
      </c>
      <c r="AB1508">
        <v>1506</v>
      </c>
      <c r="AC1508">
        <v>1508</v>
      </c>
    </row>
    <row r="1509" spans="1:29" x14ac:dyDescent="0.25">
      <c r="A1509">
        <v>0.65346226692199705</v>
      </c>
      <c r="B1509">
        <v>5.6255054473876902E-2</v>
      </c>
      <c r="C1509" t="b">
        <v>1</v>
      </c>
      <c r="D1509" t="s">
        <v>28</v>
      </c>
      <c r="E1509">
        <v>5</v>
      </c>
      <c r="F1509" t="s">
        <v>29</v>
      </c>
      <c r="G1509" t="s">
        <v>30</v>
      </c>
      <c r="H1509" t="s">
        <v>31</v>
      </c>
      <c r="I1509" t="b">
        <v>1</v>
      </c>
      <c r="J1509" t="b">
        <v>0</v>
      </c>
      <c r="K1509">
        <v>0.1</v>
      </c>
      <c r="L1509">
        <v>255</v>
      </c>
      <c r="M1509">
        <v>50</v>
      </c>
      <c r="N1509">
        <v>10</v>
      </c>
      <c r="O1509">
        <v>4</v>
      </c>
      <c r="P1509" t="s">
        <v>32</v>
      </c>
      <c r="Q1509" t="s">
        <v>33</v>
      </c>
      <c r="R1509" t="s">
        <v>113</v>
      </c>
      <c r="S1509">
        <v>0.99033168714666697</v>
      </c>
      <c r="T1509">
        <v>1506</v>
      </c>
      <c r="U1509">
        <v>0.98378883822187402</v>
      </c>
      <c r="V1509">
        <v>1486</v>
      </c>
      <c r="W1509">
        <v>0.99709535149936801</v>
      </c>
      <c r="X1509">
        <v>1506</v>
      </c>
      <c r="Y1509">
        <v>0.99431060685547501</v>
      </c>
      <c r="Z1509">
        <v>1536</v>
      </c>
      <c r="AA1509">
        <v>0.99039689493401195</v>
      </c>
      <c r="AB1509">
        <v>1506</v>
      </c>
      <c r="AC1509">
        <v>1508</v>
      </c>
    </row>
    <row r="1510" spans="1:29" x14ac:dyDescent="0.25">
      <c r="A1510">
        <v>0.73103890419006301</v>
      </c>
      <c r="B1510">
        <v>6.5629625320434495E-2</v>
      </c>
      <c r="C1510" t="b">
        <v>1</v>
      </c>
      <c r="D1510" t="s">
        <v>28</v>
      </c>
      <c r="E1510">
        <v>5</v>
      </c>
      <c r="F1510" t="s">
        <v>29</v>
      </c>
      <c r="G1510" t="s">
        <v>30</v>
      </c>
      <c r="H1510" t="s">
        <v>31</v>
      </c>
      <c r="I1510" t="b">
        <v>1</v>
      </c>
      <c r="J1510" t="b">
        <v>0</v>
      </c>
      <c r="K1510">
        <v>0.1</v>
      </c>
      <c r="L1510">
        <v>255</v>
      </c>
      <c r="M1510">
        <v>100</v>
      </c>
      <c r="N1510">
        <v>10</v>
      </c>
      <c r="O1510">
        <v>4</v>
      </c>
      <c r="P1510" t="s">
        <v>32</v>
      </c>
      <c r="Q1510" t="s">
        <v>33</v>
      </c>
      <c r="R1510" t="s">
        <v>149</v>
      </c>
      <c r="S1510">
        <v>0.99033168714666697</v>
      </c>
      <c r="T1510">
        <v>1506</v>
      </c>
      <c r="U1510">
        <v>0.98378883822187402</v>
      </c>
      <c r="V1510">
        <v>1486</v>
      </c>
      <c r="W1510">
        <v>0.99709535149936801</v>
      </c>
      <c r="X1510">
        <v>1506</v>
      </c>
      <c r="Y1510">
        <v>0.99431060685547501</v>
      </c>
      <c r="Z1510">
        <v>1536</v>
      </c>
      <c r="AA1510">
        <v>0.99039689493401195</v>
      </c>
      <c r="AB1510">
        <v>1506</v>
      </c>
      <c r="AC1510">
        <v>1508</v>
      </c>
    </row>
    <row r="1511" spans="1:29" x14ac:dyDescent="0.25">
      <c r="A1511">
        <v>0.84395723342895501</v>
      </c>
      <c r="B1511">
        <v>8.1257390975952096E-2</v>
      </c>
      <c r="C1511" t="b">
        <v>1</v>
      </c>
      <c r="D1511" t="s">
        <v>28</v>
      </c>
      <c r="E1511">
        <v>5</v>
      </c>
      <c r="F1511" t="s">
        <v>29</v>
      </c>
      <c r="G1511" t="s">
        <v>30</v>
      </c>
      <c r="H1511" t="s">
        <v>31</v>
      </c>
      <c r="I1511" t="b">
        <v>1</v>
      </c>
      <c r="J1511" t="b">
        <v>0</v>
      </c>
      <c r="K1511">
        <v>0.1</v>
      </c>
      <c r="L1511">
        <v>255</v>
      </c>
      <c r="M1511">
        <v>500</v>
      </c>
      <c r="N1511">
        <v>10</v>
      </c>
      <c r="O1511">
        <v>4</v>
      </c>
      <c r="P1511" t="s">
        <v>32</v>
      </c>
      <c r="Q1511" t="s">
        <v>33</v>
      </c>
      <c r="R1511" t="s">
        <v>185</v>
      </c>
      <c r="S1511">
        <v>0.99033168714666697</v>
      </c>
      <c r="T1511">
        <v>1506</v>
      </c>
      <c r="U1511">
        <v>0.98378883822187402</v>
      </c>
      <c r="V1511">
        <v>1486</v>
      </c>
      <c r="W1511">
        <v>0.99709535149936801</v>
      </c>
      <c r="X1511">
        <v>1506</v>
      </c>
      <c r="Y1511">
        <v>0.99431060685547501</v>
      </c>
      <c r="Z1511">
        <v>1536</v>
      </c>
      <c r="AA1511">
        <v>0.99039689493401195</v>
      </c>
      <c r="AB1511">
        <v>1506</v>
      </c>
      <c r="AC1511">
        <v>1508</v>
      </c>
    </row>
    <row r="1512" spans="1:29" x14ac:dyDescent="0.25">
      <c r="A1512">
        <v>3.0173678874969401</v>
      </c>
      <c r="B1512">
        <v>0.23476104736328099</v>
      </c>
      <c r="C1512" t="b">
        <v>1</v>
      </c>
      <c r="D1512" t="s">
        <v>28</v>
      </c>
      <c r="E1512">
        <v>7</v>
      </c>
      <c r="F1512" t="s">
        <v>29</v>
      </c>
      <c r="G1512" t="s">
        <v>30</v>
      </c>
      <c r="H1512" t="s">
        <v>31</v>
      </c>
      <c r="I1512" t="b">
        <v>1</v>
      </c>
      <c r="J1512" t="b">
        <v>0</v>
      </c>
      <c r="K1512">
        <v>0.1</v>
      </c>
      <c r="L1512">
        <v>255</v>
      </c>
      <c r="M1512">
        <v>5</v>
      </c>
      <c r="N1512">
        <v>10</v>
      </c>
      <c r="O1512">
        <v>4</v>
      </c>
      <c r="P1512" t="s">
        <v>32</v>
      </c>
      <c r="Q1512" t="s">
        <v>33</v>
      </c>
      <c r="R1512" t="s">
        <v>581</v>
      </c>
      <c r="S1512">
        <v>0.99033168714666697</v>
      </c>
      <c r="T1512">
        <v>1506</v>
      </c>
      <c r="U1512">
        <v>0.98378883822187402</v>
      </c>
      <c r="V1512">
        <v>1486</v>
      </c>
      <c r="W1512">
        <v>0.99709535149936801</v>
      </c>
      <c r="X1512">
        <v>1506</v>
      </c>
      <c r="Y1512">
        <v>0.99431060685547501</v>
      </c>
      <c r="Z1512">
        <v>1536</v>
      </c>
      <c r="AA1512">
        <v>0.99039689493401195</v>
      </c>
      <c r="AB1512">
        <v>1506</v>
      </c>
      <c r="AC1512">
        <v>1508</v>
      </c>
    </row>
    <row r="1513" spans="1:29" x14ac:dyDescent="0.25">
      <c r="A1513">
        <v>3.24123578071594</v>
      </c>
      <c r="B1513">
        <v>0.24856190681457499</v>
      </c>
      <c r="C1513" t="b">
        <v>1</v>
      </c>
      <c r="D1513" t="s">
        <v>28</v>
      </c>
      <c r="E1513">
        <v>7</v>
      </c>
      <c r="F1513" t="s">
        <v>29</v>
      </c>
      <c r="G1513" t="s">
        <v>30</v>
      </c>
      <c r="H1513" t="s">
        <v>31</v>
      </c>
      <c r="I1513" t="b">
        <v>1</v>
      </c>
      <c r="J1513" t="b">
        <v>0</v>
      </c>
      <c r="K1513">
        <v>0.1</v>
      </c>
      <c r="L1513">
        <v>255</v>
      </c>
      <c r="M1513">
        <v>10</v>
      </c>
      <c r="N1513">
        <v>10</v>
      </c>
      <c r="O1513">
        <v>4</v>
      </c>
      <c r="P1513" t="s">
        <v>32</v>
      </c>
      <c r="Q1513" t="s">
        <v>33</v>
      </c>
      <c r="R1513" t="s">
        <v>617</v>
      </c>
      <c r="S1513">
        <v>0.99033168714666697</v>
      </c>
      <c r="T1513">
        <v>1506</v>
      </c>
      <c r="U1513">
        <v>0.98378883822187402</v>
      </c>
      <c r="V1513">
        <v>1486</v>
      </c>
      <c r="W1513">
        <v>0.99709535149936801</v>
      </c>
      <c r="X1513">
        <v>1506</v>
      </c>
      <c r="Y1513">
        <v>0.99431060685547501</v>
      </c>
      <c r="Z1513">
        <v>1536</v>
      </c>
      <c r="AA1513">
        <v>0.99039689493401195</v>
      </c>
      <c r="AB1513">
        <v>1506</v>
      </c>
      <c r="AC1513">
        <v>1508</v>
      </c>
    </row>
    <row r="1514" spans="1:29" x14ac:dyDescent="0.25">
      <c r="A1514">
        <v>3.4720747947692798</v>
      </c>
      <c r="B1514">
        <v>0.25937895774841302</v>
      </c>
      <c r="C1514" t="b">
        <v>1</v>
      </c>
      <c r="D1514" t="s">
        <v>28</v>
      </c>
      <c r="E1514">
        <v>7</v>
      </c>
      <c r="F1514" t="s">
        <v>29</v>
      </c>
      <c r="G1514" t="s">
        <v>30</v>
      </c>
      <c r="H1514" t="s">
        <v>31</v>
      </c>
      <c r="I1514" t="b">
        <v>1</v>
      </c>
      <c r="J1514" t="b">
        <v>0</v>
      </c>
      <c r="K1514">
        <v>0.1</v>
      </c>
      <c r="L1514">
        <v>255</v>
      </c>
      <c r="M1514">
        <v>50</v>
      </c>
      <c r="N1514">
        <v>10</v>
      </c>
      <c r="O1514">
        <v>4</v>
      </c>
      <c r="P1514" t="s">
        <v>32</v>
      </c>
      <c r="Q1514" t="s">
        <v>33</v>
      </c>
      <c r="R1514" t="s">
        <v>653</v>
      </c>
      <c r="S1514">
        <v>0.99033168714666697</v>
      </c>
      <c r="T1514">
        <v>1506</v>
      </c>
      <c r="U1514">
        <v>0.98378883822187402</v>
      </c>
      <c r="V1514">
        <v>1486</v>
      </c>
      <c r="W1514">
        <v>0.99709535149936801</v>
      </c>
      <c r="X1514">
        <v>1506</v>
      </c>
      <c r="Y1514">
        <v>0.99431060685547501</v>
      </c>
      <c r="Z1514">
        <v>1536</v>
      </c>
      <c r="AA1514">
        <v>0.99039689493401195</v>
      </c>
      <c r="AB1514">
        <v>1506</v>
      </c>
      <c r="AC1514">
        <v>1508</v>
      </c>
    </row>
    <row r="1515" spans="1:29" x14ac:dyDescent="0.25">
      <c r="A1515">
        <v>3.6348497867584202</v>
      </c>
      <c r="B1515">
        <v>0.27812852859497</v>
      </c>
      <c r="C1515" t="b">
        <v>1</v>
      </c>
      <c r="D1515" t="s">
        <v>28</v>
      </c>
      <c r="E1515">
        <v>7</v>
      </c>
      <c r="F1515" t="s">
        <v>29</v>
      </c>
      <c r="G1515" t="s">
        <v>30</v>
      </c>
      <c r="H1515" t="s">
        <v>31</v>
      </c>
      <c r="I1515" t="b">
        <v>1</v>
      </c>
      <c r="J1515" t="b">
        <v>0</v>
      </c>
      <c r="K1515">
        <v>0.1</v>
      </c>
      <c r="L1515">
        <v>255</v>
      </c>
      <c r="M1515">
        <v>100</v>
      </c>
      <c r="N1515">
        <v>10</v>
      </c>
      <c r="O1515">
        <v>4</v>
      </c>
      <c r="P1515" t="s">
        <v>32</v>
      </c>
      <c r="Q1515" t="s">
        <v>33</v>
      </c>
      <c r="R1515" t="s">
        <v>689</v>
      </c>
      <c r="S1515">
        <v>0.99033168714666697</v>
      </c>
      <c r="T1515">
        <v>1506</v>
      </c>
      <c r="U1515">
        <v>0.98378883822187402</v>
      </c>
      <c r="V1515">
        <v>1486</v>
      </c>
      <c r="W1515">
        <v>0.99709535149936801</v>
      </c>
      <c r="X1515">
        <v>1506</v>
      </c>
      <c r="Y1515">
        <v>0.99431060685547501</v>
      </c>
      <c r="Z1515">
        <v>1536</v>
      </c>
      <c r="AA1515">
        <v>0.99039689493401195</v>
      </c>
      <c r="AB1515">
        <v>1506</v>
      </c>
      <c r="AC1515">
        <v>1508</v>
      </c>
    </row>
    <row r="1516" spans="1:29" x14ac:dyDescent="0.25">
      <c r="A1516">
        <v>3.7901518344879102</v>
      </c>
      <c r="B1516">
        <v>0.28125391006469702</v>
      </c>
      <c r="C1516" t="b">
        <v>1</v>
      </c>
      <c r="D1516" t="s">
        <v>28</v>
      </c>
      <c r="E1516">
        <v>7</v>
      </c>
      <c r="F1516" t="s">
        <v>29</v>
      </c>
      <c r="G1516" t="s">
        <v>30</v>
      </c>
      <c r="H1516" t="s">
        <v>31</v>
      </c>
      <c r="I1516" t="b">
        <v>1</v>
      </c>
      <c r="J1516" t="b">
        <v>0</v>
      </c>
      <c r="K1516">
        <v>0.1</v>
      </c>
      <c r="L1516">
        <v>255</v>
      </c>
      <c r="M1516">
        <v>500</v>
      </c>
      <c r="N1516">
        <v>10</v>
      </c>
      <c r="O1516">
        <v>4</v>
      </c>
      <c r="P1516" t="s">
        <v>32</v>
      </c>
      <c r="Q1516" t="s">
        <v>33</v>
      </c>
      <c r="R1516" t="s">
        <v>725</v>
      </c>
      <c r="S1516">
        <v>0.99033168714666697</v>
      </c>
      <c r="T1516">
        <v>1506</v>
      </c>
      <c r="U1516">
        <v>0.98378883822187402</v>
      </c>
      <c r="V1516">
        <v>1486</v>
      </c>
      <c r="W1516">
        <v>0.99709535149936801</v>
      </c>
      <c r="X1516">
        <v>1506</v>
      </c>
      <c r="Y1516">
        <v>0.99431060685547501</v>
      </c>
      <c r="Z1516">
        <v>1536</v>
      </c>
      <c r="AA1516">
        <v>0.99039689493401195</v>
      </c>
      <c r="AB1516">
        <v>1506</v>
      </c>
      <c r="AC1516">
        <v>1508</v>
      </c>
    </row>
    <row r="1517" spans="1:29" x14ac:dyDescent="0.25">
      <c r="A1517">
        <v>2.14834747314453</v>
      </c>
      <c r="B1517">
        <v>0.159382772445678</v>
      </c>
      <c r="C1517" t="b">
        <v>1</v>
      </c>
      <c r="D1517" t="s">
        <v>28</v>
      </c>
      <c r="E1517">
        <v>5</v>
      </c>
      <c r="F1517" t="s">
        <v>29</v>
      </c>
      <c r="G1517" t="s">
        <v>30</v>
      </c>
      <c r="H1517" t="s">
        <v>31</v>
      </c>
      <c r="I1517" t="b">
        <v>1</v>
      </c>
      <c r="J1517" t="b">
        <v>0</v>
      </c>
      <c r="K1517">
        <v>0.3</v>
      </c>
      <c r="L1517">
        <v>255</v>
      </c>
      <c r="M1517">
        <v>5</v>
      </c>
      <c r="N1517">
        <v>10</v>
      </c>
      <c r="O1517">
        <v>2</v>
      </c>
      <c r="P1517" t="s">
        <v>32</v>
      </c>
      <c r="Q1517" t="s">
        <v>33</v>
      </c>
      <c r="R1517" t="s">
        <v>400</v>
      </c>
      <c r="S1517">
        <v>0.98922515010488399</v>
      </c>
      <c r="T1517">
        <v>1516</v>
      </c>
      <c r="U1517">
        <v>0.98301332961847399</v>
      </c>
      <c r="V1517">
        <v>1561</v>
      </c>
      <c r="W1517">
        <v>0.99565684702788604</v>
      </c>
      <c r="X1517">
        <v>1516</v>
      </c>
      <c r="Y1517">
        <v>0.99519291086934802</v>
      </c>
      <c r="Z1517">
        <v>1486</v>
      </c>
      <c r="AA1517">
        <v>0.989294375733623</v>
      </c>
      <c r="AB1517">
        <v>1516</v>
      </c>
      <c r="AC1517">
        <v>1519</v>
      </c>
    </row>
    <row r="1518" spans="1:29" x14ac:dyDescent="0.25">
      <c r="A1518">
        <v>2.38958935737609</v>
      </c>
      <c r="B1518">
        <v>0.178130340576171</v>
      </c>
      <c r="C1518" t="b">
        <v>1</v>
      </c>
      <c r="D1518" t="s">
        <v>28</v>
      </c>
      <c r="E1518">
        <v>5</v>
      </c>
      <c r="F1518" t="s">
        <v>29</v>
      </c>
      <c r="G1518" t="s">
        <v>30</v>
      </c>
      <c r="H1518" t="s">
        <v>31</v>
      </c>
      <c r="I1518" t="b">
        <v>1</v>
      </c>
      <c r="J1518" t="b">
        <v>0</v>
      </c>
      <c r="K1518">
        <v>0.3</v>
      </c>
      <c r="L1518">
        <v>255</v>
      </c>
      <c r="M1518">
        <v>10</v>
      </c>
      <c r="N1518">
        <v>10</v>
      </c>
      <c r="O1518">
        <v>2</v>
      </c>
      <c r="P1518" t="s">
        <v>32</v>
      </c>
      <c r="Q1518" t="s">
        <v>33</v>
      </c>
      <c r="R1518" t="s">
        <v>436</v>
      </c>
      <c r="S1518">
        <v>0.98922515010488399</v>
      </c>
      <c r="T1518">
        <v>1516</v>
      </c>
      <c r="U1518">
        <v>0.98301332961847399</v>
      </c>
      <c r="V1518">
        <v>1561</v>
      </c>
      <c r="W1518">
        <v>0.99565684702788604</v>
      </c>
      <c r="X1518">
        <v>1516</v>
      </c>
      <c r="Y1518">
        <v>0.99519291086934802</v>
      </c>
      <c r="Z1518">
        <v>1486</v>
      </c>
      <c r="AA1518">
        <v>0.989294375733623</v>
      </c>
      <c r="AB1518">
        <v>1516</v>
      </c>
      <c r="AC1518">
        <v>1519</v>
      </c>
    </row>
    <row r="1519" spans="1:29" x14ac:dyDescent="0.25">
      <c r="A1519">
        <v>2.5630161285400299</v>
      </c>
      <c r="B1519">
        <v>0.19062724113464299</v>
      </c>
      <c r="C1519" t="b">
        <v>1</v>
      </c>
      <c r="D1519" t="s">
        <v>28</v>
      </c>
      <c r="E1519">
        <v>5</v>
      </c>
      <c r="F1519" t="s">
        <v>29</v>
      </c>
      <c r="G1519" t="s">
        <v>30</v>
      </c>
      <c r="H1519" t="s">
        <v>31</v>
      </c>
      <c r="I1519" t="b">
        <v>1</v>
      </c>
      <c r="J1519" t="b">
        <v>0</v>
      </c>
      <c r="K1519">
        <v>0.3</v>
      </c>
      <c r="L1519">
        <v>255</v>
      </c>
      <c r="M1519">
        <v>50</v>
      </c>
      <c r="N1519">
        <v>10</v>
      </c>
      <c r="O1519">
        <v>2</v>
      </c>
      <c r="P1519" t="s">
        <v>32</v>
      </c>
      <c r="Q1519" t="s">
        <v>33</v>
      </c>
      <c r="R1519" t="s">
        <v>472</v>
      </c>
      <c r="S1519">
        <v>0.98922515010488399</v>
      </c>
      <c r="T1519">
        <v>1516</v>
      </c>
      <c r="U1519">
        <v>0.98301332961847399</v>
      </c>
      <c r="V1519">
        <v>1561</v>
      </c>
      <c r="W1519">
        <v>0.99565684702788604</v>
      </c>
      <c r="X1519">
        <v>1516</v>
      </c>
      <c r="Y1519">
        <v>0.99519291086934802</v>
      </c>
      <c r="Z1519">
        <v>1486</v>
      </c>
      <c r="AA1519">
        <v>0.989294375733623</v>
      </c>
      <c r="AB1519">
        <v>1516</v>
      </c>
      <c r="AC1519">
        <v>1519</v>
      </c>
    </row>
    <row r="1520" spans="1:29" x14ac:dyDescent="0.25">
      <c r="A1520">
        <v>2.8160234451293902</v>
      </c>
      <c r="B1520">
        <v>0.20312809944152799</v>
      </c>
      <c r="C1520" t="b">
        <v>1</v>
      </c>
      <c r="D1520" t="s">
        <v>28</v>
      </c>
      <c r="E1520">
        <v>5</v>
      </c>
      <c r="F1520" t="s">
        <v>29</v>
      </c>
      <c r="G1520" t="s">
        <v>30</v>
      </c>
      <c r="H1520" t="s">
        <v>31</v>
      </c>
      <c r="I1520" t="b">
        <v>1</v>
      </c>
      <c r="J1520" t="b">
        <v>0</v>
      </c>
      <c r="K1520">
        <v>0.3</v>
      </c>
      <c r="L1520">
        <v>255</v>
      </c>
      <c r="M1520">
        <v>100</v>
      </c>
      <c r="N1520">
        <v>10</v>
      </c>
      <c r="O1520">
        <v>2</v>
      </c>
      <c r="P1520" t="s">
        <v>32</v>
      </c>
      <c r="Q1520" t="s">
        <v>33</v>
      </c>
      <c r="R1520" t="s">
        <v>508</v>
      </c>
      <c r="S1520">
        <v>0.98922515010488399</v>
      </c>
      <c r="T1520">
        <v>1516</v>
      </c>
      <c r="U1520">
        <v>0.98301332961847399</v>
      </c>
      <c r="V1520">
        <v>1561</v>
      </c>
      <c r="W1520">
        <v>0.99565684702788604</v>
      </c>
      <c r="X1520">
        <v>1516</v>
      </c>
      <c r="Y1520">
        <v>0.99519291086934802</v>
      </c>
      <c r="Z1520">
        <v>1486</v>
      </c>
      <c r="AA1520">
        <v>0.989294375733623</v>
      </c>
      <c r="AB1520">
        <v>1516</v>
      </c>
      <c r="AC1520">
        <v>1519</v>
      </c>
    </row>
    <row r="1521" spans="1:29" x14ac:dyDescent="0.25">
      <c r="A1521">
        <v>3.1498928546905498</v>
      </c>
      <c r="B1521">
        <v>0.214251565933227</v>
      </c>
      <c r="C1521" t="b">
        <v>1</v>
      </c>
      <c r="D1521" t="s">
        <v>28</v>
      </c>
      <c r="E1521">
        <v>5</v>
      </c>
      <c r="F1521" t="s">
        <v>29</v>
      </c>
      <c r="G1521" t="s">
        <v>30</v>
      </c>
      <c r="H1521" t="s">
        <v>31</v>
      </c>
      <c r="I1521" t="b">
        <v>1</v>
      </c>
      <c r="J1521" t="b">
        <v>0</v>
      </c>
      <c r="K1521">
        <v>0.3</v>
      </c>
      <c r="L1521">
        <v>255</v>
      </c>
      <c r="M1521">
        <v>500</v>
      </c>
      <c r="N1521">
        <v>10</v>
      </c>
      <c r="O1521">
        <v>2</v>
      </c>
      <c r="P1521" t="s">
        <v>32</v>
      </c>
      <c r="Q1521" t="s">
        <v>33</v>
      </c>
      <c r="R1521" t="s">
        <v>544</v>
      </c>
      <c r="S1521">
        <v>0.98922515010488399</v>
      </c>
      <c r="T1521">
        <v>1516</v>
      </c>
      <c r="U1521">
        <v>0.98301332961847399</v>
      </c>
      <c r="V1521">
        <v>1561</v>
      </c>
      <c r="W1521">
        <v>0.99565684702788604</v>
      </c>
      <c r="X1521">
        <v>1516</v>
      </c>
      <c r="Y1521">
        <v>0.99519291086934802</v>
      </c>
      <c r="Z1521">
        <v>1486</v>
      </c>
      <c r="AA1521">
        <v>0.989294375733623</v>
      </c>
      <c r="AB1521">
        <v>1516</v>
      </c>
      <c r="AC1521">
        <v>1519</v>
      </c>
    </row>
    <row r="1522" spans="1:29" x14ac:dyDescent="0.25">
      <c r="A1522">
        <v>5.57440466880798</v>
      </c>
      <c r="B1522">
        <v>0.37300133705139099</v>
      </c>
      <c r="C1522" t="b">
        <v>1</v>
      </c>
      <c r="D1522" t="s">
        <v>28</v>
      </c>
      <c r="E1522">
        <v>7</v>
      </c>
      <c r="F1522" t="s">
        <v>29</v>
      </c>
      <c r="G1522" t="s">
        <v>30</v>
      </c>
      <c r="H1522" t="s">
        <v>31</v>
      </c>
      <c r="I1522" t="b">
        <v>1</v>
      </c>
      <c r="J1522" t="b">
        <v>0</v>
      </c>
      <c r="K1522">
        <v>0.3</v>
      </c>
      <c r="L1522">
        <v>255</v>
      </c>
      <c r="M1522">
        <v>5</v>
      </c>
      <c r="N1522">
        <v>10</v>
      </c>
      <c r="O1522">
        <v>2</v>
      </c>
      <c r="P1522" t="s">
        <v>32</v>
      </c>
      <c r="Q1522" t="s">
        <v>33</v>
      </c>
      <c r="R1522" t="s">
        <v>940</v>
      </c>
      <c r="S1522">
        <v>0.98922515010488399</v>
      </c>
      <c r="T1522">
        <v>1516</v>
      </c>
      <c r="U1522">
        <v>0.98301332961847399</v>
      </c>
      <c r="V1522">
        <v>1561</v>
      </c>
      <c r="W1522">
        <v>0.99565684702788604</v>
      </c>
      <c r="X1522">
        <v>1516</v>
      </c>
      <c r="Y1522">
        <v>0.99519291086934802</v>
      </c>
      <c r="Z1522">
        <v>1486</v>
      </c>
      <c r="AA1522">
        <v>0.989294375733623</v>
      </c>
      <c r="AB1522">
        <v>1516</v>
      </c>
      <c r="AC1522">
        <v>1519</v>
      </c>
    </row>
    <row r="1523" spans="1:29" x14ac:dyDescent="0.25">
      <c r="A1523">
        <v>5.7489561080932603</v>
      </c>
      <c r="B1523">
        <v>0.36915969848632801</v>
      </c>
      <c r="C1523" t="b">
        <v>1</v>
      </c>
      <c r="D1523" t="s">
        <v>28</v>
      </c>
      <c r="E1523">
        <v>7</v>
      </c>
      <c r="F1523" t="s">
        <v>29</v>
      </c>
      <c r="G1523" t="s">
        <v>30</v>
      </c>
      <c r="H1523" t="s">
        <v>31</v>
      </c>
      <c r="I1523" t="b">
        <v>1</v>
      </c>
      <c r="J1523" t="b">
        <v>0</v>
      </c>
      <c r="K1523">
        <v>0.3</v>
      </c>
      <c r="L1523">
        <v>255</v>
      </c>
      <c r="M1523">
        <v>10</v>
      </c>
      <c r="N1523">
        <v>10</v>
      </c>
      <c r="O1523">
        <v>2</v>
      </c>
      <c r="P1523" t="s">
        <v>32</v>
      </c>
      <c r="Q1523" t="s">
        <v>33</v>
      </c>
      <c r="R1523" t="s">
        <v>976</v>
      </c>
      <c r="S1523">
        <v>0.98922515010488399</v>
      </c>
      <c r="T1523">
        <v>1516</v>
      </c>
      <c r="U1523">
        <v>0.98301332961847399</v>
      </c>
      <c r="V1523">
        <v>1561</v>
      </c>
      <c r="W1523">
        <v>0.99565684702788604</v>
      </c>
      <c r="X1523">
        <v>1516</v>
      </c>
      <c r="Y1523">
        <v>0.99519291086934802</v>
      </c>
      <c r="Z1523">
        <v>1486</v>
      </c>
      <c r="AA1523">
        <v>0.989294375733623</v>
      </c>
      <c r="AB1523">
        <v>1516</v>
      </c>
      <c r="AC1523">
        <v>1519</v>
      </c>
    </row>
    <row r="1524" spans="1:29" x14ac:dyDescent="0.25">
      <c r="A1524">
        <v>6.0328381538391103</v>
      </c>
      <c r="B1524">
        <v>0.394995594024658</v>
      </c>
      <c r="C1524" t="b">
        <v>1</v>
      </c>
      <c r="D1524" t="s">
        <v>28</v>
      </c>
      <c r="E1524">
        <v>7</v>
      </c>
      <c r="F1524" t="s">
        <v>29</v>
      </c>
      <c r="G1524" t="s">
        <v>30</v>
      </c>
      <c r="H1524" t="s">
        <v>31</v>
      </c>
      <c r="I1524" t="b">
        <v>1</v>
      </c>
      <c r="J1524" t="b">
        <v>0</v>
      </c>
      <c r="K1524">
        <v>0.3</v>
      </c>
      <c r="L1524">
        <v>255</v>
      </c>
      <c r="M1524">
        <v>50</v>
      </c>
      <c r="N1524">
        <v>10</v>
      </c>
      <c r="O1524">
        <v>2</v>
      </c>
      <c r="P1524" t="s">
        <v>32</v>
      </c>
      <c r="Q1524" t="s">
        <v>33</v>
      </c>
      <c r="R1524" t="s">
        <v>1012</v>
      </c>
      <c r="S1524">
        <v>0.98922515010488399</v>
      </c>
      <c r="T1524">
        <v>1516</v>
      </c>
      <c r="U1524">
        <v>0.98301332961847399</v>
      </c>
      <c r="V1524">
        <v>1561</v>
      </c>
      <c r="W1524">
        <v>0.99565684702788604</v>
      </c>
      <c r="X1524">
        <v>1516</v>
      </c>
      <c r="Y1524">
        <v>0.99519291086934802</v>
      </c>
      <c r="Z1524">
        <v>1486</v>
      </c>
      <c r="AA1524">
        <v>0.989294375733623</v>
      </c>
      <c r="AB1524">
        <v>1516</v>
      </c>
      <c r="AC1524">
        <v>1519</v>
      </c>
    </row>
    <row r="1525" spans="1:29" x14ac:dyDescent="0.25">
      <c r="A1525">
        <v>6.4622047424316396</v>
      </c>
      <c r="B1525">
        <v>0.42439475059509202</v>
      </c>
      <c r="C1525" t="b">
        <v>1</v>
      </c>
      <c r="D1525" t="s">
        <v>28</v>
      </c>
      <c r="E1525">
        <v>7</v>
      </c>
      <c r="F1525" t="s">
        <v>29</v>
      </c>
      <c r="G1525" t="s">
        <v>30</v>
      </c>
      <c r="H1525" t="s">
        <v>31</v>
      </c>
      <c r="I1525" t="b">
        <v>1</v>
      </c>
      <c r="J1525" t="b">
        <v>0</v>
      </c>
      <c r="K1525">
        <v>0.3</v>
      </c>
      <c r="L1525">
        <v>255</v>
      </c>
      <c r="M1525">
        <v>100</v>
      </c>
      <c r="N1525">
        <v>10</v>
      </c>
      <c r="O1525">
        <v>2</v>
      </c>
      <c r="P1525" t="s">
        <v>32</v>
      </c>
      <c r="Q1525" t="s">
        <v>33</v>
      </c>
      <c r="R1525" t="s">
        <v>1048</v>
      </c>
      <c r="S1525">
        <v>0.98922515010488399</v>
      </c>
      <c r="T1525">
        <v>1516</v>
      </c>
      <c r="U1525">
        <v>0.98301332961847399</v>
      </c>
      <c r="V1525">
        <v>1561</v>
      </c>
      <c r="W1525">
        <v>0.99565684702788604</v>
      </c>
      <c r="X1525">
        <v>1516</v>
      </c>
      <c r="Y1525">
        <v>0.99519291086934802</v>
      </c>
      <c r="Z1525">
        <v>1486</v>
      </c>
      <c r="AA1525">
        <v>0.989294375733623</v>
      </c>
      <c r="AB1525">
        <v>1516</v>
      </c>
      <c r="AC1525">
        <v>1519</v>
      </c>
    </row>
    <row r="1526" spans="1:29" x14ac:dyDescent="0.25">
      <c r="A1526">
        <v>6.4582683086395196</v>
      </c>
      <c r="B1526">
        <v>0.41250925064086902</v>
      </c>
      <c r="C1526" t="b">
        <v>1</v>
      </c>
      <c r="D1526" t="s">
        <v>28</v>
      </c>
      <c r="E1526">
        <v>7</v>
      </c>
      <c r="F1526" t="s">
        <v>29</v>
      </c>
      <c r="G1526" t="s">
        <v>30</v>
      </c>
      <c r="H1526" t="s">
        <v>31</v>
      </c>
      <c r="I1526" t="b">
        <v>1</v>
      </c>
      <c r="J1526" t="b">
        <v>0</v>
      </c>
      <c r="K1526">
        <v>0.3</v>
      </c>
      <c r="L1526">
        <v>255</v>
      </c>
      <c r="M1526">
        <v>500</v>
      </c>
      <c r="N1526">
        <v>10</v>
      </c>
      <c r="O1526">
        <v>2</v>
      </c>
      <c r="P1526" t="s">
        <v>32</v>
      </c>
      <c r="Q1526" t="s">
        <v>33</v>
      </c>
      <c r="R1526" t="s">
        <v>1084</v>
      </c>
      <c r="S1526">
        <v>0.98922515010488399</v>
      </c>
      <c r="T1526">
        <v>1516</v>
      </c>
      <c r="U1526">
        <v>0.98301332961847399</v>
      </c>
      <c r="V1526">
        <v>1561</v>
      </c>
      <c r="W1526">
        <v>0.99565684702788604</v>
      </c>
      <c r="X1526">
        <v>1516</v>
      </c>
      <c r="Y1526">
        <v>0.99519291086934802</v>
      </c>
      <c r="Z1526">
        <v>1486</v>
      </c>
      <c r="AA1526">
        <v>0.989294375733623</v>
      </c>
      <c r="AB1526">
        <v>1516</v>
      </c>
      <c r="AC1526">
        <v>1519</v>
      </c>
    </row>
    <row r="1527" spans="1:29" x14ac:dyDescent="0.25">
      <c r="A1527">
        <v>9.5969612121582006</v>
      </c>
      <c r="B1527">
        <v>0.64573493003845195</v>
      </c>
      <c r="C1527" t="b">
        <v>1</v>
      </c>
      <c r="D1527" t="s">
        <v>28</v>
      </c>
      <c r="E1527">
        <v>10</v>
      </c>
      <c r="F1527" t="s">
        <v>29</v>
      </c>
      <c r="G1527" t="s">
        <v>30</v>
      </c>
      <c r="H1527" t="s">
        <v>31</v>
      </c>
      <c r="I1527" t="b">
        <v>1</v>
      </c>
      <c r="J1527" t="b">
        <v>0</v>
      </c>
      <c r="K1527">
        <v>0.3</v>
      </c>
      <c r="L1527">
        <v>255</v>
      </c>
      <c r="M1527">
        <v>5</v>
      </c>
      <c r="N1527">
        <v>10</v>
      </c>
      <c r="O1527">
        <v>2</v>
      </c>
      <c r="P1527" t="s">
        <v>32</v>
      </c>
      <c r="Q1527" t="s">
        <v>33</v>
      </c>
      <c r="R1527" t="s">
        <v>1480</v>
      </c>
      <c r="S1527">
        <v>0.98921131884624003</v>
      </c>
      <c r="T1527">
        <v>1526</v>
      </c>
      <c r="U1527">
        <v>0.98301281669846496</v>
      </c>
      <c r="V1527">
        <v>1571</v>
      </c>
      <c r="W1527">
        <v>0.99562918451059701</v>
      </c>
      <c r="X1527">
        <v>1526</v>
      </c>
      <c r="Y1527">
        <v>0.995127408468098</v>
      </c>
      <c r="Z1527">
        <v>1496</v>
      </c>
      <c r="AA1527">
        <v>0.98928048392429002</v>
      </c>
      <c r="AB1527">
        <v>1526</v>
      </c>
      <c r="AC1527">
        <v>1529</v>
      </c>
    </row>
    <row r="1528" spans="1:29" x14ac:dyDescent="0.25">
      <c r="A1528">
        <v>9.7172393321990906</v>
      </c>
      <c r="B1528">
        <v>0.61250147819518996</v>
      </c>
      <c r="C1528" t="b">
        <v>1</v>
      </c>
      <c r="D1528" t="s">
        <v>28</v>
      </c>
      <c r="E1528">
        <v>10</v>
      </c>
      <c r="F1528" t="s">
        <v>29</v>
      </c>
      <c r="G1528" t="s">
        <v>30</v>
      </c>
      <c r="H1528" t="s">
        <v>31</v>
      </c>
      <c r="I1528" t="b">
        <v>1</v>
      </c>
      <c r="J1528" t="b">
        <v>0</v>
      </c>
      <c r="K1528">
        <v>0.3</v>
      </c>
      <c r="L1528">
        <v>255</v>
      </c>
      <c r="M1528">
        <v>10</v>
      </c>
      <c r="N1528">
        <v>10</v>
      </c>
      <c r="O1528">
        <v>2</v>
      </c>
      <c r="P1528" t="s">
        <v>32</v>
      </c>
      <c r="Q1528" t="s">
        <v>33</v>
      </c>
      <c r="R1528" t="s">
        <v>1516</v>
      </c>
      <c r="S1528">
        <v>0.98921131884624003</v>
      </c>
      <c r="T1528">
        <v>1526</v>
      </c>
      <c r="U1528">
        <v>0.98301281669846496</v>
      </c>
      <c r="V1528">
        <v>1571</v>
      </c>
      <c r="W1528">
        <v>0.99562918451059701</v>
      </c>
      <c r="X1528">
        <v>1526</v>
      </c>
      <c r="Y1528">
        <v>0.995127408468098</v>
      </c>
      <c r="Z1528">
        <v>1496</v>
      </c>
      <c r="AA1528">
        <v>0.98928048392429002</v>
      </c>
      <c r="AB1528">
        <v>1526</v>
      </c>
      <c r="AC1528">
        <v>1529</v>
      </c>
    </row>
    <row r="1529" spans="1:29" x14ac:dyDescent="0.25">
      <c r="A1529">
        <v>9.9937051773071293</v>
      </c>
      <c r="B1529">
        <v>0.64062914848327601</v>
      </c>
      <c r="C1529" t="b">
        <v>1</v>
      </c>
      <c r="D1529" t="s">
        <v>28</v>
      </c>
      <c r="E1529">
        <v>10</v>
      </c>
      <c r="F1529" t="s">
        <v>29</v>
      </c>
      <c r="G1529" t="s">
        <v>30</v>
      </c>
      <c r="H1529" t="s">
        <v>31</v>
      </c>
      <c r="I1529" t="b">
        <v>1</v>
      </c>
      <c r="J1529" t="b">
        <v>0</v>
      </c>
      <c r="K1529">
        <v>0.3</v>
      </c>
      <c r="L1529">
        <v>255</v>
      </c>
      <c r="M1529">
        <v>50</v>
      </c>
      <c r="N1529">
        <v>10</v>
      </c>
      <c r="O1529">
        <v>2</v>
      </c>
      <c r="P1529" t="s">
        <v>32</v>
      </c>
      <c r="Q1529" t="s">
        <v>33</v>
      </c>
      <c r="R1529" t="s">
        <v>1552</v>
      </c>
      <c r="S1529">
        <v>0.98921131884624003</v>
      </c>
      <c r="T1529">
        <v>1526</v>
      </c>
      <c r="U1529">
        <v>0.98301281669846496</v>
      </c>
      <c r="V1529">
        <v>1571</v>
      </c>
      <c r="W1529">
        <v>0.99562918451059701</v>
      </c>
      <c r="X1529">
        <v>1526</v>
      </c>
      <c r="Y1529">
        <v>0.995127408468098</v>
      </c>
      <c r="Z1529">
        <v>1496</v>
      </c>
      <c r="AA1529">
        <v>0.98928048392429002</v>
      </c>
      <c r="AB1529">
        <v>1526</v>
      </c>
      <c r="AC1529">
        <v>1529</v>
      </c>
    </row>
    <row r="1530" spans="1:29" x14ac:dyDescent="0.25">
      <c r="A1530">
        <v>10.3160814285278</v>
      </c>
      <c r="B1530">
        <v>0.66563439369201605</v>
      </c>
      <c r="C1530" t="b">
        <v>1</v>
      </c>
      <c r="D1530" t="s">
        <v>28</v>
      </c>
      <c r="E1530">
        <v>10</v>
      </c>
      <c r="F1530" t="s">
        <v>29</v>
      </c>
      <c r="G1530" t="s">
        <v>30</v>
      </c>
      <c r="H1530" t="s">
        <v>31</v>
      </c>
      <c r="I1530" t="b">
        <v>1</v>
      </c>
      <c r="J1530" t="b">
        <v>0</v>
      </c>
      <c r="K1530">
        <v>0.3</v>
      </c>
      <c r="L1530">
        <v>255</v>
      </c>
      <c r="M1530">
        <v>100</v>
      </c>
      <c r="N1530">
        <v>10</v>
      </c>
      <c r="O1530">
        <v>2</v>
      </c>
      <c r="P1530" t="s">
        <v>32</v>
      </c>
      <c r="Q1530" t="s">
        <v>33</v>
      </c>
      <c r="R1530" t="s">
        <v>1588</v>
      </c>
      <c r="S1530">
        <v>0.98921131884624003</v>
      </c>
      <c r="T1530">
        <v>1526</v>
      </c>
      <c r="U1530">
        <v>0.98301281669846496</v>
      </c>
      <c r="V1530">
        <v>1571</v>
      </c>
      <c r="W1530">
        <v>0.99562918451059701</v>
      </c>
      <c r="X1530">
        <v>1526</v>
      </c>
      <c r="Y1530">
        <v>0.995127408468098</v>
      </c>
      <c r="Z1530">
        <v>1496</v>
      </c>
      <c r="AA1530">
        <v>0.98928048392429002</v>
      </c>
      <c r="AB1530">
        <v>1526</v>
      </c>
      <c r="AC1530">
        <v>1529</v>
      </c>
    </row>
    <row r="1531" spans="1:29" x14ac:dyDescent="0.25">
      <c r="A1531">
        <v>11.046083831787101</v>
      </c>
      <c r="B1531">
        <v>0.69679746627807604</v>
      </c>
      <c r="C1531" t="b">
        <v>1</v>
      </c>
      <c r="D1531" t="s">
        <v>28</v>
      </c>
      <c r="E1531">
        <v>10</v>
      </c>
      <c r="F1531" t="s">
        <v>29</v>
      </c>
      <c r="G1531" t="s">
        <v>30</v>
      </c>
      <c r="H1531" t="s">
        <v>31</v>
      </c>
      <c r="I1531" t="b">
        <v>1</v>
      </c>
      <c r="J1531" t="b">
        <v>0</v>
      </c>
      <c r="K1531">
        <v>0.3</v>
      </c>
      <c r="L1531">
        <v>255</v>
      </c>
      <c r="M1531">
        <v>500</v>
      </c>
      <c r="N1531">
        <v>10</v>
      </c>
      <c r="O1531">
        <v>2</v>
      </c>
      <c r="P1531" t="s">
        <v>32</v>
      </c>
      <c r="Q1531" t="s">
        <v>33</v>
      </c>
      <c r="R1531" t="s">
        <v>1624</v>
      </c>
      <c r="S1531">
        <v>0.98921131884624003</v>
      </c>
      <c r="T1531">
        <v>1526</v>
      </c>
      <c r="U1531">
        <v>0.98301281669846496</v>
      </c>
      <c r="V1531">
        <v>1571</v>
      </c>
      <c r="W1531">
        <v>0.99562918451059701</v>
      </c>
      <c r="X1531">
        <v>1526</v>
      </c>
      <c r="Y1531">
        <v>0.995127408468098</v>
      </c>
      <c r="Z1531">
        <v>1496</v>
      </c>
      <c r="AA1531">
        <v>0.98928048392429002</v>
      </c>
      <c r="AB1531">
        <v>1526</v>
      </c>
      <c r="AC1531">
        <v>1529</v>
      </c>
    </row>
    <row r="1532" spans="1:29" x14ac:dyDescent="0.25">
      <c r="A1532">
        <v>5.9626397132873503</v>
      </c>
      <c r="B1532">
        <v>0.43556022644042902</v>
      </c>
      <c r="C1532" t="b">
        <v>1</v>
      </c>
      <c r="D1532" t="s">
        <v>28</v>
      </c>
      <c r="E1532">
        <v>10</v>
      </c>
      <c r="F1532" t="s">
        <v>29</v>
      </c>
      <c r="G1532" t="s">
        <v>30</v>
      </c>
      <c r="H1532" t="s">
        <v>31</v>
      </c>
      <c r="I1532" t="b">
        <v>1</v>
      </c>
      <c r="J1532" t="b">
        <v>0</v>
      </c>
      <c r="K1532">
        <v>0.1</v>
      </c>
      <c r="L1532">
        <v>255</v>
      </c>
      <c r="M1532">
        <v>5</v>
      </c>
      <c r="N1532">
        <v>5</v>
      </c>
      <c r="O1532">
        <v>4</v>
      </c>
      <c r="P1532" t="s">
        <v>32</v>
      </c>
      <c r="Q1532" t="s">
        <v>33</v>
      </c>
      <c r="R1532" t="s">
        <v>1115</v>
      </c>
      <c r="S1532">
        <v>0.98919748471784097</v>
      </c>
      <c r="T1532">
        <v>1531</v>
      </c>
      <c r="U1532">
        <v>0.98370067538587302</v>
      </c>
      <c r="V1532">
        <v>1511</v>
      </c>
      <c r="W1532">
        <v>0.99488233098322398</v>
      </c>
      <c r="X1532">
        <v>1546</v>
      </c>
      <c r="Y1532">
        <v>0.99387476994004698</v>
      </c>
      <c r="Z1532">
        <v>1561</v>
      </c>
      <c r="AA1532">
        <v>0.98925814737645101</v>
      </c>
      <c r="AB1532">
        <v>1531</v>
      </c>
      <c r="AC1532">
        <v>1536</v>
      </c>
    </row>
    <row r="1533" spans="1:29" x14ac:dyDescent="0.25">
      <c r="A1533">
        <v>6.1255577087402298</v>
      </c>
      <c r="B1533">
        <v>0.44382557868957501</v>
      </c>
      <c r="C1533" t="b">
        <v>1</v>
      </c>
      <c r="D1533" t="s">
        <v>28</v>
      </c>
      <c r="E1533">
        <v>10</v>
      </c>
      <c r="F1533" t="s">
        <v>29</v>
      </c>
      <c r="G1533" t="s">
        <v>30</v>
      </c>
      <c r="H1533" t="s">
        <v>31</v>
      </c>
      <c r="I1533" t="b">
        <v>1</v>
      </c>
      <c r="J1533" t="b">
        <v>0</v>
      </c>
      <c r="K1533">
        <v>0.1</v>
      </c>
      <c r="L1533">
        <v>255</v>
      </c>
      <c r="M1533">
        <v>10</v>
      </c>
      <c r="N1533">
        <v>5</v>
      </c>
      <c r="O1533">
        <v>4</v>
      </c>
      <c r="P1533" t="s">
        <v>32</v>
      </c>
      <c r="Q1533" t="s">
        <v>33</v>
      </c>
      <c r="R1533" t="s">
        <v>1151</v>
      </c>
      <c r="S1533">
        <v>0.98919748471784097</v>
      </c>
      <c r="T1533">
        <v>1531</v>
      </c>
      <c r="U1533">
        <v>0.98370067538587302</v>
      </c>
      <c r="V1533">
        <v>1511</v>
      </c>
      <c r="W1533">
        <v>0.99488233098322398</v>
      </c>
      <c r="X1533">
        <v>1546</v>
      </c>
      <c r="Y1533">
        <v>0.99387476994004698</v>
      </c>
      <c r="Z1533">
        <v>1561</v>
      </c>
      <c r="AA1533">
        <v>0.98925814737645101</v>
      </c>
      <c r="AB1533">
        <v>1531</v>
      </c>
      <c r="AC1533">
        <v>1536</v>
      </c>
    </row>
    <row r="1534" spans="1:29" x14ac:dyDescent="0.25">
      <c r="A1534">
        <v>6.3221766471862697</v>
      </c>
      <c r="B1534">
        <v>0.453850507736206</v>
      </c>
      <c r="C1534" t="b">
        <v>1</v>
      </c>
      <c r="D1534" t="s">
        <v>28</v>
      </c>
      <c r="E1534">
        <v>10</v>
      </c>
      <c r="F1534" t="s">
        <v>29</v>
      </c>
      <c r="G1534" t="s">
        <v>30</v>
      </c>
      <c r="H1534" t="s">
        <v>31</v>
      </c>
      <c r="I1534" t="b">
        <v>1</v>
      </c>
      <c r="J1534" t="b">
        <v>0</v>
      </c>
      <c r="K1534">
        <v>0.1</v>
      </c>
      <c r="L1534">
        <v>255</v>
      </c>
      <c r="M1534">
        <v>50</v>
      </c>
      <c r="N1534">
        <v>5</v>
      </c>
      <c r="O1534">
        <v>4</v>
      </c>
      <c r="P1534" t="s">
        <v>32</v>
      </c>
      <c r="Q1534" t="s">
        <v>33</v>
      </c>
      <c r="R1534" t="s">
        <v>1187</v>
      </c>
      <c r="S1534">
        <v>0.98919748471784097</v>
      </c>
      <c r="T1534">
        <v>1531</v>
      </c>
      <c r="U1534">
        <v>0.98370067538587302</v>
      </c>
      <c r="V1534">
        <v>1511</v>
      </c>
      <c r="W1534">
        <v>0.99488233098322398</v>
      </c>
      <c r="X1534">
        <v>1546</v>
      </c>
      <c r="Y1534">
        <v>0.99387476994004698</v>
      </c>
      <c r="Z1534">
        <v>1561</v>
      </c>
      <c r="AA1534">
        <v>0.98925814737645101</v>
      </c>
      <c r="AB1534">
        <v>1531</v>
      </c>
      <c r="AC1534">
        <v>1536</v>
      </c>
    </row>
    <row r="1535" spans="1:29" x14ac:dyDescent="0.25">
      <c r="A1535">
        <v>6.78771877288818</v>
      </c>
      <c r="B1535">
        <v>0.50819854736328096</v>
      </c>
      <c r="C1535" t="b">
        <v>1</v>
      </c>
      <c r="D1535" t="s">
        <v>28</v>
      </c>
      <c r="E1535">
        <v>10</v>
      </c>
      <c r="F1535" t="s">
        <v>29</v>
      </c>
      <c r="G1535" t="s">
        <v>30</v>
      </c>
      <c r="H1535" t="s">
        <v>31</v>
      </c>
      <c r="I1535" t="b">
        <v>1</v>
      </c>
      <c r="J1535" t="b">
        <v>0</v>
      </c>
      <c r="K1535">
        <v>0.1</v>
      </c>
      <c r="L1535">
        <v>255</v>
      </c>
      <c r="M1535">
        <v>100</v>
      </c>
      <c r="N1535">
        <v>5</v>
      </c>
      <c r="O1535">
        <v>4</v>
      </c>
      <c r="P1535" t="s">
        <v>32</v>
      </c>
      <c r="Q1535" t="s">
        <v>33</v>
      </c>
      <c r="R1535" t="s">
        <v>1223</v>
      </c>
      <c r="S1535">
        <v>0.98919748471784097</v>
      </c>
      <c r="T1535">
        <v>1531</v>
      </c>
      <c r="U1535">
        <v>0.98370067538587302</v>
      </c>
      <c r="V1535">
        <v>1511</v>
      </c>
      <c r="W1535">
        <v>0.99488233098322398</v>
      </c>
      <c r="X1535">
        <v>1546</v>
      </c>
      <c r="Y1535">
        <v>0.99387476994004698</v>
      </c>
      <c r="Z1535">
        <v>1561</v>
      </c>
      <c r="AA1535">
        <v>0.98925814737645101</v>
      </c>
      <c r="AB1535">
        <v>1531</v>
      </c>
      <c r="AC1535">
        <v>1536</v>
      </c>
    </row>
    <row r="1536" spans="1:29" x14ac:dyDescent="0.25">
      <c r="A1536">
        <v>7.5697069644927897</v>
      </c>
      <c r="B1536">
        <v>0.53323993682861304</v>
      </c>
      <c r="C1536" t="b">
        <v>1</v>
      </c>
      <c r="D1536" t="s">
        <v>28</v>
      </c>
      <c r="E1536">
        <v>10</v>
      </c>
      <c r="F1536" t="s">
        <v>29</v>
      </c>
      <c r="G1536" t="s">
        <v>30</v>
      </c>
      <c r="H1536" t="s">
        <v>31</v>
      </c>
      <c r="I1536" t="b">
        <v>1</v>
      </c>
      <c r="J1536" t="b">
        <v>0</v>
      </c>
      <c r="K1536">
        <v>0.1</v>
      </c>
      <c r="L1536">
        <v>255</v>
      </c>
      <c r="M1536">
        <v>500</v>
      </c>
      <c r="N1536">
        <v>5</v>
      </c>
      <c r="O1536">
        <v>4</v>
      </c>
      <c r="P1536" t="s">
        <v>32</v>
      </c>
      <c r="Q1536" t="s">
        <v>33</v>
      </c>
      <c r="R1536" t="s">
        <v>1259</v>
      </c>
      <c r="S1536">
        <v>0.98919748471784097</v>
      </c>
      <c r="T1536">
        <v>1531</v>
      </c>
      <c r="U1536">
        <v>0.98370067538587302</v>
      </c>
      <c r="V1536">
        <v>1511</v>
      </c>
      <c r="W1536">
        <v>0.99488233098322398</v>
      </c>
      <c r="X1536">
        <v>1546</v>
      </c>
      <c r="Y1536">
        <v>0.99387476994004698</v>
      </c>
      <c r="Z1536">
        <v>1561</v>
      </c>
      <c r="AA1536">
        <v>0.98925814737645101</v>
      </c>
      <c r="AB1536">
        <v>1531</v>
      </c>
      <c r="AC1536">
        <v>1536</v>
      </c>
    </row>
    <row r="1537" spans="1:29" x14ac:dyDescent="0.25">
      <c r="A1537">
        <v>1.0707125186920099</v>
      </c>
      <c r="B1537">
        <v>0.103126001358032</v>
      </c>
      <c r="C1537" t="b">
        <v>1</v>
      </c>
      <c r="D1537" t="s">
        <v>28</v>
      </c>
      <c r="E1537">
        <v>5</v>
      </c>
      <c r="F1537" t="s">
        <v>29</v>
      </c>
      <c r="G1537" t="s">
        <v>30</v>
      </c>
      <c r="H1537" t="s">
        <v>31</v>
      </c>
      <c r="I1537" t="b">
        <v>1</v>
      </c>
      <c r="J1537" t="b">
        <v>0</v>
      </c>
      <c r="K1537">
        <v>0.2</v>
      </c>
      <c r="L1537">
        <v>255</v>
      </c>
      <c r="M1537">
        <v>5</v>
      </c>
      <c r="N1537">
        <v>10</v>
      </c>
      <c r="O1537">
        <v>2</v>
      </c>
      <c r="P1537" t="s">
        <v>32</v>
      </c>
      <c r="Q1537" t="s">
        <v>33</v>
      </c>
      <c r="R1537" t="s">
        <v>220</v>
      </c>
      <c r="S1537">
        <v>0.98908683369210004</v>
      </c>
      <c r="T1537">
        <v>1536</v>
      </c>
      <c r="U1537">
        <v>0.98279688400780696</v>
      </c>
      <c r="V1537">
        <v>1576</v>
      </c>
      <c r="W1537">
        <v>0.99560153729972201</v>
      </c>
      <c r="X1537">
        <v>1531</v>
      </c>
      <c r="Y1537">
        <v>0.99462617418004395</v>
      </c>
      <c r="Z1537">
        <v>1501</v>
      </c>
      <c r="AA1537">
        <v>0.98915767101760199</v>
      </c>
      <c r="AB1537">
        <v>1536</v>
      </c>
      <c r="AC1537">
        <v>1536</v>
      </c>
    </row>
    <row r="1538" spans="1:29" x14ac:dyDescent="0.25">
      <c r="A1538">
        <v>1.3281992435455301</v>
      </c>
      <c r="B1538">
        <v>0.119000911712646</v>
      </c>
      <c r="C1538" t="b">
        <v>1</v>
      </c>
      <c r="D1538" t="s">
        <v>28</v>
      </c>
      <c r="E1538">
        <v>5</v>
      </c>
      <c r="F1538" t="s">
        <v>29</v>
      </c>
      <c r="G1538" t="s">
        <v>30</v>
      </c>
      <c r="H1538" t="s">
        <v>31</v>
      </c>
      <c r="I1538" t="b">
        <v>1</v>
      </c>
      <c r="J1538" t="b">
        <v>0</v>
      </c>
      <c r="K1538">
        <v>0.2</v>
      </c>
      <c r="L1538">
        <v>255</v>
      </c>
      <c r="M1538">
        <v>10</v>
      </c>
      <c r="N1538">
        <v>10</v>
      </c>
      <c r="O1538">
        <v>2</v>
      </c>
      <c r="P1538" t="s">
        <v>32</v>
      </c>
      <c r="Q1538" t="s">
        <v>33</v>
      </c>
      <c r="R1538" t="s">
        <v>256</v>
      </c>
      <c r="S1538">
        <v>0.98908683369210004</v>
      </c>
      <c r="T1538">
        <v>1536</v>
      </c>
      <c r="U1538">
        <v>0.98279688400780696</v>
      </c>
      <c r="V1538">
        <v>1576</v>
      </c>
      <c r="W1538">
        <v>0.99560153729972201</v>
      </c>
      <c r="X1538">
        <v>1531</v>
      </c>
      <c r="Y1538">
        <v>0.99462617418004395</v>
      </c>
      <c r="Z1538">
        <v>1501</v>
      </c>
      <c r="AA1538">
        <v>0.98915767101760199</v>
      </c>
      <c r="AB1538">
        <v>1536</v>
      </c>
      <c r="AC1538">
        <v>1536</v>
      </c>
    </row>
    <row r="1539" spans="1:29" x14ac:dyDescent="0.25">
      <c r="A1539">
        <v>1.4725904941558801</v>
      </c>
      <c r="B1539">
        <v>0.133180522918701</v>
      </c>
      <c r="C1539" t="b">
        <v>1</v>
      </c>
      <c r="D1539" t="s">
        <v>28</v>
      </c>
      <c r="E1539">
        <v>5</v>
      </c>
      <c r="F1539" t="s">
        <v>29</v>
      </c>
      <c r="G1539" t="s">
        <v>30</v>
      </c>
      <c r="H1539" t="s">
        <v>31</v>
      </c>
      <c r="I1539" t="b">
        <v>1</v>
      </c>
      <c r="J1539" t="b">
        <v>0</v>
      </c>
      <c r="K1539">
        <v>0.2</v>
      </c>
      <c r="L1539">
        <v>255</v>
      </c>
      <c r="M1539">
        <v>50</v>
      </c>
      <c r="N1539">
        <v>10</v>
      </c>
      <c r="O1539">
        <v>2</v>
      </c>
      <c r="P1539" t="s">
        <v>32</v>
      </c>
      <c r="Q1539" t="s">
        <v>33</v>
      </c>
      <c r="R1539" t="s">
        <v>292</v>
      </c>
      <c r="S1539">
        <v>0.98908683369210004</v>
      </c>
      <c r="T1539">
        <v>1536</v>
      </c>
      <c r="U1539">
        <v>0.98279688400780696</v>
      </c>
      <c r="V1539">
        <v>1576</v>
      </c>
      <c r="W1539">
        <v>0.99560153729972201</v>
      </c>
      <c r="X1539">
        <v>1531</v>
      </c>
      <c r="Y1539">
        <v>0.99462617418004395</v>
      </c>
      <c r="Z1539">
        <v>1501</v>
      </c>
      <c r="AA1539">
        <v>0.98915767101760199</v>
      </c>
      <c r="AB1539">
        <v>1536</v>
      </c>
      <c r="AC1539">
        <v>1536</v>
      </c>
    </row>
    <row r="1540" spans="1:29" x14ac:dyDescent="0.25">
      <c r="A1540">
        <v>1.6747770786285401</v>
      </c>
      <c r="B1540">
        <v>0.141941547393798</v>
      </c>
      <c r="C1540" t="b">
        <v>1</v>
      </c>
      <c r="D1540" t="s">
        <v>28</v>
      </c>
      <c r="E1540">
        <v>5</v>
      </c>
      <c r="F1540" t="s">
        <v>29</v>
      </c>
      <c r="G1540" t="s">
        <v>30</v>
      </c>
      <c r="H1540" t="s">
        <v>31</v>
      </c>
      <c r="I1540" t="b">
        <v>1</v>
      </c>
      <c r="J1540" t="b">
        <v>0</v>
      </c>
      <c r="K1540">
        <v>0.2</v>
      </c>
      <c r="L1540">
        <v>255</v>
      </c>
      <c r="M1540">
        <v>100</v>
      </c>
      <c r="N1540">
        <v>10</v>
      </c>
      <c r="O1540">
        <v>2</v>
      </c>
      <c r="P1540" t="s">
        <v>32</v>
      </c>
      <c r="Q1540" t="s">
        <v>33</v>
      </c>
      <c r="R1540" t="s">
        <v>328</v>
      </c>
      <c r="S1540">
        <v>0.98908683369210004</v>
      </c>
      <c r="T1540">
        <v>1536</v>
      </c>
      <c r="U1540">
        <v>0.98279688400780696</v>
      </c>
      <c r="V1540">
        <v>1576</v>
      </c>
      <c r="W1540">
        <v>0.99560153729972201</v>
      </c>
      <c r="X1540">
        <v>1531</v>
      </c>
      <c r="Y1540">
        <v>0.99462617418004395</v>
      </c>
      <c r="Z1540">
        <v>1501</v>
      </c>
      <c r="AA1540">
        <v>0.98915767101760199</v>
      </c>
      <c r="AB1540">
        <v>1536</v>
      </c>
      <c r="AC1540">
        <v>1536</v>
      </c>
    </row>
    <row r="1541" spans="1:29" x14ac:dyDescent="0.25">
      <c r="A1541">
        <v>1.86385312080383</v>
      </c>
      <c r="B1541">
        <v>0.15000543594360299</v>
      </c>
      <c r="C1541" t="b">
        <v>1</v>
      </c>
      <c r="D1541" t="s">
        <v>28</v>
      </c>
      <c r="E1541">
        <v>5</v>
      </c>
      <c r="F1541" t="s">
        <v>29</v>
      </c>
      <c r="G1541" t="s">
        <v>30</v>
      </c>
      <c r="H1541" t="s">
        <v>31</v>
      </c>
      <c r="I1541" t="b">
        <v>1</v>
      </c>
      <c r="J1541" t="b">
        <v>0</v>
      </c>
      <c r="K1541">
        <v>0.2</v>
      </c>
      <c r="L1541">
        <v>255</v>
      </c>
      <c r="M1541">
        <v>500</v>
      </c>
      <c r="N1541">
        <v>10</v>
      </c>
      <c r="O1541">
        <v>2</v>
      </c>
      <c r="P1541" t="s">
        <v>32</v>
      </c>
      <c r="Q1541" t="s">
        <v>33</v>
      </c>
      <c r="R1541" t="s">
        <v>364</v>
      </c>
      <c r="S1541">
        <v>0.98908683369210004</v>
      </c>
      <c r="T1541">
        <v>1536</v>
      </c>
      <c r="U1541">
        <v>0.98279688400780696</v>
      </c>
      <c r="V1541">
        <v>1576</v>
      </c>
      <c r="W1541">
        <v>0.99560153729972201</v>
      </c>
      <c r="X1541">
        <v>1531</v>
      </c>
      <c r="Y1541">
        <v>0.99462617418004395</v>
      </c>
      <c r="Z1541">
        <v>1501</v>
      </c>
      <c r="AA1541">
        <v>0.98915767101760199</v>
      </c>
      <c r="AB1541">
        <v>1536</v>
      </c>
      <c r="AC1541">
        <v>1536</v>
      </c>
    </row>
    <row r="1542" spans="1:29" x14ac:dyDescent="0.25">
      <c r="A1542">
        <v>4.4415092945098804</v>
      </c>
      <c r="B1542">
        <v>0.29376568794250402</v>
      </c>
      <c r="C1542" t="b">
        <v>1</v>
      </c>
      <c r="D1542" t="s">
        <v>28</v>
      </c>
      <c r="E1542">
        <v>7</v>
      </c>
      <c r="F1542" t="s">
        <v>29</v>
      </c>
      <c r="G1542" t="s">
        <v>30</v>
      </c>
      <c r="H1542" t="s">
        <v>31</v>
      </c>
      <c r="I1542" t="b">
        <v>1</v>
      </c>
      <c r="J1542" t="b">
        <v>0</v>
      </c>
      <c r="K1542">
        <v>0.2</v>
      </c>
      <c r="L1542">
        <v>255</v>
      </c>
      <c r="M1542">
        <v>5</v>
      </c>
      <c r="N1542">
        <v>10</v>
      </c>
      <c r="O1542">
        <v>2</v>
      </c>
      <c r="P1542" t="s">
        <v>32</v>
      </c>
      <c r="Q1542" t="s">
        <v>33</v>
      </c>
      <c r="R1542" t="s">
        <v>760</v>
      </c>
      <c r="S1542">
        <v>0.98908683369210004</v>
      </c>
      <c r="T1542">
        <v>1536</v>
      </c>
      <c r="U1542">
        <v>0.98279688400780696</v>
      </c>
      <c r="V1542">
        <v>1576</v>
      </c>
      <c r="W1542">
        <v>0.99560153729972201</v>
      </c>
      <c r="X1542">
        <v>1531</v>
      </c>
      <c r="Y1542">
        <v>0.99461023446282604</v>
      </c>
      <c r="Z1542">
        <v>1506</v>
      </c>
      <c r="AA1542">
        <v>0.98915767101760199</v>
      </c>
      <c r="AB1542">
        <v>1536</v>
      </c>
      <c r="AC1542">
        <v>1537</v>
      </c>
    </row>
    <row r="1543" spans="1:29" x14ac:dyDescent="0.25">
      <c r="A1543">
        <v>4.6980389118194497</v>
      </c>
      <c r="B1543">
        <v>0.30314116477966302</v>
      </c>
      <c r="C1543" t="b">
        <v>1</v>
      </c>
      <c r="D1543" t="s">
        <v>28</v>
      </c>
      <c r="E1543">
        <v>7</v>
      </c>
      <c r="F1543" t="s">
        <v>29</v>
      </c>
      <c r="G1543" t="s">
        <v>30</v>
      </c>
      <c r="H1543" t="s">
        <v>31</v>
      </c>
      <c r="I1543" t="b">
        <v>1</v>
      </c>
      <c r="J1543" t="b">
        <v>0</v>
      </c>
      <c r="K1543">
        <v>0.2</v>
      </c>
      <c r="L1543">
        <v>255</v>
      </c>
      <c r="M1543">
        <v>10</v>
      </c>
      <c r="N1543">
        <v>10</v>
      </c>
      <c r="O1543">
        <v>2</v>
      </c>
      <c r="P1543" t="s">
        <v>32</v>
      </c>
      <c r="Q1543" t="s">
        <v>33</v>
      </c>
      <c r="R1543" t="s">
        <v>796</v>
      </c>
      <c r="S1543">
        <v>0.98908683369210004</v>
      </c>
      <c r="T1543">
        <v>1536</v>
      </c>
      <c r="U1543">
        <v>0.98279688400780696</v>
      </c>
      <c r="V1543">
        <v>1576</v>
      </c>
      <c r="W1543">
        <v>0.99560153729972201</v>
      </c>
      <c r="X1543">
        <v>1531</v>
      </c>
      <c r="Y1543">
        <v>0.99461023446282604</v>
      </c>
      <c r="Z1543">
        <v>1506</v>
      </c>
      <c r="AA1543">
        <v>0.98915767101760199</v>
      </c>
      <c r="AB1543">
        <v>1536</v>
      </c>
      <c r="AC1543">
        <v>1537</v>
      </c>
    </row>
    <row r="1544" spans="1:29" x14ac:dyDescent="0.25">
      <c r="A1544">
        <v>4.7748454570770198</v>
      </c>
      <c r="B1544">
        <v>0.31876611709594699</v>
      </c>
      <c r="C1544" t="b">
        <v>1</v>
      </c>
      <c r="D1544" t="s">
        <v>28</v>
      </c>
      <c r="E1544">
        <v>7</v>
      </c>
      <c r="F1544" t="s">
        <v>29</v>
      </c>
      <c r="G1544" t="s">
        <v>30</v>
      </c>
      <c r="H1544" t="s">
        <v>31</v>
      </c>
      <c r="I1544" t="b">
        <v>1</v>
      </c>
      <c r="J1544" t="b">
        <v>0</v>
      </c>
      <c r="K1544">
        <v>0.2</v>
      </c>
      <c r="L1544">
        <v>255</v>
      </c>
      <c r="M1544">
        <v>50</v>
      </c>
      <c r="N1544">
        <v>10</v>
      </c>
      <c r="O1544">
        <v>2</v>
      </c>
      <c r="P1544" t="s">
        <v>32</v>
      </c>
      <c r="Q1544" t="s">
        <v>33</v>
      </c>
      <c r="R1544" t="s">
        <v>832</v>
      </c>
      <c r="S1544">
        <v>0.98908683369210004</v>
      </c>
      <c r="T1544">
        <v>1536</v>
      </c>
      <c r="U1544">
        <v>0.98279688400780696</v>
      </c>
      <c r="V1544">
        <v>1576</v>
      </c>
      <c r="W1544">
        <v>0.99560153729972201</v>
      </c>
      <c r="X1544">
        <v>1531</v>
      </c>
      <c r="Y1544">
        <v>0.99461023446282604</v>
      </c>
      <c r="Z1544">
        <v>1506</v>
      </c>
      <c r="AA1544">
        <v>0.98915767101760199</v>
      </c>
      <c r="AB1544">
        <v>1536</v>
      </c>
      <c r="AC1544">
        <v>1537</v>
      </c>
    </row>
    <row r="1545" spans="1:29" x14ac:dyDescent="0.25">
      <c r="A1545">
        <v>4.9834149837493804</v>
      </c>
      <c r="B1545">
        <v>0.334382200241088</v>
      </c>
      <c r="C1545" t="b">
        <v>1</v>
      </c>
      <c r="D1545" t="s">
        <v>28</v>
      </c>
      <c r="E1545">
        <v>7</v>
      </c>
      <c r="F1545" t="s">
        <v>29</v>
      </c>
      <c r="G1545" t="s">
        <v>30</v>
      </c>
      <c r="H1545" t="s">
        <v>31</v>
      </c>
      <c r="I1545" t="b">
        <v>1</v>
      </c>
      <c r="J1545" t="b">
        <v>0</v>
      </c>
      <c r="K1545">
        <v>0.2</v>
      </c>
      <c r="L1545">
        <v>255</v>
      </c>
      <c r="M1545">
        <v>100</v>
      </c>
      <c r="N1545">
        <v>10</v>
      </c>
      <c r="O1545">
        <v>2</v>
      </c>
      <c r="P1545" t="s">
        <v>32</v>
      </c>
      <c r="Q1545" t="s">
        <v>33</v>
      </c>
      <c r="R1545" t="s">
        <v>868</v>
      </c>
      <c r="S1545">
        <v>0.98908683369210004</v>
      </c>
      <c r="T1545">
        <v>1536</v>
      </c>
      <c r="U1545">
        <v>0.98279688400780696</v>
      </c>
      <c r="V1545">
        <v>1576</v>
      </c>
      <c r="W1545">
        <v>0.99560153729972201</v>
      </c>
      <c r="X1545">
        <v>1531</v>
      </c>
      <c r="Y1545">
        <v>0.99461023446282604</v>
      </c>
      <c r="Z1545">
        <v>1506</v>
      </c>
      <c r="AA1545">
        <v>0.98915767101760199</v>
      </c>
      <c r="AB1545">
        <v>1536</v>
      </c>
      <c r="AC1545">
        <v>1537</v>
      </c>
    </row>
    <row r="1546" spans="1:29" x14ac:dyDescent="0.25">
      <c r="A1546">
        <v>5.2517345905303898</v>
      </c>
      <c r="B1546">
        <v>0.34376115798950102</v>
      </c>
      <c r="C1546" t="b">
        <v>1</v>
      </c>
      <c r="D1546" t="s">
        <v>28</v>
      </c>
      <c r="E1546">
        <v>7</v>
      </c>
      <c r="F1546" t="s">
        <v>29</v>
      </c>
      <c r="G1546" t="s">
        <v>30</v>
      </c>
      <c r="H1546" t="s">
        <v>31</v>
      </c>
      <c r="I1546" t="b">
        <v>1</v>
      </c>
      <c r="J1546" t="b">
        <v>0</v>
      </c>
      <c r="K1546">
        <v>0.2</v>
      </c>
      <c r="L1546">
        <v>255</v>
      </c>
      <c r="M1546">
        <v>500</v>
      </c>
      <c r="N1546">
        <v>10</v>
      </c>
      <c r="O1546">
        <v>2</v>
      </c>
      <c r="P1546" t="s">
        <v>32</v>
      </c>
      <c r="Q1546" t="s">
        <v>33</v>
      </c>
      <c r="R1546" t="s">
        <v>904</v>
      </c>
      <c r="S1546">
        <v>0.98908683369210004</v>
      </c>
      <c r="T1546">
        <v>1536</v>
      </c>
      <c r="U1546">
        <v>0.98279688400780696</v>
      </c>
      <c r="V1546">
        <v>1576</v>
      </c>
      <c r="W1546">
        <v>0.99560153729972201</v>
      </c>
      <c r="X1546">
        <v>1531</v>
      </c>
      <c r="Y1546">
        <v>0.99461023446282604</v>
      </c>
      <c r="Z1546">
        <v>1506</v>
      </c>
      <c r="AA1546">
        <v>0.98915767101760199</v>
      </c>
      <c r="AB1546">
        <v>1536</v>
      </c>
      <c r="AC1546">
        <v>1537</v>
      </c>
    </row>
    <row r="1547" spans="1:29" x14ac:dyDescent="0.25">
      <c r="A1547">
        <v>8.0653534889221099</v>
      </c>
      <c r="B1547">
        <v>0.50788621902465803</v>
      </c>
      <c r="C1547" t="b">
        <v>1</v>
      </c>
      <c r="D1547" t="s">
        <v>28</v>
      </c>
      <c r="E1547">
        <v>10</v>
      </c>
      <c r="F1547" t="s">
        <v>29</v>
      </c>
      <c r="G1547" t="s">
        <v>30</v>
      </c>
      <c r="H1547" t="s">
        <v>31</v>
      </c>
      <c r="I1547" t="b">
        <v>1</v>
      </c>
      <c r="J1547" t="b">
        <v>0</v>
      </c>
      <c r="K1547">
        <v>0.2</v>
      </c>
      <c r="L1547">
        <v>255</v>
      </c>
      <c r="M1547">
        <v>5</v>
      </c>
      <c r="N1547">
        <v>10</v>
      </c>
      <c r="O1547">
        <v>2</v>
      </c>
      <c r="P1547" t="s">
        <v>32</v>
      </c>
      <c r="Q1547" t="s">
        <v>33</v>
      </c>
      <c r="R1547" t="s">
        <v>1300</v>
      </c>
      <c r="S1547">
        <v>0.98908683369210004</v>
      </c>
      <c r="T1547">
        <v>1536</v>
      </c>
      <c r="U1547">
        <v>0.98279688400780696</v>
      </c>
      <c r="V1547">
        <v>1576</v>
      </c>
      <c r="W1547">
        <v>0.99560153729972201</v>
      </c>
      <c r="X1547">
        <v>1531</v>
      </c>
      <c r="Y1547">
        <v>0.99461023446282604</v>
      </c>
      <c r="Z1547">
        <v>1506</v>
      </c>
      <c r="AA1547">
        <v>0.98915767101760199</v>
      </c>
      <c r="AB1547">
        <v>1536</v>
      </c>
      <c r="AC1547">
        <v>1537</v>
      </c>
    </row>
    <row r="1548" spans="1:29" x14ac:dyDescent="0.25">
      <c r="A1548">
        <v>8.0163044929504395</v>
      </c>
      <c r="B1548">
        <v>0.53730072975158605</v>
      </c>
      <c r="C1548" t="b">
        <v>1</v>
      </c>
      <c r="D1548" t="s">
        <v>28</v>
      </c>
      <c r="E1548">
        <v>10</v>
      </c>
      <c r="F1548" t="s">
        <v>29</v>
      </c>
      <c r="G1548" t="s">
        <v>30</v>
      </c>
      <c r="H1548" t="s">
        <v>31</v>
      </c>
      <c r="I1548" t="b">
        <v>1</v>
      </c>
      <c r="J1548" t="b">
        <v>0</v>
      </c>
      <c r="K1548">
        <v>0.2</v>
      </c>
      <c r="L1548">
        <v>255</v>
      </c>
      <c r="M1548">
        <v>10</v>
      </c>
      <c r="N1548">
        <v>10</v>
      </c>
      <c r="O1548">
        <v>2</v>
      </c>
      <c r="P1548" t="s">
        <v>32</v>
      </c>
      <c r="Q1548" t="s">
        <v>33</v>
      </c>
      <c r="R1548" t="s">
        <v>1336</v>
      </c>
      <c r="S1548">
        <v>0.98908683369210004</v>
      </c>
      <c r="T1548">
        <v>1536</v>
      </c>
      <c r="U1548">
        <v>0.98279688400780696</v>
      </c>
      <c r="V1548">
        <v>1576</v>
      </c>
      <c r="W1548">
        <v>0.99560153729972201</v>
      </c>
      <c r="X1548">
        <v>1531</v>
      </c>
      <c r="Y1548">
        <v>0.99461023446282604</v>
      </c>
      <c r="Z1548">
        <v>1506</v>
      </c>
      <c r="AA1548">
        <v>0.98915767101760199</v>
      </c>
      <c r="AB1548">
        <v>1536</v>
      </c>
      <c r="AC1548">
        <v>1537</v>
      </c>
    </row>
    <row r="1549" spans="1:29" x14ac:dyDescent="0.25">
      <c r="A1549">
        <v>8.5163433551788295</v>
      </c>
      <c r="B1549">
        <v>0.549124526977539</v>
      </c>
      <c r="C1549" t="b">
        <v>1</v>
      </c>
      <c r="D1549" t="s">
        <v>28</v>
      </c>
      <c r="E1549">
        <v>10</v>
      </c>
      <c r="F1549" t="s">
        <v>29</v>
      </c>
      <c r="G1549" t="s">
        <v>30</v>
      </c>
      <c r="H1549" t="s">
        <v>31</v>
      </c>
      <c r="I1549" t="b">
        <v>1</v>
      </c>
      <c r="J1549" t="b">
        <v>0</v>
      </c>
      <c r="K1549">
        <v>0.2</v>
      </c>
      <c r="L1549">
        <v>255</v>
      </c>
      <c r="M1549">
        <v>50</v>
      </c>
      <c r="N1549">
        <v>10</v>
      </c>
      <c r="O1549">
        <v>2</v>
      </c>
      <c r="P1549" t="s">
        <v>32</v>
      </c>
      <c r="Q1549" t="s">
        <v>33</v>
      </c>
      <c r="R1549" t="s">
        <v>1372</v>
      </c>
      <c r="S1549">
        <v>0.98908683369210004</v>
      </c>
      <c r="T1549">
        <v>1536</v>
      </c>
      <c r="U1549">
        <v>0.98279688400780696</v>
      </c>
      <c r="V1549">
        <v>1576</v>
      </c>
      <c r="W1549">
        <v>0.99560153729972201</v>
      </c>
      <c r="X1549">
        <v>1531</v>
      </c>
      <c r="Y1549">
        <v>0.99461023446282604</v>
      </c>
      <c r="Z1549">
        <v>1506</v>
      </c>
      <c r="AA1549">
        <v>0.98915767101760199</v>
      </c>
      <c r="AB1549">
        <v>1536</v>
      </c>
      <c r="AC1549">
        <v>1537</v>
      </c>
    </row>
    <row r="1550" spans="1:29" x14ac:dyDescent="0.25">
      <c r="A1550">
        <v>8.9954752922058105</v>
      </c>
      <c r="B1550">
        <v>0.57147836685180597</v>
      </c>
      <c r="C1550" t="b">
        <v>1</v>
      </c>
      <c r="D1550" t="s">
        <v>28</v>
      </c>
      <c r="E1550">
        <v>10</v>
      </c>
      <c r="F1550" t="s">
        <v>29</v>
      </c>
      <c r="G1550" t="s">
        <v>30</v>
      </c>
      <c r="H1550" t="s">
        <v>31</v>
      </c>
      <c r="I1550" t="b">
        <v>1</v>
      </c>
      <c r="J1550" t="b">
        <v>0</v>
      </c>
      <c r="K1550">
        <v>0.2</v>
      </c>
      <c r="L1550">
        <v>255</v>
      </c>
      <c r="M1550">
        <v>100</v>
      </c>
      <c r="N1550">
        <v>10</v>
      </c>
      <c r="O1550">
        <v>2</v>
      </c>
      <c r="P1550" t="s">
        <v>32</v>
      </c>
      <c r="Q1550" t="s">
        <v>33</v>
      </c>
      <c r="R1550" t="s">
        <v>1408</v>
      </c>
      <c r="S1550">
        <v>0.98908683369210004</v>
      </c>
      <c r="T1550">
        <v>1536</v>
      </c>
      <c r="U1550">
        <v>0.98279688400780696</v>
      </c>
      <c r="V1550">
        <v>1576</v>
      </c>
      <c r="W1550">
        <v>0.99560153729972201</v>
      </c>
      <c r="X1550">
        <v>1531</v>
      </c>
      <c r="Y1550">
        <v>0.99461023446282604</v>
      </c>
      <c r="Z1550">
        <v>1506</v>
      </c>
      <c r="AA1550">
        <v>0.98915767101760199</v>
      </c>
      <c r="AB1550">
        <v>1536</v>
      </c>
      <c r="AC1550">
        <v>1537</v>
      </c>
    </row>
    <row r="1551" spans="1:29" x14ac:dyDescent="0.25">
      <c r="A1551">
        <v>8.9410392284393296</v>
      </c>
      <c r="B1551">
        <v>0.59211115837097095</v>
      </c>
      <c r="C1551" t="b">
        <v>1</v>
      </c>
      <c r="D1551" t="s">
        <v>28</v>
      </c>
      <c r="E1551">
        <v>10</v>
      </c>
      <c r="F1551" t="s">
        <v>29</v>
      </c>
      <c r="G1551" t="s">
        <v>30</v>
      </c>
      <c r="H1551" t="s">
        <v>31</v>
      </c>
      <c r="I1551" t="b">
        <v>1</v>
      </c>
      <c r="J1551" t="b">
        <v>0</v>
      </c>
      <c r="K1551">
        <v>0.2</v>
      </c>
      <c r="L1551">
        <v>255</v>
      </c>
      <c r="M1551">
        <v>500</v>
      </c>
      <c r="N1551">
        <v>10</v>
      </c>
      <c r="O1551">
        <v>2</v>
      </c>
      <c r="P1551" t="s">
        <v>32</v>
      </c>
      <c r="Q1551" t="s">
        <v>33</v>
      </c>
      <c r="R1551" t="s">
        <v>1444</v>
      </c>
      <c r="S1551">
        <v>0.98908683369210004</v>
      </c>
      <c r="T1551">
        <v>1536</v>
      </c>
      <c r="U1551">
        <v>0.98279688400780696</v>
      </c>
      <c r="V1551">
        <v>1576</v>
      </c>
      <c r="W1551">
        <v>0.99560153729972201</v>
      </c>
      <c r="X1551">
        <v>1531</v>
      </c>
      <c r="Y1551">
        <v>0.99461023446282604</v>
      </c>
      <c r="Z1551">
        <v>1506</v>
      </c>
      <c r="AA1551">
        <v>0.98915767101760199</v>
      </c>
      <c r="AB1551">
        <v>1536</v>
      </c>
      <c r="AC1551">
        <v>1537</v>
      </c>
    </row>
    <row r="1552" spans="1:29" x14ac:dyDescent="0.25">
      <c r="A1552">
        <v>0.61219887733459399</v>
      </c>
      <c r="B1552">
        <v>5.58007717132568E-2</v>
      </c>
      <c r="C1552" t="b">
        <v>1</v>
      </c>
      <c r="D1552" t="s">
        <v>28</v>
      </c>
      <c r="E1552">
        <v>5</v>
      </c>
      <c r="F1552" t="s">
        <v>29</v>
      </c>
      <c r="G1552" t="s">
        <v>30</v>
      </c>
      <c r="H1552" t="s">
        <v>31</v>
      </c>
      <c r="I1552" t="b">
        <v>1</v>
      </c>
      <c r="J1552" t="b">
        <v>0</v>
      </c>
      <c r="K1552">
        <v>0.1</v>
      </c>
      <c r="L1552">
        <v>255</v>
      </c>
      <c r="M1552">
        <v>5</v>
      </c>
      <c r="N1552">
        <v>5</v>
      </c>
      <c r="O1552">
        <v>4</v>
      </c>
      <c r="P1552" t="s">
        <v>32</v>
      </c>
      <c r="Q1552" t="s">
        <v>33</v>
      </c>
      <c r="R1552" t="s">
        <v>35</v>
      </c>
      <c r="S1552">
        <v>0.98894852206223904</v>
      </c>
      <c r="T1552">
        <v>1551</v>
      </c>
      <c r="U1552">
        <v>0.98374490534820602</v>
      </c>
      <c r="V1552">
        <v>1496</v>
      </c>
      <c r="W1552">
        <v>0.99432908063744296</v>
      </c>
      <c r="X1552">
        <v>1551</v>
      </c>
      <c r="Y1552">
        <v>0.99353912757086504</v>
      </c>
      <c r="Z1552">
        <v>1566</v>
      </c>
      <c r="AA1552">
        <v>0.98900720118683005</v>
      </c>
      <c r="AB1552">
        <v>1551</v>
      </c>
      <c r="AC1552">
        <v>1543</v>
      </c>
    </row>
    <row r="1553" spans="1:29" x14ac:dyDescent="0.25">
      <c r="A1553">
        <v>0.66259856224059999</v>
      </c>
      <c r="B1553">
        <v>7.9601001739501895E-2</v>
      </c>
      <c r="C1553" t="b">
        <v>1</v>
      </c>
      <c r="D1553" t="s">
        <v>28</v>
      </c>
      <c r="E1553">
        <v>5</v>
      </c>
      <c r="F1553" t="s">
        <v>29</v>
      </c>
      <c r="G1553" t="s">
        <v>30</v>
      </c>
      <c r="H1553" t="s">
        <v>31</v>
      </c>
      <c r="I1553" t="b">
        <v>1</v>
      </c>
      <c r="J1553" t="b">
        <v>0</v>
      </c>
      <c r="K1553">
        <v>0.1</v>
      </c>
      <c r="L1553">
        <v>255</v>
      </c>
      <c r="M1553">
        <v>10</v>
      </c>
      <c r="N1553">
        <v>5</v>
      </c>
      <c r="O1553">
        <v>4</v>
      </c>
      <c r="P1553" t="s">
        <v>32</v>
      </c>
      <c r="Q1553" t="s">
        <v>33</v>
      </c>
      <c r="R1553" t="s">
        <v>71</v>
      </c>
      <c r="S1553">
        <v>0.98894852206223904</v>
      </c>
      <c r="T1553">
        <v>1551</v>
      </c>
      <c r="U1553">
        <v>0.98374490534820602</v>
      </c>
      <c r="V1553">
        <v>1496</v>
      </c>
      <c r="W1553">
        <v>0.99432908063744296</v>
      </c>
      <c r="X1553">
        <v>1551</v>
      </c>
      <c r="Y1553">
        <v>0.99353912757086504</v>
      </c>
      <c r="Z1553">
        <v>1566</v>
      </c>
      <c r="AA1553">
        <v>0.98900720118683005</v>
      </c>
      <c r="AB1553">
        <v>1551</v>
      </c>
      <c r="AC1553">
        <v>1543</v>
      </c>
    </row>
    <row r="1554" spans="1:29" x14ac:dyDescent="0.25">
      <c r="A1554">
        <v>0.63655476570129399</v>
      </c>
      <c r="B1554">
        <v>5.3131198883056598E-2</v>
      </c>
      <c r="C1554" t="b">
        <v>1</v>
      </c>
      <c r="D1554" t="s">
        <v>28</v>
      </c>
      <c r="E1554">
        <v>5</v>
      </c>
      <c r="F1554" t="s">
        <v>29</v>
      </c>
      <c r="G1554" t="s">
        <v>30</v>
      </c>
      <c r="H1554" t="s">
        <v>31</v>
      </c>
      <c r="I1554" t="b">
        <v>1</v>
      </c>
      <c r="J1554" t="b">
        <v>0</v>
      </c>
      <c r="K1554">
        <v>0.1</v>
      </c>
      <c r="L1554">
        <v>255</v>
      </c>
      <c r="M1554">
        <v>50</v>
      </c>
      <c r="N1554">
        <v>5</v>
      </c>
      <c r="O1554">
        <v>4</v>
      </c>
      <c r="P1554" t="s">
        <v>32</v>
      </c>
      <c r="Q1554" t="s">
        <v>33</v>
      </c>
      <c r="R1554" t="s">
        <v>107</v>
      </c>
      <c r="S1554">
        <v>0.98894852206223904</v>
      </c>
      <c r="T1554">
        <v>1551</v>
      </c>
      <c r="U1554">
        <v>0.98374490534820602</v>
      </c>
      <c r="V1554">
        <v>1496</v>
      </c>
      <c r="W1554">
        <v>0.99432908063744296</v>
      </c>
      <c r="X1554">
        <v>1551</v>
      </c>
      <c r="Y1554">
        <v>0.99353912757086504</v>
      </c>
      <c r="Z1554">
        <v>1566</v>
      </c>
      <c r="AA1554">
        <v>0.98900720118683005</v>
      </c>
      <c r="AB1554">
        <v>1551</v>
      </c>
      <c r="AC1554">
        <v>1543</v>
      </c>
    </row>
    <row r="1555" spans="1:29" x14ac:dyDescent="0.25">
      <c r="A1555">
        <v>0.70866470336914</v>
      </c>
      <c r="B1555">
        <v>6.2509059906005804E-2</v>
      </c>
      <c r="C1555" t="b">
        <v>1</v>
      </c>
      <c r="D1555" t="s">
        <v>28</v>
      </c>
      <c r="E1555">
        <v>5</v>
      </c>
      <c r="F1555" t="s">
        <v>29</v>
      </c>
      <c r="G1555" t="s">
        <v>30</v>
      </c>
      <c r="H1555" t="s">
        <v>31</v>
      </c>
      <c r="I1555" t="b">
        <v>1</v>
      </c>
      <c r="J1555" t="b">
        <v>0</v>
      </c>
      <c r="K1555">
        <v>0.1</v>
      </c>
      <c r="L1555">
        <v>255</v>
      </c>
      <c r="M1555">
        <v>100</v>
      </c>
      <c r="N1555">
        <v>5</v>
      </c>
      <c r="O1555">
        <v>4</v>
      </c>
      <c r="P1555" t="s">
        <v>32</v>
      </c>
      <c r="Q1555" t="s">
        <v>33</v>
      </c>
      <c r="R1555" t="s">
        <v>143</v>
      </c>
      <c r="S1555">
        <v>0.98894852206223904</v>
      </c>
      <c r="T1555">
        <v>1551</v>
      </c>
      <c r="U1555">
        <v>0.98374490534820602</v>
      </c>
      <c r="V1555">
        <v>1496</v>
      </c>
      <c r="W1555">
        <v>0.99432908063744296</v>
      </c>
      <c r="X1555">
        <v>1551</v>
      </c>
      <c r="Y1555">
        <v>0.99353912757086504</v>
      </c>
      <c r="Z1555">
        <v>1566</v>
      </c>
      <c r="AA1555">
        <v>0.98900720118683005</v>
      </c>
      <c r="AB1555">
        <v>1551</v>
      </c>
      <c r="AC1555">
        <v>1543</v>
      </c>
    </row>
    <row r="1556" spans="1:29" x14ac:dyDescent="0.25">
      <c r="A1556">
        <v>0.84079203605651798</v>
      </c>
      <c r="B1556">
        <v>7.8129005432128903E-2</v>
      </c>
      <c r="C1556" t="b">
        <v>1</v>
      </c>
      <c r="D1556" t="s">
        <v>28</v>
      </c>
      <c r="E1556">
        <v>5</v>
      </c>
      <c r="F1556" t="s">
        <v>29</v>
      </c>
      <c r="G1556" t="s">
        <v>30</v>
      </c>
      <c r="H1556" t="s">
        <v>31</v>
      </c>
      <c r="I1556" t="b">
        <v>1</v>
      </c>
      <c r="J1556" t="b">
        <v>0</v>
      </c>
      <c r="K1556">
        <v>0.1</v>
      </c>
      <c r="L1556">
        <v>255</v>
      </c>
      <c r="M1556">
        <v>500</v>
      </c>
      <c r="N1556">
        <v>5</v>
      </c>
      <c r="O1556">
        <v>4</v>
      </c>
      <c r="P1556" t="s">
        <v>32</v>
      </c>
      <c r="Q1556" t="s">
        <v>33</v>
      </c>
      <c r="R1556" t="s">
        <v>179</v>
      </c>
      <c r="S1556">
        <v>0.98894852206223904</v>
      </c>
      <c r="T1556">
        <v>1551</v>
      </c>
      <c r="U1556">
        <v>0.98374490534820602</v>
      </c>
      <c r="V1556">
        <v>1496</v>
      </c>
      <c r="W1556">
        <v>0.99432908063744296</v>
      </c>
      <c r="X1556">
        <v>1551</v>
      </c>
      <c r="Y1556">
        <v>0.99353912757086504</v>
      </c>
      <c r="Z1556">
        <v>1566</v>
      </c>
      <c r="AA1556">
        <v>0.98900720118683005</v>
      </c>
      <c r="AB1556">
        <v>1551</v>
      </c>
      <c r="AC1556">
        <v>1543</v>
      </c>
    </row>
    <row r="1557" spans="1:29" x14ac:dyDescent="0.25">
      <c r="A1557">
        <v>2.9653290748596102</v>
      </c>
      <c r="B1557">
        <v>0.231255626678466</v>
      </c>
      <c r="C1557" t="b">
        <v>1</v>
      </c>
      <c r="D1557" t="s">
        <v>28</v>
      </c>
      <c r="E1557">
        <v>7</v>
      </c>
      <c r="F1557" t="s">
        <v>29</v>
      </c>
      <c r="G1557" t="s">
        <v>30</v>
      </c>
      <c r="H1557" t="s">
        <v>31</v>
      </c>
      <c r="I1557" t="b">
        <v>1</v>
      </c>
      <c r="J1557" t="b">
        <v>0</v>
      </c>
      <c r="K1557">
        <v>0.1</v>
      </c>
      <c r="L1557">
        <v>255</v>
      </c>
      <c r="M1557">
        <v>5</v>
      </c>
      <c r="N1557">
        <v>5</v>
      </c>
      <c r="O1557">
        <v>4</v>
      </c>
      <c r="P1557" t="s">
        <v>32</v>
      </c>
      <c r="Q1557" t="s">
        <v>33</v>
      </c>
      <c r="R1557" t="s">
        <v>575</v>
      </c>
      <c r="S1557">
        <v>0.98894852206223904</v>
      </c>
      <c r="T1557">
        <v>1551</v>
      </c>
      <c r="U1557">
        <v>0.98374490534820602</v>
      </c>
      <c r="V1557">
        <v>1496</v>
      </c>
      <c r="W1557">
        <v>0.99432908063744296</v>
      </c>
      <c r="X1557">
        <v>1551</v>
      </c>
      <c r="Y1557">
        <v>0.99353912757086504</v>
      </c>
      <c r="Z1557">
        <v>1566</v>
      </c>
      <c r="AA1557">
        <v>0.98900720118683005</v>
      </c>
      <c r="AB1557">
        <v>1551</v>
      </c>
      <c r="AC1557">
        <v>1543</v>
      </c>
    </row>
    <row r="1558" spans="1:29" x14ac:dyDescent="0.25">
      <c r="A1558">
        <v>3.1013353824615399</v>
      </c>
      <c r="B1558">
        <v>0.25000534057617102</v>
      </c>
      <c r="C1558" t="b">
        <v>1</v>
      </c>
      <c r="D1558" t="s">
        <v>28</v>
      </c>
      <c r="E1558">
        <v>7</v>
      </c>
      <c r="F1558" t="s">
        <v>29</v>
      </c>
      <c r="G1558" t="s">
        <v>30</v>
      </c>
      <c r="H1558" t="s">
        <v>31</v>
      </c>
      <c r="I1558" t="b">
        <v>1</v>
      </c>
      <c r="J1558" t="b">
        <v>0</v>
      </c>
      <c r="K1558">
        <v>0.1</v>
      </c>
      <c r="L1558">
        <v>255</v>
      </c>
      <c r="M1558">
        <v>10</v>
      </c>
      <c r="N1558">
        <v>5</v>
      </c>
      <c r="O1558">
        <v>4</v>
      </c>
      <c r="P1558" t="s">
        <v>32</v>
      </c>
      <c r="Q1558" t="s">
        <v>33</v>
      </c>
      <c r="R1558" t="s">
        <v>611</v>
      </c>
      <c r="S1558">
        <v>0.98894852206223904</v>
      </c>
      <c r="T1558">
        <v>1551</v>
      </c>
      <c r="U1558">
        <v>0.98374490534820602</v>
      </c>
      <c r="V1558">
        <v>1496</v>
      </c>
      <c r="W1558">
        <v>0.99432908063744296</v>
      </c>
      <c r="X1558">
        <v>1551</v>
      </c>
      <c r="Y1558">
        <v>0.99353912757086504</v>
      </c>
      <c r="Z1558">
        <v>1566</v>
      </c>
      <c r="AA1558">
        <v>0.98900720118683005</v>
      </c>
      <c r="AB1558">
        <v>1551</v>
      </c>
      <c r="AC1558">
        <v>1543</v>
      </c>
    </row>
    <row r="1559" spans="1:29" x14ac:dyDescent="0.25">
      <c r="A1559">
        <v>3.40109086036682</v>
      </c>
      <c r="B1559">
        <v>0.25625853538513099</v>
      </c>
      <c r="C1559" t="b">
        <v>1</v>
      </c>
      <c r="D1559" t="s">
        <v>28</v>
      </c>
      <c r="E1559">
        <v>7</v>
      </c>
      <c r="F1559" t="s">
        <v>29</v>
      </c>
      <c r="G1559" t="s">
        <v>30</v>
      </c>
      <c r="H1559" t="s">
        <v>31</v>
      </c>
      <c r="I1559" t="b">
        <v>1</v>
      </c>
      <c r="J1559" t="b">
        <v>0</v>
      </c>
      <c r="K1559">
        <v>0.1</v>
      </c>
      <c r="L1559">
        <v>255</v>
      </c>
      <c r="M1559">
        <v>50</v>
      </c>
      <c r="N1559">
        <v>5</v>
      </c>
      <c r="O1559">
        <v>4</v>
      </c>
      <c r="P1559" t="s">
        <v>32</v>
      </c>
      <c r="Q1559" t="s">
        <v>33</v>
      </c>
      <c r="R1559" t="s">
        <v>647</v>
      </c>
      <c r="S1559">
        <v>0.98894852206223904</v>
      </c>
      <c r="T1559">
        <v>1551</v>
      </c>
      <c r="U1559">
        <v>0.98374490534820602</v>
      </c>
      <c r="V1559">
        <v>1496</v>
      </c>
      <c r="W1559">
        <v>0.99432908063744296</v>
      </c>
      <c r="X1559">
        <v>1551</v>
      </c>
      <c r="Y1559">
        <v>0.99353912757086504</v>
      </c>
      <c r="Z1559">
        <v>1566</v>
      </c>
      <c r="AA1559">
        <v>0.98900720118683005</v>
      </c>
      <c r="AB1559">
        <v>1551</v>
      </c>
      <c r="AC1559">
        <v>1543</v>
      </c>
    </row>
    <row r="1560" spans="1:29" x14ac:dyDescent="0.25">
      <c r="A1560">
        <v>3.4890151977539001</v>
      </c>
      <c r="B1560">
        <v>0.27187995910644502</v>
      </c>
      <c r="C1560" t="b">
        <v>1</v>
      </c>
      <c r="D1560" t="s">
        <v>28</v>
      </c>
      <c r="E1560">
        <v>7</v>
      </c>
      <c r="F1560" t="s">
        <v>29</v>
      </c>
      <c r="G1560" t="s">
        <v>30</v>
      </c>
      <c r="H1560" t="s">
        <v>31</v>
      </c>
      <c r="I1560" t="b">
        <v>1</v>
      </c>
      <c r="J1560" t="b">
        <v>0</v>
      </c>
      <c r="K1560">
        <v>0.1</v>
      </c>
      <c r="L1560">
        <v>255</v>
      </c>
      <c r="M1560">
        <v>100</v>
      </c>
      <c r="N1560">
        <v>5</v>
      </c>
      <c r="O1560">
        <v>4</v>
      </c>
      <c r="P1560" t="s">
        <v>32</v>
      </c>
      <c r="Q1560" t="s">
        <v>33</v>
      </c>
      <c r="R1560" t="s">
        <v>683</v>
      </c>
      <c r="S1560">
        <v>0.98894852206223904</v>
      </c>
      <c r="T1560">
        <v>1551</v>
      </c>
      <c r="U1560">
        <v>0.98374490534820602</v>
      </c>
      <c r="V1560">
        <v>1496</v>
      </c>
      <c r="W1560">
        <v>0.99432908063744296</v>
      </c>
      <c r="X1560">
        <v>1551</v>
      </c>
      <c r="Y1560">
        <v>0.99353912757086504</v>
      </c>
      <c r="Z1560">
        <v>1566</v>
      </c>
      <c r="AA1560">
        <v>0.98900720118683005</v>
      </c>
      <c r="AB1560">
        <v>1551</v>
      </c>
      <c r="AC1560">
        <v>1543</v>
      </c>
    </row>
    <row r="1561" spans="1:29" x14ac:dyDescent="0.25">
      <c r="A1561">
        <v>3.7322177886962802</v>
      </c>
      <c r="B1561">
        <v>0.28864426612853999</v>
      </c>
      <c r="C1561" t="b">
        <v>1</v>
      </c>
      <c r="D1561" t="s">
        <v>28</v>
      </c>
      <c r="E1561">
        <v>7</v>
      </c>
      <c r="F1561" t="s">
        <v>29</v>
      </c>
      <c r="G1561" t="s">
        <v>30</v>
      </c>
      <c r="H1561" t="s">
        <v>31</v>
      </c>
      <c r="I1561" t="b">
        <v>1</v>
      </c>
      <c r="J1561" t="b">
        <v>0</v>
      </c>
      <c r="K1561">
        <v>0.1</v>
      </c>
      <c r="L1561">
        <v>255</v>
      </c>
      <c r="M1561">
        <v>500</v>
      </c>
      <c r="N1561">
        <v>5</v>
      </c>
      <c r="O1561">
        <v>4</v>
      </c>
      <c r="P1561" t="s">
        <v>32</v>
      </c>
      <c r="Q1561" t="s">
        <v>33</v>
      </c>
      <c r="R1561" t="s">
        <v>719</v>
      </c>
      <c r="S1561">
        <v>0.98894852206223904</v>
      </c>
      <c r="T1561">
        <v>1551</v>
      </c>
      <c r="U1561">
        <v>0.98374490534820602</v>
      </c>
      <c r="V1561">
        <v>1496</v>
      </c>
      <c r="W1561">
        <v>0.99432908063744296</v>
      </c>
      <c r="X1561">
        <v>1551</v>
      </c>
      <c r="Y1561">
        <v>0.99353912757086504</v>
      </c>
      <c r="Z1561">
        <v>1566</v>
      </c>
      <c r="AA1561">
        <v>0.98900720118683005</v>
      </c>
      <c r="AB1561">
        <v>1551</v>
      </c>
      <c r="AC1561">
        <v>1543</v>
      </c>
    </row>
    <row r="1562" spans="1:29" x14ac:dyDescent="0.25">
      <c r="A1562">
        <v>0.50559926033019997</v>
      </c>
      <c r="B1562">
        <v>5.7199478149414E-2</v>
      </c>
      <c r="C1562" t="b">
        <v>1</v>
      </c>
      <c r="D1562" t="s">
        <v>28</v>
      </c>
      <c r="E1562">
        <v>5</v>
      </c>
      <c r="F1562" t="s">
        <v>29</v>
      </c>
      <c r="G1562" t="s">
        <v>30</v>
      </c>
      <c r="H1562" t="s">
        <v>31</v>
      </c>
      <c r="I1562" t="b">
        <v>1</v>
      </c>
      <c r="J1562" t="b">
        <v>0</v>
      </c>
      <c r="K1562">
        <v>0.1</v>
      </c>
      <c r="L1562">
        <v>255</v>
      </c>
      <c r="M1562">
        <v>5</v>
      </c>
      <c r="N1562">
        <v>10</v>
      </c>
      <c r="O1562">
        <v>2</v>
      </c>
      <c r="P1562" t="s">
        <v>32</v>
      </c>
      <c r="Q1562" t="s">
        <v>33</v>
      </c>
      <c r="R1562" t="s">
        <v>40</v>
      </c>
      <c r="S1562">
        <v>0.98484052823756796</v>
      </c>
      <c r="T1562">
        <v>1561</v>
      </c>
      <c r="U1562">
        <v>0.98062197286947195</v>
      </c>
      <c r="V1562">
        <v>1591</v>
      </c>
      <c r="W1562">
        <v>0.98923899760588496</v>
      </c>
      <c r="X1562">
        <v>1561</v>
      </c>
      <c r="Y1562">
        <v>0.99393646966272198</v>
      </c>
      <c r="Z1562">
        <v>1546</v>
      </c>
      <c r="AA1562">
        <v>0.98490927701792097</v>
      </c>
      <c r="AB1562">
        <v>1561</v>
      </c>
      <c r="AC1562">
        <v>1564</v>
      </c>
    </row>
    <row r="1563" spans="1:29" x14ac:dyDescent="0.25">
      <c r="A1563">
        <v>0.64319872856140103</v>
      </c>
      <c r="B1563">
        <v>6.1001729965209903E-2</v>
      </c>
      <c r="C1563" t="b">
        <v>1</v>
      </c>
      <c r="D1563" t="s">
        <v>28</v>
      </c>
      <c r="E1563">
        <v>5</v>
      </c>
      <c r="F1563" t="s">
        <v>29</v>
      </c>
      <c r="G1563" t="s">
        <v>30</v>
      </c>
      <c r="H1563" t="s">
        <v>31</v>
      </c>
      <c r="I1563" t="b">
        <v>1</v>
      </c>
      <c r="J1563" t="b">
        <v>0</v>
      </c>
      <c r="K1563">
        <v>0.1</v>
      </c>
      <c r="L1563">
        <v>255</v>
      </c>
      <c r="M1563">
        <v>10</v>
      </c>
      <c r="N1563">
        <v>10</v>
      </c>
      <c r="O1563">
        <v>2</v>
      </c>
      <c r="P1563" t="s">
        <v>32</v>
      </c>
      <c r="Q1563" t="s">
        <v>33</v>
      </c>
      <c r="R1563" t="s">
        <v>76</v>
      </c>
      <c r="S1563">
        <v>0.98484052823756796</v>
      </c>
      <c r="T1563">
        <v>1561</v>
      </c>
      <c r="U1563">
        <v>0.98062197286947195</v>
      </c>
      <c r="V1563">
        <v>1591</v>
      </c>
      <c r="W1563">
        <v>0.98923899760588496</v>
      </c>
      <c r="X1563">
        <v>1561</v>
      </c>
      <c r="Y1563">
        <v>0.99393646966272198</v>
      </c>
      <c r="Z1563">
        <v>1546</v>
      </c>
      <c r="AA1563">
        <v>0.98490927701792097</v>
      </c>
      <c r="AB1563">
        <v>1561</v>
      </c>
      <c r="AC1563">
        <v>1564</v>
      </c>
    </row>
    <row r="1564" spans="1:29" x14ac:dyDescent="0.25">
      <c r="A1564">
        <v>0.62719898223876902</v>
      </c>
      <c r="B1564">
        <v>5.62520503997802E-2</v>
      </c>
      <c r="C1564" t="b">
        <v>1</v>
      </c>
      <c r="D1564" t="s">
        <v>28</v>
      </c>
      <c r="E1564">
        <v>5</v>
      </c>
      <c r="F1564" t="s">
        <v>29</v>
      </c>
      <c r="G1564" t="s">
        <v>30</v>
      </c>
      <c r="H1564" t="s">
        <v>31</v>
      </c>
      <c r="I1564" t="b">
        <v>1</v>
      </c>
      <c r="J1564" t="b">
        <v>0</v>
      </c>
      <c r="K1564">
        <v>0.1</v>
      </c>
      <c r="L1564">
        <v>255</v>
      </c>
      <c r="M1564">
        <v>50</v>
      </c>
      <c r="N1564">
        <v>10</v>
      </c>
      <c r="O1564">
        <v>2</v>
      </c>
      <c r="P1564" t="s">
        <v>32</v>
      </c>
      <c r="Q1564" t="s">
        <v>33</v>
      </c>
      <c r="R1564" t="s">
        <v>112</v>
      </c>
      <c r="S1564">
        <v>0.98484052823756796</v>
      </c>
      <c r="T1564">
        <v>1561</v>
      </c>
      <c r="U1564">
        <v>0.98062197286947195</v>
      </c>
      <c r="V1564">
        <v>1591</v>
      </c>
      <c r="W1564">
        <v>0.98923899760588496</v>
      </c>
      <c r="X1564">
        <v>1561</v>
      </c>
      <c r="Y1564">
        <v>0.99393646966272198</v>
      </c>
      <c r="Z1564">
        <v>1546</v>
      </c>
      <c r="AA1564">
        <v>0.98490927701792097</v>
      </c>
      <c r="AB1564">
        <v>1561</v>
      </c>
      <c r="AC1564">
        <v>1564</v>
      </c>
    </row>
    <row r="1565" spans="1:29" x14ac:dyDescent="0.25">
      <c r="A1565">
        <v>0.69014220237731905</v>
      </c>
      <c r="B1565">
        <v>6.2504577636718697E-2</v>
      </c>
      <c r="C1565" t="b">
        <v>1</v>
      </c>
      <c r="D1565" t="s">
        <v>28</v>
      </c>
      <c r="E1565">
        <v>5</v>
      </c>
      <c r="F1565" t="s">
        <v>29</v>
      </c>
      <c r="G1565" t="s">
        <v>30</v>
      </c>
      <c r="H1565" t="s">
        <v>31</v>
      </c>
      <c r="I1565" t="b">
        <v>1</v>
      </c>
      <c r="J1565" t="b">
        <v>0</v>
      </c>
      <c r="K1565">
        <v>0.1</v>
      </c>
      <c r="L1565">
        <v>255</v>
      </c>
      <c r="M1565">
        <v>100</v>
      </c>
      <c r="N1565">
        <v>10</v>
      </c>
      <c r="O1565">
        <v>2</v>
      </c>
      <c r="P1565" t="s">
        <v>32</v>
      </c>
      <c r="Q1565" t="s">
        <v>33</v>
      </c>
      <c r="R1565" t="s">
        <v>148</v>
      </c>
      <c r="S1565">
        <v>0.98484052823756796</v>
      </c>
      <c r="T1565">
        <v>1561</v>
      </c>
      <c r="U1565">
        <v>0.98062197286947195</v>
      </c>
      <c r="V1565">
        <v>1591</v>
      </c>
      <c r="W1565">
        <v>0.98923899760588496</v>
      </c>
      <c r="X1565">
        <v>1561</v>
      </c>
      <c r="Y1565">
        <v>0.99393646966272198</v>
      </c>
      <c r="Z1565">
        <v>1546</v>
      </c>
      <c r="AA1565">
        <v>0.98490927701792097</v>
      </c>
      <c r="AB1565">
        <v>1561</v>
      </c>
      <c r="AC1565">
        <v>1564</v>
      </c>
    </row>
    <row r="1566" spans="1:29" x14ac:dyDescent="0.25">
      <c r="A1566">
        <v>0.81670517921447705</v>
      </c>
      <c r="B1566">
        <v>8.12573432922363E-2</v>
      </c>
      <c r="C1566" t="b">
        <v>1</v>
      </c>
      <c r="D1566" t="s">
        <v>28</v>
      </c>
      <c r="E1566">
        <v>5</v>
      </c>
      <c r="F1566" t="s">
        <v>29</v>
      </c>
      <c r="G1566" t="s">
        <v>30</v>
      </c>
      <c r="H1566" t="s">
        <v>31</v>
      </c>
      <c r="I1566" t="b">
        <v>1</v>
      </c>
      <c r="J1566" t="b">
        <v>0</v>
      </c>
      <c r="K1566">
        <v>0.1</v>
      </c>
      <c r="L1566">
        <v>255</v>
      </c>
      <c r="M1566">
        <v>500</v>
      </c>
      <c r="N1566">
        <v>10</v>
      </c>
      <c r="O1566">
        <v>2</v>
      </c>
      <c r="P1566" t="s">
        <v>32</v>
      </c>
      <c r="Q1566" t="s">
        <v>33</v>
      </c>
      <c r="R1566" t="s">
        <v>184</v>
      </c>
      <c r="S1566">
        <v>0.98484052823756796</v>
      </c>
      <c r="T1566">
        <v>1561</v>
      </c>
      <c r="U1566">
        <v>0.98062197286947195</v>
      </c>
      <c r="V1566">
        <v>1591</v>
      </c>
      <c r="W1566">
        <v>0.98923899760588496</v>
      </c>
      <c r="X1566">
        <v>1561</v>
      </c>
      <c r="Y1566">
        <v>0.99393646966272198</v>
      </c>
      <c r="Z1566">
        <v>1546</v>
      </c>
      <c r="AA1566">
        <v>0.98490927701792097</v>
      </c>
      <c r="AB1566">
        <v>1561</v>
      </c>
      <c r="AC1566">
        <v>1564</v>
      </c>
    </row>
    <row r="1567" spans="1:29" x14ac:dyDescent="0.25">
      <c r="A1567">
        <v>2.9835927963256799</v>
      </c>
      <c r="B1567">
        <v>0.231253147125244</v>
      </c>
      <c r="C1567" t="b">
        <v>1</v>
      </c>
      <c r="D1567" t="s">
        <v>28</v>
      </c>
      <c r="E1567">
        <v>7</v>
      </c>
      <c r="F1567" t="s">
        <v>29</v>
      </c>
      <c r="G1567" t="s">
        <v>30</v>
      </c>
      <c r="H1567" t="s">
        <v>31</v>
      </c>
      <c r="I1567" t="b">
        <v>1</v>
      </c>
      <c r="J1567" t="b">
        <v>0</v>
      </c>
      <c r="K1567">
        <v>0.1</v>
      </c>
      <c r="L1567">
        <v>255</v>
      </c>
      <c r="M1567">
        <v>5</v>
      </c>
      <c r="N1567">
        <v>10</v>
      </c>
      <c r="O1567">
        <v>2</v>
      </c>
      <c r="P1567" t="s">
        <v>32</v>
      </c>
      <c r="Q1567" t="s">
        <v>33</v>
      </c>
      <c r="R1567" t="s">
        <v>580</v>
      </c>
      <c r="S1567">
        <v>0.98484052823756796</v>
      </c>
      <c r="T1567">
        <v>1561</v>
      </c>
      <c r="U1567">
        <v>0.98062197286947195</v>
      </c>
      <c r="V1567">
        <v>1591</v>
      </c>
      <c r="W1567">
        <v>0.98923899760588496</v>
      </c>
      <c r="X1567">
        <v>1561</v>
      </c>
      <c r="Y1567">
        <v>0.99393646966272198</v>
      </c>
      <c r="Z1567">
        <v>1546</v>
      </c>
      <c r="AA1567">
        <v>0.98490927701792097</v>
      </c>
      <c r="AB1567">
        <v>1561</v>
      </c>
      <c r="AC1567">
        <v>1564</v>
      </c>
    </row>
    <row r="1568" spans="1:29" x14ac:dyDescent="0.25">
      <c r="A1568">
        <v>3.1581758022308302</v>
      </c>
      <c r="B1568">
        <v>0.25143561363220202</v>
      </c>
      <c r="C1568" t="b">
        <v>1</v>
      </c>
      <c r="D1568" t="s">
        <v>28</v>
      </c>
      <c r="E1568">
        <v>7</v>
      </c>
      <c r="F1568" t="s">
        <v>29</v>
      </c>
      <c r="G1568" t="s">
        <v>30</v>
      </c>
      <c r="H1568" t="s">
        <v>31</v>
      </c>
      <c r="I1568" t="b">
        <v>1</v>
      </c>
      <c r="J1568" t="b">
        <v>0</v>
      </c>
      <c r="K1568">
        <v>0.1</v>
      </c>
      <c r="L1568">
        <v>255</v>
      </c>
      <c r="M1568">
        <v>10</v>
      </c>
      <c r="N1568">
        <v>10</v>
      </c>
      <c r="O1568">
        <v>2</v>
      </c>
      <c r="P1568" t="s">
        <v>32</v>
      </c>
      <c r="Q1568" t="s">
        <v>33</v>
      </c>
      <c r="R1568" t="s">
        <v>616</v>
      </c>
      <c r="S1568">
        <v>0.98484052823756796</v>
      </c>
      <c r="T1568">
        <v>1561</v>
      </c>
      <c r="U1568">
        <v>0.98062197286947195</v>
      </c>
      <c r="V1568">
        <v>1591</v>
      </c>
      <c r="W1568">
        <v>0.98923899760588496</v>
      </c>
      <c r="X1568">
        <v>1561</v>
      </c>
      <c r="Y1568">
        <v>0.99393646966272198</v>
      </c>
      <c r="Z1568">
        <v>1546</v>
      </c>
      <c r="AA1568">
        <v>0.98490927701792097</v>
      </c>
      <c r="AB1568">
        <v>1561</v>
      </c>
      <c r="AC1568">
        <v>1564</v>
      </c>
    </row>
    <row r="1569" spans="1:29" x14ac:dyDescent="0.25">
      <c r="A1569">
        <v>3.4985711097717198</v>
      </c>
      <c r="B1569">
        <v>0.25575418472290001</v>
      </c>
      <c r="C1569" t="b">
        <v>1</v>
      </c>
      <c r="D1569" t="s">
        <v>28</v>
      </c>
      <c r="E1569">
        <v>7</v>
      </c>
      <c r="F1569" t="s">
        <v>29</v>
      </c>
      <c r="G1569" t="s">
        <v>30</v>
      </c>
      <c r="H1569" t="s">
        <v>31</v>
      </c>
      <c r="I1569" t="b">
        <v>1</v>
      </c>
      <c r="J1569" t="b">
        <v>0</v>
      </c>
      <c r="K1569">
        <v>0.1</v>
      </c>
      <c r="L1569">
        <v>255</v>
      </c>
      <c r="M1569">
        <v>50</v>
      </c>
      <c r="N1569">
        <v>10</v>
      </c>
      <c r="O1569">
        <v>2</v>
      </c>
      <c r="P1569" t="s">
        <v>32</v>
      </c>
      <c r="Q1569" t="s">
        <v>33</v>
      </c>
      <c r="R1569" t="s">
        <v>652</v>
      </c>
      <c r="S1569">
        <v>0.98484052823756796</v>
      </c>
      <c r="T1569">
        <v>1561</v>
      </c>
      <c r="U1569">
        <v>0.98062197286947195</v>
      </c>
      <c r="V1569">
        <v>1591</v>
      </c>
      <c r="W1569">
        <v>0.98923899760588496</v>
      </c>
      <c r="X1569">
        <v>1561</v>
      </c>
      <c r="Y1569">
        <v>0.99393646966272198</v>
      </c>
      <c r="Z1569">
        <v>1546</v>
      </c>
      <c r="AA1569">
        <v>0.98490927701792097</v>
      </c>
      <c r="AB1569">
        <v>1561</v>
      </c>
      <c r="AC1569">
        <v>1564</v>
      </c>
    </row>
    <row r="1570" spans="1:29" x14ac:dyDescent="0.25">
      <c r="A1570">
        <v>3.6337726116180402</v>
      </c>
      <c r="B1570">
        <v>0.28103685379028298</v>
      </c>
      <c r="C1570" t="b">
        <v>1</v>
      </c>
      <c r="D1570" t="s">
        <v>28</v>
      </c>
      <c r="E1570">
        <v>7</v>
      </c>
      <c r="F1570" t="s">
        <v>29</v>
      </c>
      <c r="G1570" t="s">
        <v>30</v>
      </c>
      <c r="H1570" t="s">
        <v>31</v>
      </c>
      <c r="I1570" t="b">
        <v>1</v>
      </c>
      <c r="J1570" t="b">
        <v>0</v>
      </c>
      <c r="K1570">
        <v>0.1</v>
      </c>
      <c r="L1570">
        <v>255</v>
      </c>
      <c r="M1570">
        <v>100</v>
      </c>
      <c r="N1570">
        <v>10</v>
      </c>
      <c r="O1570">
        <v>2</v>
      </c>
      <c r="P1570" t="s">
        <v>32</v>
      </c>
      <c r="Q1570" t="s">
        <v>33</v>
      </c>
      <c r="R1570" t="s">
        <v>688</v>
      </c>
      <c r="S1570">
        <v>0.98484052823756796</v>
      </c>
      <c r="T1570">
        <v>1561</v>
      </c>
      <c r="U1570">
        <v>0.98062197286947195</v>
      </c>
      <c r="V1570">
        <v>1591</v>
      </c>
      <c r="W1570">
        <v>0.98923899760588496</v>
      </c>
      <c r="X1570">
        <v>1561</v>
      </c>
      <c r="Y1570">
        <v>0.99393646966272198</v>
      </c>
      <c r="Z1570">
        <v>1546</v>
      </c>
      <c r="AA1570">
        <v>0.98490927701792097</v>
      </c>
      <c r="AB1570">
        <v>1561</v>
      </c>
      <c r="AC1570">
        <v>1564</v>
      </c>
    </row>
    <row r="1571" spans="1:29" x14ac:dyDescent="0.25">
      <c r="A1571">
        <v>3.76001586914062</v>
      </c>
      <c r="B1571">
        <v>0.28642473220825099</v>
      </c>
      <c r="C1571" t="b">
        <v>1</v>
      </c>
      <c r="D1571" t="s">
        <v>28</v>
      </c>
      <c r="E1571">
        <v>7</v>
      </c>
      <c r="F1571" t="s">
        <v>29</v>
      </c>
      <c r="G1571" t="s">
        <v>30</v>
      </c>
      <c r="H1571" t="s">
        <v>31</v>
      </c>
      <c r="I1571" t="b">
        <v>1</v>
      </c>
      <c r="J1571" t="b">
        <v>0</v>
      </c>
      <c r="K1571">
        <v>0.1</v>
      </c>
      <c r="L1571">
        <v>255</v>
      </c>
      <c r="M1571">
        <v>500</v>
      </c>
      <c r="N1571">
        <v>10</v>
      </c>
      <c r="O1571">
        <v>2</v>
      </c>
      <c r="P1571" t="s">
        <v>32</v>
      </c>
      <c r="Q1571" t="s">
        <v>33</v>
      </c>
      <c r="R1571" t="s">
        <v>724</v>
      </c>
      <c r="S1571">
        <v>0.98484052823756796</v>
      </c>
      <c r="T1571">
        <v>1561</v>
      </c>
      <c r="U1571">
        <v>0.98062197286947195</v>
      </c>
      <c r="V1571">
        <v>1591</v>
      </c>
      <c r="W1571">
        <v>0.98923899760588496</v>
      </c>
      <c r="X1571">
        <v>1561</v>
      </c>
      <c r="Y1571">
        <v>0.99393646966272198</v>
      </c>
      <c r="Z1571">
        <v>1546</v>
      </c>
      <c r="AA1571">
        <v>0.98490927701792097</v>
      </c>
      <c r="AB1571">
        <v>1561</v>
      </c>
      <c r="AC1571">
        <v>1564</v>
      </c>
    </row>
    <row r="1572" spans="1:29" x14ac:dyDescent="0.25">
      <c r="A1572">
        <v>6.3462081909179604</v>
      </c>
      <c r="B1572">
        <v>0.46259980201721101</v>
      </c>
      <c r="C1572" t="b">
        <v>1</v>
      </c>
      <c r="D1572" t="s">
        <v>28</v>
      </c>
      <c r="E1572">
        <v>10</v>
      </c>
      <c r="F1572" t="s">
        <v>29</v>
      </c>
      <c r="G1572" t="s">
        <v>30</v>
      </c>
      <c r="H1572" t="s">
        <v>31</v>
      </c>
      <c r="I1572" t="b">
        <v>1</v>
      </c>
      <c r="J1572" t="b">
        <v>0</v>
      </c>
      <c r="K1572">
        <v>0.1</v>
      </c>
      <c r="L1572">
        <v>255</v>
      </c>
      <c r="M1572">
        <v>5</v>
      </c>
      <c r="N1572">
        <v>10</v>
      </c>
      <c r="O1572">
        <v>2</v>
      </c>
      <c r="P1572" t="s">
        <v>32</v>
      </c>
      <c r="Q1572" t="s">
        <v>33</v>
      </c>
      <c r="R1572" t="s">
        <v>1120</v>
      </c>
      <c r="S1572">
        <v>0.98484052823756796</v>
      </c>
      <c r="T1572">
        <v>1561</v>
      </c>
      <c r="U1572">
        <v>0.98062197286947195</v>
      </c>
      <c r="V1572">
        <v>1591</v>
      </c>
      <c r="W1572">
        <v>0.98923899760588496</v>
      </c>
      <c r="X1572">
        <v>1561</v>
      </c>
      <c r="Y1572">
        <v>0.99393646966272198</v>
      </c>
      <c r="Z1572">
        <v>1546</v>
      </c>
      <c r="AA1572">
        <v>0.98490927701792097</v>
      </c>
      <c r="AB1572">
        <v>1561</v>
      </c>
      <c r="AC1572">
        <v>1564</v>
      </c>
    </row>
    <row r="1573" spans="1:29" x14ac:dyDescent="0.25">
      <c r="A1573">
        <v>6.3395896911621001</v>
      </c>
      <c r="B1573">
        <v>0.47146544456481898</v>
      </c>
      <c r="C1573" t="b">
        <v>1</v>
      </c>
      <c r="D1573" t="s">
        <v>28</v>
      </c>
      <c r="E1573">
        <v>10</v>
      </c>
      <c r="F1573" t="s">
        <v>29</v>
      </c>
      <c r="G1573" t="s">
        <v>30</v>
      </c>
      <c r="H1573" t="s">
        <v>31</v>
      </c>
      <c r="I1573" t="b">
        <v>1</v>
      </c>
      <c r="J1573" t="b">
        <v>0</v>
      </c>
      <c r="K1573">
        <v>0.1</v>
      </c>
      <c r="L1573">
        <v>255</v>
      </c>
      <c r="M1573">
        <v>10</v>
      </c>
      <c r="N1573">
        <v>10</v>
      </c>
      <c r="O1573">
        <v>2</v>
      </c>
      <c r="P1573" t="s">
        <v>32</v>
      </c>
      <c r="Q1573" t="s">
        <v>33</v>
      </c>
      <c r="R1573" t="s">
        <v>1156</v>
      </c>
      <c r="S1573">
        <v>0.98484052823756796</v>
      </c>
      <c r="T1573">
        <v>1561</v>
      </c>
      <c r="U1573">
        <v>0.98062197286947195</v>
      </c>
      <c r="V1573">
        <v>1591</v>
      </c>
      <c r="W1573">
        <v>0.98923899760588496</v>
      </c>
      <c r="X1573">
        <v>1561</v>
      </c>
      <c r="Y1573">
        <v>0.99393646966272198</v>
      </c>
      <c r="Z1573">
        <v>1546</v>
      </c>
      <c r="AA1573">
        <v>0.98490927701792097</v>
      </c>
      <c r="AB1573">
        <v>1561</v>
      </c>
      <c r="AC1573">
        <v>1564</v>
      </c>
    </row>
    <row r="1574" spans="1:29" x14ac:dyDescent="0.25">
      <c r="A1574">
        <v>6.5055550575256298</v>
      </c>
      <c r="B1574">
        <v>0.46246204376220701</v>
      </c>
      <c r="C1574" t="b">
        <v>1</v>
      </c>
      <c r="D1574" t="s">
        <v>28</v>
      </c>
      <c r="E1574">
        <v>10</v>
      </c>
      <c r="F1574" t="s">
        <v>29</v>
      </c>
      <c r="G1574" t="s">
        <v>30</v>
      </c>
      <c r="H1574" t="s">
        <v>31</v>
      </c>
      <c r="I1574" t="b">
        <v>1</v>
      </c>
      <c r="J1574" t="b">
        <v>0</v>
      </c>
      <c r="K1574">
        <v>0.1</v>
      </c>
      <c r="L1574">
        <v>255</v>
      </c>
      <c r="M1574">
        <v>50</v>
      </c>
      <c r="N1574">
        <v>10</v>
      </c>
      <c r="O1574">
        <v>2</v>
      </c>
      <c r="P1574" t="s">
        <v>32</v>
      </c>
      <c r="Q1574" t="s">
        <v>33</v>
      </c>
      <c r="R1574" t="s">
        <v>1192</v>
      </c>
      <c r="S1574">
        <v>0.98484052823756796</v>
      </c>
      <c r="T1574">
        <v>1561</v>
      </c>
      <c r="U1574">
        <v>0.98062197286947195</v>
      </c>
      <c r="V1574">
        <v>1591</v>
      </c>
      <c r="W1574">
        <v>0.98923899760588496</v>
      </c>
      <c r="X1574">
        <v>1561</v>
      </c>
      <c r="Y1574">
        <v>0.99393646966272198</v>
      </c>
      <c r="Z1574">
        <v>1546</v>
      </c>
      <c r="AA1574">
        <v>0.98490927701792097</v>
      </c>
      <c r="AB1574">
        <v>1561</v>
      </c>
      <c r="AC1574">
        <v>1564</v>
      </c>
    </row>
    <row r="1575" spans="1:29" x14ac:dyDescent="0.25">
      <c r="A1575">
        <v>6.7715228557586604</v>
      </c>
      <c r="B1575">
        <v>0.49799885749816802</v>
      </c>
      <c r="C1575" t="b">
        <v>1</v>
      </c>
      <c r="D1575" t="s">
        <v>28</v>
      </c>
      <c r="E1575">
        <v>10</v>
      </c>
      <c r="F1575" t="s">
        <v>29</v>
      </c>
      <c r="G1575" t="s">
        <v>30</v>
      </c>
      <c r="H1575" t="s">
        <v>31</v>
      </c>
      <c r="I1575" t="b">
        <v>1</v>
      </c>
      <c r="J1575" t="b">
        <v>0</v>
      </c>
      <c r="K1575">
        <v>0.1</v>
      </c>
      <c r="L1575">
        <v>255</v>
      </c>
      <c r="M1575">
        <v>100</v>
      </c>
      <c r="N1575">
        <v>10</v>
      </c>
      <c r="O1575">
        <v>2</v>
      </c>
      <c r="P1575" t="s">
        <v>32</v>
      </c>
      <c r="Q1575" t="s">
        <v>33</v>
      </c>
      <c r="R1575" t="s">
        <v>1228</v>
      </c>
      <c r="S1575">
        <v>0.98484052823756796</v>
      </c>
      <c r="T1575">
        <v>1561</v>
      </c>
      <c r="U1575">
        <v>0.98062197286947195</v>
      </c>
      <c r="V1575">
        <v>1591</v>
      </c>
      <c r="W1575">
        <v>0.98923899760588496</v>
      </c>
      <c r="X1575">
        <v>1561</v>
      </c>
      <c r="Y1575">
        <v>0.99393646966272198</v>
      </c>
      <c r="Z1575">
        <v>1546</v>
      </c>
      <c r="AA1575">
        <v>0.98490927701792097</v>
      </c>
      <c r="AB1575">
        <v>1561</v>
      </c>
      <c r="AC1575">
        <v>1564</v>
      </c>
    </row>
    <row r="1576" spans="1:29" x14ac:dyDescent="0.25">
      <c r="A1576">
        <v>6.8187420845031701</v>
      </c>
      <c r="B1576">
        <v>0.49519486427307102</v>
      </c>
      <c r="C1576" t="b">
        <v>1</v>
      </c>
      <c r="D1576" t="s">
        <v>28</v>
      </c>
      <c r="E1576">
        <v>10</v>
      </c>
      <c r="F1576" t="s">
        <v>29</v>
      </c>
      <c r="G1576" t="s">
        <v>30</v>
      </c>
      <c r="H1576" t="s">
        <v>31</v>
      </c>
      <c r="I1576" t="b">
        <v>1</v>
      </c>
      <c r="J1576" t="b">
        <v>0</v>
      </c>
      <c r="K1576">
        <v>0.1</v>
      </c>
      <c r="L1576">
        <v>255</v>
      </c>
      <c r="M1576">
        <v>500</v>
      </c>
      <c r="N1576">
        <v>10</v>
      </c>
      <c r="O1576">
        <v>2</v>
      </c>
      <c r="P1576" t="s">
        <v>32</v>
      </c>
      <c r="Q1576" t="s">
        <v>33</v>
      </c>
      <c r="R1576" t="s">
        <v>1264</v>
      </c>
      <c r="S1576">
        <v>0.98484052823756796</v>
      </c>
      <c r="T1576">
        <v>1561</v>
      </c>
      <c r="U1576">
        <v>0.98062197286947195</v>
      </c>
      <c r="V1576">
        <v>1591</v>
      </c>
      <c r="W1576">
        <v>0.98923899760588496</v>
      </c>
      <c r="X1576">
        <v>1561</v>
      </c>
      <c r="Y1576">
        <v>0.99393646966272198</v>
      </c>
      <c r="Z1576">
        <v>1546</v>
      </c>
      <c r="AA1576">
        <v>0.98490927701792097</v>
      </c>
      <c r="AB1576">
        <v>1561</v>
      </c>
      <c r="AC1576">
        <v>1564</v>
      </c>
    </row>
    <row r="1577" spans="1:29" x14ac:dyDescent="0.25">
      <c r="A1577">
        <v>2.0019665718078601</v>
      </c>
      <c r="B1577">
        <v>0.17370181083679101</v>
      </c>
      <c r="C1577" t="b">
        <v>1</v>
      </c>
      <c r="D1577" t="s">
        <v>28</v>
      </c>
      <c r="E1577">
        <v>5</v>
      </c>
      <c r="F1577" t="s">
        <v>29</v>
      </c>
      <c r="G1577" t="s">
        <v>30</v>
      </c>
      <c r="H1577" t="s">
        <v>31</v>
      </c>
      <c r="I1577" t="b">
        <v>1</v>
      </c>
      <c r="J1577" t="b">
        <v>0</v>
      </c>
      <c r="K1577">
        <v>0.3</v>
      </c>
      <c r="L1577">
        <v>255</v>
      </c>
      <c r="M1577">
        <v>5</v>
      </c>
      <c r="N1577">
        <v>5</v>
      </c>
      <c r="O1577">
        <v>2</v>
      </c>
      <c r="P1577" t="s">
        <v>32</v>
      </c>
      <c r="Q1577" t="s">
        <v>33</v>
      </c>
      <c r="R1577" t="s">
        <v>394</v>
      </c>
      <c r="S1577">
        <v>0.98376164127747301</v>
      </c>
      <c r="T1577">
        <v>1576</v>
      </c>
      <c r="U1577">
        <v>0.98309523673308896</v>
      </c>
      <c r="V1577">
        <v>1546</v>
      </c>
      <c r="W1577">
        <v>0.98445322905073196</v>
      </c>
      <c r="X1577">
        <v>1581</v>
      </c>
      <c r="Y1577">
        <v>0.99348747458133901</v>
      </c>
      <c r="Z1577">
        <v>1576</v>
      </c>
      <c r="AA1577">
        <v>0.98376863119940205</v>
      </c>
      <c r="AB1577">
        <v>1581</v>
      </c>
      <c r="AC1577">
        <v>1572</v>
      </c>
    </row>
    <row r="1578" spans="1:29" x14ac:dyDescent="0.25">
      <c r="A1578">
        <v>2.17719149589538</v>
      </c>
      <c r="B1578">
        <v>0.17500839233398399</v>
      </c>
      <c r="C1578" t="b">
        <v>1</v>
      </c>
      <c r="D1578" t="s">
        <v>28</v>
      </c>
      <c r="E1578">
        <v>5</v>
      </c>
      <c r="F1578" t="s">
        <v>29</v>
      </c>
      <c r="G1578" t="s">
        <v>30</v>
      </c>
      <c r="H1578" t="s">
        <v>31</v>
      </c>
      <c r="I1578" t="b">
        <v>1</v>
      </c>
      <c r="J1578" t="b">
        <v>0</v>
      </c>
      <c r="K1578">
        <v>0.3</v>
      </c>
      <c r="L1578">
        <v>255</v>
      </c>
      <c r="M1578">
        <v>10</v>
      </c>
      <c r="N1578">
        <v>5</v>
      </c>
      <c r="O1578">
        <v>2</v>
      </c>
      <c r="P1578" t="s">
        <v>32</v>
      </c>
      <c r="Q1578" t="s">
        <v>33</v>
      </c>
      <c r="R1578" t="s">
        <v>430</v>
      </c>
      <c r="S1578">
        <v>0.98376164127747301</v>
      </c>
      <c r="T1578">
        <v>1576</v>
      </c>
      <c r="U1578">
        <v>0.98309523673308896</v>
      </c>
      <c r="V1578">
        <v>1546</v>
      </c>
      <c r="W1578">
        <v>0.98445322905073196</v>
      </c>
      <c r="X1578">
        <v>1581</v>
      </c>
      <c r="Y1578">
        <v>0.99348747458133901</v>
      </c>
      <c r="Z1578">
        <v>1576</v>
      </c>
      <c r="AA1578">
        <v>0.98376863119940205</v>
      </c>
      <c r="AB1578">
        <v>1581</v>
      </c>
      <c r="AC1578">
        <v>1572</v>
      </c>
    </row>
    <row r="1579" spans="1:29" x14ac:dyDescent="0.25">
      <c r="A1579">
        <v>2.4309441566467198</v>
      </c>
      <c r="B1579">
        <v>0.190958309173583</v>
      </c>
      <c r="C1579" t="b">
        <v>1</v>
      </c>
      <c r="D1579" t="s">
        <v>28</v>
      </c>
      <c r="E1579">
        <v>5</v>
      </c>
      <c r="F1579" t="s">
        <v>29</v>
      </c>
      <c r="G1579" t="s">
        <v>30</v>
      </c>
      <c r="H1579" t="s">
        <v>31</v>
      </c>
      <c r="I1579" t="b">
        <v>1</v>
      </c>
      <c r="J1579" t="b">
        <v>0</v>
      </c>
      <c r="K1579">
        <v>0.3</v>
      </c>
      <c r="L1579">
        <v>255</v>
      </c>
      <c r="M1579">
        <v>50</v>
      </c>
      <c r="N1579">
        <v>5</v>
      </c>
      <c r="O1579">
        <v>2</v>
      </c>
      <c r="P1579" t="s">
        <v>32</v>
      </c>
      <c r="Q1579" t="s">
        <v>33</v>
      </c>
      <c r="R1579" t="s">
        <v>466</v>
      </c>
      <c r="S1579">
        <v>0.98376164127747301</v>
      </c>
      <c r="T1579">
        <v>1576</v>
      </c>
      <c r="U1579">
        <v>0.98309523673308896</v>
      </c>
      <c r="V1579">
        <v>1546</v>
      </c>
      <c r="W1579">
        <v>0.98445322905073196</v>
      </c>
      <c r="X1579">
        <v>1581</v>
      </c>
      <c r="Y1579">
        <v>0.99348747458133901</v>
      </c>
      <c r="Z1579">
        <v>1576</v>
      </c>
      <c r="AA1579">
        <v>0.98376863119940205</v>
      </c>
      <c r="AB1579">
        <v>1581</v>
      </c>
      <c r="AC1579">
        <v>1572</v>
      </c>
    </row>
    <row r="1580" spans="1:29" x14ac:dyDescent="0.25">
      <c r="A1580">
        <v>2.69071607589721</v>
      </c>
      <c r="B1580">
        <v>0.20787582397460899</v>
      </c>
      <c r="C1580" t="b">
        <v>1</v>
      </c>
      <c r="D1580" t="s">
        <v>28</v>
      </c>
      <c r="E1580">
        <v>5</v>
      </c>
      <c r="F1580" t="s">
        <v>29</v>
      </c>
      <c r="G1580" t="s">
        <v>30</v>
      </c>
      <c r="H1580" t="s">
        <v>31</v>
      </c>
      <c r="I1580" t="b">
        <v>1</v>
      </c>
      <c r="J1580" t="b">
        <v>0</v>
      </c>
      <c r="K1580">
        <v>0.3</v>
      </c>
      <c r="L1580">
        <v>255</v>
      </c>
      <c r="M1580">
        <v>100</v>
      </c>
      <c r="N1580">
        <v>5</v>
      </c>
      <c r="O1580">
        <v>2</v>
      </c>
      <c r="P1580" t="s">
        <v>32</v>
      </c>
      <c r="Q1580" t="s">
        <v>33</v>
      </c>
      <c r="R1580" t="s">
        <v>502</v>
      </c>
      <c r="S1580">
        <v>0.98376164127747301</v>
      </c>
      <c r="T1580">
        <v>1576</v>
      </c>
      <c r="U1580">
        <v>0.98309523673308896</v>
      </c>
      <c r="V1580">
        <v>1546</v>
      </c>
      <c r="W1580">
        <v>0.98445322905073196</v>
      </c>
      <c r="X1580">
        <v>1581</v>
      </c>
      <c r="Y1580">
        <v>0.99348747458133901</v>
      </c>
      <c r="Z1580">
        <v>1576</v>
      </c>
      <c r="AA1580">
        <v>0.98376863119940205</v>
      </c>
      <c r="AB1580">
        <v>1581</v>
      </c>
      <c r="AC1580">
        <v>1572</v>
      </c>
    </row>
    <row r="1581" spans="1:29" x14ac:dyDescent="0.25">
      <c r="A1581">
        <v>2.9124339103698702</v>
      </c>
      <c r="B1581">
        <v>0.22187924385070801</v>
      </c>
      <c r="C1581" t="b">
        <v>1</v>
      </c>
      <c r="D1581" t="s">
        <v>28</v>
      </c>
      <c r="E1581">
        <v>5</v>
      </c>
      <c r="F1581" t="s">
        <v>29</v>
      </c>
      <c r="G1581" t="s">
        <v>30</v>
      </c>
      <c r="H1581" t="s">
        <v>31</v>
      </c>
      <c r="I1581" t="b">
        <v>1</v>
      </c>
      <c r="J1581" t="b">
        <v>0</v>
      </c>
      <c r="K1581">
        <v>0.3</v>
      </c>
      <c r="L1581">
        <v>255</v>
      </c>
      <c r="M1581">
        <v>500</v>
      </c>
      <c r="N1581">
        <v>5</v>
      </c>
      <c r="O1581">
        <v>2</v>
      </c>
      <c r="P1581" t="s">
        <v>32</v>
      </c>
      <c r="Q1581" t="s">
        <v>33</v>
      </c>
      <c r="R1581" t="s">
        <v>538</v>
      </c>
      <c r="S1581">
        <v>0.98376164127747301</v>
      </c>
      <c r="T1581">
        <v>1576</v>
      </c>
      <c r="U1581">
        <v>0.98309523673308896</v>
      </c>
      <c r="V1581">
        <v>1546</v>
      </c>
      <c r="W1581">
        <v>0.98445322905073196</v>
      </c>
      <c r="X1581">
        <v>1581</v>
      </c>
      <c r="Y1581">
        <v>0.99348747458133901</v>
      </c>
      <c r="Z1581">
        <v>1576</v>
      </c>
      <c r="AA1581">
        <v>0.98376863119940205</v>
      </c>
      <c r="AB1581">
        <v>1581</v>
      </c>
      <c r="AC1581">
        <v>1572</v>
      </c>
    </row>
    <row r="1582" spans="1:29" x14ac:dyDescent="0.25">
      <c r="A1582">
        <v>5.1044685363769497</v>
      </c>
      <c r="B1582">
        <v>0.35313458442687901</v>
      </c>
      <c r="C1582" t="b">
        <v>1</v>
      </c>
      <c r="D1582" t="s">
        <v>28</v>
      </c>
      <c r="E1582">
        <v>7</v>
      </c>
      <c r="F1582" t="s">
        <v>29</v>
      </c>
      <c r="G1582" t="s">
        <v>30</v>
      </c>
      <c r="H1582" t="s">
        <v>31</v>
      </c>
      <c r="I1582" t="b">
        <v>1</v>
      </c>
      <c r="J1582" t="b">
        <v>0</v>
      </c>
      <c r="K1582">
        <v>0.3</v>
      </c>
      <c r="L1582">
        <v>255</v>
      </c>
      <c r="M1582">
        <v>5</v>
      </c>
      <c r="N1582">
        <v>5</v>
      </c>
      <c r="O1582">
        <v>2</v>
      </c>
      <c r="P1582" t="s">
        <v>32</v>
      </c>
      <c r="Q1582" t="s">
        <v>33</v>
      </c>
      <c r="R1582" t="s">
        <v>934</v>
      </c>
      <c r="S1582">
        <v>0.98376164127747301</v>
      </c>
      <c r="T1582">
        <v>1576</v>
      </c>
      <c r="U1582">
        <v>0.98309523673308896</v>
      </c>
      <c r="V1582">
        <v>1546</v>
      </c>
      <c r="W1582">
        <v>0.98445322905073196</v>
      </c>
      <c r="X1582">
        <v>1581</v>
      </c>
      <c r="Y1582">
        <v>0.99348747458133901</v>
      </c>
      <c r="Z1582">
        <v>1576</v>
      </c>
      <c r="AA1582">
        <v>0.98376863119940205</v>
      </c>
      <c r="AB1582">
        <v>1581</v>
      </c>
      <c r="AC1582">
        <v>1572</v>
      </c>
    </row>
    <row r="1583" spans="1:29" x14ac:dyDescent="0.25">
      <c r="A1583">
        <v>5.7992970943450901</v>
      </c>
      <c r="B1583">
        <v>0.42679805755615202</v>
      </c>
      <c r="C1583" t="b">
        <v>1</v>
      </c>
      <c r="D1583" t="s">
        <v>28</v>
      </c>
      <c r="E1583">
        <v>7</v>
      </c>
      <c r="F1583" t="s">
        <v>29</v>
      </c>
      <c r="G1583" t="s">
        <v>30</v>
      </c>
      <c r="H1583" t="s">
        <v>31</v>
      </c>
      <c r="I1583" t="b">
        <v>1</v>
      </c>
      <c r="J1583" t="b">
        <v>0</v>
      </c>
      <c r="K1583">
        <v>0.3</v>
      </c>
      <c r="L1583">
        <v>255</v>
      </c>
      <c r="M1583">
        <v>10</v>
      </c>
      <c r="N1583">
        <v>5</v>
      </c>
      <c r="O1583">
        <v>2</v>
      </c>
      <c r="P1583" t="s">
        <v>32</v>
      </c>
      <c r="Q1583" t="s">
        <v>33</v>
      </c>
      <c r="R1583" t="s">
        <v>970</v>
      </c>
      <c r="S1583">
        <v>0.98376164127747301</v>
      </c>
      <c r="T1583">
        <v>1576</v>
      </c>
      <c r="U1583">
        <v>0.98309523673308896</v>
      </c>
      <c r="V1583">
        <v>1546</v>
      </c>
      <c r="W1583">
        <v>0.98445322905073196</v>
      </c>
      <c r="X1583">
        <v>1581</v>
      </c>
      <c r="Y1583">
        <v>0.99348747458133901</v>
      </c>
      <c r="Z1583">
        <v>1576</v>
      </c>
      <c r="AA1583">
        <v>0.98376863119940205</v>
      </c>
      <c r="AB1583">
        <v>1581</v>
      </c>
      <c r="AC1583">
        <v>1572</v>
      </c>
    </row>
    <row r="1584" spans="1:29" x14ac:dyDescent="0.25">
      <c r="A1584">
        <v>5.67858815193176</v>
      </c>
      <c r="B1584">
        <v>0.39359874725341798</v>
      </c>
      <c r="C1584" t="b">
        <v>1</v>
      </c>
      <c r="D1584" t="s">
        <v>28</v>
      </c>
      <c r="E1584">
        <v>7</v>
      </c>
      <c r="F1584" t="s">
        <v>29</v>
      </c>
      <c r="G1584" t="s">
        <v>30</v>
      </c>
      <c r="H1584" t="s">
        <v>31</v>
      </c>
      <c r="I1584" t="b">
        <v>1</v>
      </c>
      <c r="J1584" t="b">
        <v>0</v>
      </c>
      <c r="K1584">
        <v>0.3</v>
      </c>
      <c r="L1584">
        <v>255</v>
      </c>
      <c r="M1584">
        <v>50</v>
      </c>
      <c r="N1584">
        <v>5</v>
      </c>
      <c r="O1584">
        <v>2</v>
      </c>
      <c r="P1584" t="s">
        <v>32</v>
      </c>
      <c r="Q1584" t="s">
        <v>33</v>
      </c>
      <c r="R1584" t="s">
        <v>1006</v>
      </c>
      <c r="S1584">
        <v>0.98376164127747301</v>
      </c>
      <c r="T1584">
        <v>1576</v>
      </c>
      <c r="U1584">
        <v>0.98309523673308896</v>
      </c>
      <c r="V1584">
        <v>1546</v>
      </c>
      <c r="W1584">
        <v>0.98445322905073196</v>
      </c>
      <c r="X1584">
        <v>1581</v>
      </c>
      <c r="Y1584">
        <v>0.99348747458133901</v>
      </c>
      <c r="Z1584">
        <v>1576</v>
      </c>
      <c r="AA1584">
        <v>0.98376863119940205</v>
      </c>
      <c r="AB1584">
        <v>1581</v>
      </c>
      <c r="AC1584">
        <v>1572</v>
      </c>
    </row>
    <row r="1585" spans="1:29" x14ac:dyDescent="0.25">
      <c r="A1585">
        <v>6.0230785369872999</v>
      </c>
      <c r="B1585">
        <v>0.41300168037414497</v>
      </c>
      <c r="C1585" t="b">
        <v>1</v>
      </c>
      <c r="D1585" t="s">
        <v>28</v>
      </c>
      <c r="E1585">
        <v>7</v>
      </c>
      <c r="F1585" t="s">
        <v>29</v>
      </c>
      <c r="G1585" t="s">
        <v>30</v>
      </c>
      <c r="H1585" t="s">
        <v>31</v>
      </c>
      <c r="I1585" t="b">
        <v>1</v>
      </c>
      <c r="J1585" t="b">
        <v>0</v>
      </c>
      <c r="K1585">
        <v>0.3</v>
      </c>
      <c r="L1585">
        <v>255</v>
      </c>
      <c r="M1585">
        <v>100</v>
      </c>
      <c r="N1585">
        <v>5</v>
      </c>
      <c r="O1585">
        <v>2</v>
      </c>
      <c r="P1585" t="s">
        <v>32</v>
      </c>
      <c r="Q1585" t="s">
        <v>33</v>
      </c>
      <c r="R1585" t="s">
        <v>1042</v>
      </c>
      <c r="S1585">
        <v>0.98376164127747301</v>
      </c>
      <c r="T1585">
        <v>1576</v>
      </c>
      <c r="U1585">
        <v>0.98309523673308896</v>
      </c>
      <c r="V1585">
        <v>1546</v>
      </c>
      <c r="W1585">
        <v>0.98445322905073196</v>
      </c>
      <c r="X1585">
        <v>1581</v>
      </c>
      <c r="Y1585">
        <v>0.99348747458133901</v>
      </c>
      <c r="Z1585">
        <v>1576</v>
      </c>
      <c r="AA1585">
        <v>0.98376863119940205</v>
      </c>
      <c r="AB1585">
        <v>1581</v>
      </c>
      <c r="AC1585">
        <v>1572</v>
      </c>
    </row>
    <row r="1586" spans="1:29" x14ac:dyDescent="0.25">
      <c r="A1586">
        <v>6.0255055427551198</v>
      </c>
      <c r="B1586">
        <v>0.40938081741332999</v>
      </c>
      <c r="C1586" t="b">
        <v>1</v>
      </c>
      <c r="D1586" t="s">
        <v>28</v>
      </c>
      <c r="E1586">
        <v>7</v>
      </c>
      <c r="F1586" t="s">
        <v>29</v>
      </c>
      <c r="G1586" t="s">
        <v>30</v>
      </c>
      <c r="H1586" t="s">
        <v>31</v>
      </c>
      <c r="I1586" t="b">
        <v>1</v>
      </c>
      <c r="J1586" t="b">
        <v>0</v>
      </c>
      <c r="K1586">
        <v>0.3</v>
      </c>
      <c r="L1586">
        <v>255</v>
      </c>
      <c r="M1586">
        <v>500</v>
      </c>
      <c r="N1586">
        <v>5</v>
      </c>
      <c r="O1586">
        <v>2</v>
      </c>
      <c r="P1586" t="s">
        <v>32</v>
      </c>
      <c r="Q1586" t="s">
        <v>33</v>
      </c>
      <c r="R1586" t="s">
        <v>1078</v>
      </c>
      <c r="S1586">
        <v>0.98376164127747301</v>
      </c>
      <c r="T1586">
        <v>1576</v>
      </c>
      <c r="U1586">
        <v>0.98309523673308896</v>
      </c>
      <c r="V1586">
        <v>1546</v>
      </c>
      <c r="W1586">
        <v>0.98445322905073196</v>
      </c>
      <c r="X1586">
        <v>1581</v>
      </c>
      <c r="Y1586">
        <v>0.99348747458133901</v>
      </c>
      <c r="Z1586">
        <v>1576</v>
      </c>
      <c r="AA1586">
        <v>0.98376863119940205</v>
      </c>
      <c r="AB1586">
        <v>1581</v>
      </c>
      <c r="AC1586">
        <v>1572</v>
      </c>
    </row>
    <row r="1587" spans="1:29" x14ac:dyDescent="0.25">
      <c r="A1587">
        <v>8.7667436122894191</v>
      </c>
      <c r="B1587">
        <v>0.60820741653442301</v>
      </c>
      <c r="C1587" t="b">
        <v>1</v>
      </c>
      <c r="D1587" t="s">
        <v>28</v>
      </c>
      <c r="E1587">
        <v>10</v>
      </c>
      <c r="F1587" t="s">
        <v>29</v>
      </c>
      <c r="G1587" t="s">
        <v>30</v>
      </c>
      <c r="H1587" t="s">
        <v>31</v>
      </c>
      <c r="I1587" t="b">
        <v>1</v>
      </c>
      <c r="J1587" t="b">
        <v>0</v>
      </c>
      <c r="K1587">
        <v>0.3</v>
      </c>
      <c r="L1587">
        <v>255</v>
      </c>
      <c r="M1587">
        <v>5</v>
      </c>
      <c r="N1587">
        <v>5</v>
      </c>
      <c r="O1587">
        <v>2</v>
      </c>
      <c r="P1587" t="s">
        <v>32</v>
      </c>
      <c r="Q1587" t="s">
        <v>33</v>
      </c>
      <c r="R1587" t="s">
        <v>1474</v>
      </c>
      <c r="S1587">
        <v>0.98376164127747301</v>
      </c>
      <c r="T1587">
        <v>1576</v>
      </c>
      <c r="U1587">
        <v>0.98306864757896995</v>
      </c>
      <c r="V1587">
        <v>1556</v>
      </c>
      <c r="W1587">
        <v>0.98448089156802099</v>
      </c>
      <c r="X1587">
        <v>1576</v>
      </c>
      <c r="Y1587">
        <v>0.99346756560364702</v>
      </c>
      <c r="Z1587">
        <v>1586</v>
      </c>
      <c r="AA1587">
        <v>0.98376914537960602</v>
      </c>
      <c r="AB1587">
        <v>1576</v>
      </c>
      <c r="AC1587">
        <v>1574</v>
      </c>
    </row>
    <row r="1588" spans="1:29" x14ac:dyDescent="0.25">
      <c r="A1588">
        <v>8.9468511581420902</v>
      </c>
      <c r="B1588">
        <v>0.61875362396240197</v>
      </c>
      <c r="C1588" t="b">
        <v>1</v>
      </c>
      <c r="D1588" t="s">
        <v>28</v>
      </c>
      <c r="E1588">
        <v>10</v>
      </c>
      <c r="F1588" t="s">
        <v>29</v>
      </c>
      <c r="G1588" t="s">
        <v>30</v>
      </c>
      <c r="H1588" t="s">
        <v>31</v>
      </c>
      <c r="I1588" t="b">
        <v>1</v>
      </c>
      <c r="J1588" t="b">
        <v>0</v>
      </c>
      <c r="K1588">
        <v>0.3</v>
      </c>
      <c r="L1588">
        <v>255</v>
      </c>
      <c r="M1588">
        <v>10</v>
      </c>
      <c r="N1588">
        <v>5</v>
      </c>
      <c r="O1588">
        <v>2</v>
      </c>
      <c r="P1588" t="s">
        <v>32</v>
      </c>
      <c r="Q1588" t="s">
        <v>33</v>
      </c>
      <c r="R1588" t="s">
        <v>1510</v>
      </c>
      <c r="S1588">
        <v>0.98376164127747301</v>
      </c>
      <c r="T1588">
        <v>1576</v>
      </c>
      <c r="U1588">
        <v>0.98306864757896995</v>
      </c>
      <c r="V1588">
        <v>1556</v>
      </c>
      <c r="W1588">
        <v>0.98448089156802099</v>
      </c>
      <c r="X1588">
        <v>1576</v>
      </c>
      <c r="Y1588">
        <v>0.99346756560364702</v>
      </c>
      <c r="Z1588">
        <v>1586</v>
      </c>
      <c r="AA1588">
        <v>0.98376914537960602</v>
      </c>
      <c r="AB1588">
        <v>1576</v>
      </c>
      <c r="AC1588">
        <v>1574</v>
      </c>
    </row>
    <row r="1589" spans="1:29" x14ac:dyDescent="0.25">
      <c r="A1589">
        <v>9.4343696594238207</v>
      </c>
      <c r="B1589">
        <v>0.64062857627868597</v>
      </c>
      <c r="C1589" t="b">
        <v>1</v>
      </c>
      <c r="D1589" t="s">
        <v>28</v>
      </c>
      <c r="E1589">
        <v>10</v>
      </c>
      <c r="F1589" t="s">
        <v>29</v>
      </c>
      <c r="G1589" t="s">
        <v>30</v>
      </c>
      <c r="H1589" t="s">
        <v>31</v>
      </c>
      <c r="I1589" t="b">
        <v>1</v>
      </c>
      <c r="J1589" t="b">
        <v>0</v>
      </c>
      <c r="K1589">
        <v>0.3</v>
      </c>
      <c r="L1589">
        <v>255</v>
      </c>
      <c r="M1589">
        <v>50</v>
      </c>
      <c r="N1589">
        <v>5</v>
      </c>
      <c r="O1589">
        <v>2</v>
      </c>
      <c r="P1589" t="s">
        <v>32</v>
      </c>
      <c r="Q1589" t="s">
        <v>33</v>
      </c>
      <c r="R1589" t="s">
        <v>1546</v>
      </c>
      <c r="S1589">
        <v>0.98376164127747301</v>
      </c>
      <c r="T1589">
        <v>1576</v>
      </c>
      <c r="U1589">
        <v>0.98306864757896995</v>
      </c>
      <c r="V1589">
        <v>1556</v>
      </c>
      <c r="W1589">
        <v>0.98448089156802099</v>
      </c>
      <c r="X1589">
        <v>1576</v>
      </c>
      <c r="Y1589">
        <v>0.99346756560364702</v>
      </c>
      <c r="Z1589">
        <v>1586</v>
      </c>
      <c r="AA1589">
        <v>0.98376914537960602</v>
      </c>
      <c r="AB1589">
        <v>1576</v>
      </c>
      <c r="AC1589">
        <v>1574</v>
      </c>
    </row>
    <row r="1590" spans="1:29" x14ac:dyDescent="0.25">
      <c r="A1590">
        <v>9.8540496826171804</v>
      </c>
      <c r="B1590">
        <v>0.65000362396240197</v>
      </c>
      <c r="C1590" t="b">
        <v>1</v>
      </c>
      <c r="D1590" t="s">
        <v>28</v>
      </c>
      <c r="E1590">
        <v>10</v>
      </c>
      <c r="F1590" t="s">
        <v>29</v>
      </c>
      <c r="G1590" t="s">
        <v>30</v>
      </c>
      <c r="H1590" t="s">
        <v>31</v>
      </c>
      <c r="I1590" t="b">
        <v>1</v>
      </c>
      <c r="J1590" t="b">
        <v>0</v>
      </c>
      <c r="K1590">
        <v>0.3</v>
      </c>
      <c r="L1590">
        <v>255</v>
      </c>
      <c r="M1590">
        <v>100</v>
      </c>
      <c r="N1590">
        <v>5</v>
      </c>
      <c r="O1590">
        <v>2</v>
      </c>
      <c r="P1590" t="s">
        <v>32</v>
      </c>
      <c r="Q1590" t="s">
        <v>33</v>
      </c>
      <c r="R1590" t="s">
        <v>1582</v>
      </c>
      <c r="S1590">
        <v>0.98376164127747301</v>
      </c>
      <c r="T1590">
        <v>1576</v>
      </c>
      <c r="U1590">
        <v>0.98306864757896995</v>
      </c>
      <c r="V1590">
        <v>1556</v>
      </c>
      <c r="W1590">
        <v>0.98448089156802099</v>
      </c>
      <c r="X1590">
        <v>1576</v>
      </c>
      <c r="Y1590">
        <v>0.99346756560364702</v>
      </c>
      <c r="Z1590">
        <v>1586</v>
      </c>
      <c r="AA1590">
        <v>0.98376914537960602</v>
      </c>
      <c r="AB1590">
        <v>1576</v>
      </c>
      <c r="AC1590">
        <v>1574</v>
      </c>
    </row>
    <row r="1591" spans="1:29" x14ac:dyDescent="0.25">
      <c r="A1591">
        <v>10.357929563522299</v>
      </c>
      <c r="B1591">
        <v>0.69999065399169902</v>
      </c>
      <c r="C1591" t="b">
        <v>1</v>
      </c>
      <c r="D1591" t="s">
        <v>28</v>
      </c>
      <c r="E1591">
        <v>10</v>
      </c>
      <c r="F1591" t="s">
        <v>29</v>
      </c>
      <c r="G1591" t="s">
        <v>30</v>
      </c>
      <c r="H1591" t="s">
        <v>31</v>
      </c>
      <c r="I1591" t="b">
        <v>1</v>
      </c>
      <c r="J1591" t="b">
        <v>0</v>
      </c>
      <c r="K1591">
        <v>0.3</v>
      </c>
      <c r="L1591">
        <v>255</v>
      </c>
      <c r="M1591">
        <v>500</v>
      </c>
      <c r="N1591">
        <v>5</v>
      </c>
      <c r="O1591">
        <v>2</v>
      </c>
      <c r="P1591" t="s">
        <v>32</v>
      </c>
      <c r="Q1591" t="s">
        <v>33</v>
      </c>
      <c r="R1591" t="s">
        <v>1618</v>
      </c>
      <c r="S1591">
        <v>0.98376164127747301</v>
      </c>
      <c r="T1591">
        <v>1576</v>
      </c>
      <c r="U1591">
        <v>0.98306864757896995</v>
      </c>
      <c r="V1591">
        <v>1556</v>
      </c>
      <c r="W1591">
        <v>0.98448089156802099</v>
      </c>
      <c r="X1591">
        <v>1576</v>
      </c>
      <c r="Y1591">
        <v>0.99346756560364702</v>
      </c>
      <c r="Z1591">
        <v>1586</v>
      </c>
      <c r="AA1591">
        <v>0.98376914537960602</v>
      </c>
      <c r="AB1591">
        <v>1576</v>
      </c>
      <c r="AC1591">
        <v>1574</v>
      </c>
    </row>
    <row r="1592" spans="1:29" x14ac:dyDescent="0.25">
      <c r="A1592">
        <v>1.04599952697753</v>
      </c>
      <c r="B1592">
        <v>9.8201799392700198E-2</v>
      </c>
      <c r="C1592" t="b">
        <v>1</v>
      </c>
      <c r="D1592" t="s">
        <v>28</v>
      </c>
      <c r="E1592">
        <v>5</v>
      </c>
      <c r="F1592" t="s">
        <v>29</v>
      </c>
      <c r="G1592" t="s">
        <v>30</v>
      </c>
      <c r="H1592" t="s">
        <v>31</v>
      </c>
      <c r="I1592" t="b">
        <v>1</v>
      </c>
      <c r="J1592" t="b">
        <v>0</v>
      </c>
      <c r="K1592">
        <v>0.2</v>
      </c>
      <c r="L1592">
        <v>255</v>
      </c>
      <c r="M1592">
        <v>5</v>
      </c>
      <c r="N1592">
        <v>5</v>
      </c>
      <c r="O1592">
        <v>2</v>
      </c>
      <c r="P1592" t="s">
        <v>32</v>
      </c>
      <c r="Q1592" t="s">
        <v>33</v>
      </c>
      <c r="R1592" t="s">
        <v>214</v>
      </c>
      <c r="S1592">
        <v>0.98203271672838</v>
      </c>
      <c r="T1592">
        <v>1591</v>
      </c>
      <c r="U1592">
        <v>0.98325193693594404</v>
      </c>
      <c r="V1592">
        <v>1516</v>
      </c>
      <c r="W1592">
        <v>0.98077407981185305</v>
      </c>
      <c r="X1592">
        <v>1606</v>
      </c>
      <c r="Y1592">
        <v>0.993405489944163</v>
      </c>
      <c r="Z1592">
        <v>1591</v>
      </c>
      <c r="AA1592">
        <v>0.98200981755802297</v>
      </c>
      <c r="AB1592">
        <v>1591</v>
      </c>
      <c r="AC1592">
        <v>1579</v>
      </c>
    </row>
    <row r="1593" spans="1:29" x14ac:dyDescent="0.25">
      <c r="A1593">
        <v>1.16279644966125</v>
      </c>
      <c r="B1593">
        <v>0.120403861999511</v>
      </c>
      <c r="C1593" t="b">
        <v>1</v>
      </c>
      <c r="D1593" t="s">
        <v>28</v>
      </c>
      <c r="E1593">
        <v>5</v>
      </c>
      <c r="F1593" t="s">
        <v>29</v>
      </c>
      <c r="G1593" t="s">
        <v>30</v>
      </c>
      <c r="H1593" t="s">
        <v>31</v>
      </c>
      <c r="I1593" t="b">
        <v>1</v>
      </c>
      <c r="J1593" t="b">
        <v>0</v>
      </c>
      <c r="K1593">
        <v>0.2</v>
      </c>
      <c r="L1593">
        <v>255</v>
      </c>
      <c r="M1593">
        <v>10</v>
      </c>
      <c r="N1593">
        <v>5</v>
      </c>
      <c r="O1593">
        <v>2</v>
      </c>
      <c r="P1593" t="s">
        <v>32</v>
      </c>
      <c r="Q1593" t="s">
        <v>33</v>
      </c>
      <c r="R1593" t="s">
        <v>250</v>
      </c>
      <c r="S1593">
        <v>0.98203271672838</v>
      </c>
      <c r="T1593">
        <v>1591</v>
      </c>
      <c r="U1593">
        <v>0.98325193693594404</v>
      </c>
      <c r="V1593">
        <v>1516</v>
      </c>
      <c r="W1593">
        <v>0.98077407981185305</v>
      </c>
      <c r="X1593">
        <v>1606</v>
      </c>
      <c r="Y1593">
        <v>0.993405489944163</v>
      </c>
      <c r="Z1593">
        <v>1591</v>
      </c>
      <c r="AA1593">
        <v>0.98200981755802297</v>
      </c>
      <c r="AB1593">
        <v>1591</v>
      </c>
      <c r="AC1593">
        <v>1579</v>
      </c>
    </row>
    <row r="1594" spans="1:29" x14ac:dyDescent="0.25">
      <c r="A1594">
        <v>1.33920125961303</v>
      </c>
      <c r="B1594">
        <v>0.12812891006469701</v>
      </c>
      <c r="C1594" t="b">
        <v>1</v>
      </c>
      <c r="D1594" t="s">
        <v>28</v>
      </c>
      <c r="E1594">
        <v>5</v>
      </c>
      <c r="F1594" t="s">
        <v>29</v>
      </c>
      <c r="G1594" t="s">
        <v>30</v>
      </c>
      <c r="H1594" t="s">
        <v>31</v>
      </c>
      <c r="I1594" t="b">
        <v>1</v>
      </c>
      <c r="J1594" t="b">
        <v>0</v>
      </c>
      <c r="K1594">
        <v>0.2</v>
      </c>
      <c r="L1594">
        <v>255</v>
      </c>
      <c r="M1594">
        <v>50</v>
      </c>
      <c r="N1594">
        <v>5</v>
      </c>
      <c r="O1594">
        <v>2</v>
      </c>
      <c r="P1594" t="s">
        <v>32</v>
      </c>
      <c r="Q1594" t="s">
        <v>33</v>
      </c>
      <c r="R1594" t="s">
        <v>286</v>
      </c>
      <c r="S1594">
        <v>0.98203271672838</v>
      </c>
      <c r="T1594">
        <v>1591</v>
      </c>
      <c r="U1594">
        <v>0.98325193693594404</v>
      </c>
      <c r="V1594">
        <v>1516</v>
      </c>
      <c r="W1594">
        <v>0.98077407981185305</v>
      </c>
      <c r="X1594">
        <v>1606</v>
      </c>
      <c r="Y1594">
        <v>0.993405489944163</v>
      </c>
      <c r="Z1594">
        <v>1591</v>
      </c>
      <c r="AA1594">
        <v>0.98200981755802297</v>
      </c>
      <c r="AB1594">
        <v>1591</v>
      </c>
      <c r="AC1594">
        <v>1579</v>
      </c>
    </row>
    <row r="1595" spans="1:29" x14ac:dyDescent="0.25">
      <c r="A1595">
        <v>1.4628393650054901</v>
      </c>
      <c r="B1595">
        <v>0.14062728881835901</v>
      </c>
      <c r="C1595" t="b">
        <v>1</v>
      </c>
      <c r="D1595" t="s">
        <v>28</v>
      </c>
      <c r="E1595">
        <v>5</v>
      </c>
      <c r="F1595" t="s">
        <v>29</v>
      </c>
      <c r="G1595" t="s">
        <v>30</v>
      </c>
      <c r="H1595" t="s">
        <v>31</v>
      </c>
      <c r="I1595" t="b">
        <v>1</v>
      </c>
      <c r="J1595" t="b">
        <v>0</v>
      </c>
      <c r="K1595">
        <v>0.2</v>
      </c>
      <c r="L1595">
        <v>255</v>
      </c>
      <c r="M1595">
        <v>100</v>
      </c>
      <c r="N1595">
        <v>5</v>
      </c>
      <c r="O1595">
        <v>2</v>
      </c>
      <c r="P1595" t="s">
        <v>32</v>
      </c>
      <c r="Q1595" t="s">
        <v>33</v>
      </c>
      <c r="R1595" t="s">
        <v>322</v>
      </c>
      <c r="S1595">
        <v>0.98203271672838</v>
      </c>
      <c r="T1595">
        <v>1591</v>
      </c>
      <c r="U1595">
        <v>0.98325193693594404</v>
      </c>
      <c r="V1595">
        <v>1516</v>
      </c>
      <c r="W1595">
        <v>0.98077407981185305</v>
      </c>
      <c r="X1595">
        <v>1606</v>
      </c>
      <c r="Y1595">
        <v>0.993405489944163</v>
      </c>
      <c r="Z1595">
        <v>1591</v>
      </c>
      <c r="AA1595">
        <v>0.98200981755802297</v>
      </c>
      <c r="AB1595">
        <v>1591</v>
      </c>
      <c r="AC1595">
        <v>1579</v>
      </c>
    </row>
    <row r="1596" spans="1:29" x14ac:dyDescent="0.25">
      <c r="A1596">
        <v>1.6706352233886701</v>
      </c>
      <c r="B1596">
        <v>0.15313081741333001</v>
      </c>
      <c r="C1596" t="b">
        <v>1</v>
      </c>
      <c r="D1596" t="s">
        <v>28</v>
      </c>
      <c r="E1596">
        <v>5</v>
      </c>
      <c r="F1596" t="s">
        <v>29</v>
      </c>
      <c r="G1596" t="s">
        <v>30</v>
      </c>
      <c r="H1596" t="s">
        <v>31</v>
      </c>
      <c r="I1596" t="b">
        <v>1</v>
      </c>
      <c r="J1596" t="b">
        <v>0</v>
      </c>
      <c r="K1596">
        <v>0.2</v>
      </c>
      <c r="L1596">
        <v>255</v>
      </c>
      <c r="M1596">
        <v>500</v>
      </c>
      <c r="N1596">
        <v>5</v>
      </c>
      <c r="O1596">
        <v>2</v>
      </c>
      <c r="P1596" t="s">
        <v>32</v>
      </c>
      <c r="Q1596" t="s">
        <v>33</v>
      </c>
      <c r="R1596" t="s">
        <v>358</v>
      </c>
      <c r="S1596">
        <v>0.98203271672838</v>
      </c>
      <c r="T1596">
        <v>1591</v>
      </c>
      <c r="U1596">
        <v>0.98325193693594404</v>
      </c>
      <c r="V1596">
        <v>1516</v>
      </c>
      <c r="W1596">
        <v>0.98077407981185305</v>
      </c>
      <c r="X1596">
        <v>1606</v>
      </c>
      <c r="Y1596">
        <v>0.993405489944163</v>
      </c>
      <c r="Z1596">
        <v>1591</v>
      </c>
      <c r="AA1596">
        <v>0.98200981755802297</v>
      </c>
      <c r="AB1596">
        <v>1591</v>
      </c>
      <c r="AC1596">
        <v>1579</v>
      </c>
    </row>
    <row r="1597" spans="1:29" x14ac:dyDescent="0.25">
      <c r="A1597">
        <v>3.8748948097229001</v>
      </c>
      <c r="B1597">
        <v>0.29688696861267</v>
      </c>
      <c r="C1597" t="b">
        <v>1</v>
      </c>
      <c r="D1597" t="s">
        <v>28</v>
      </c>
      <c r="E1597">
        <v>7</v>
      </c>
      <c r="F1597" t="s">
        <v>29</v>
      </c>
      <c r="G1597" t="s">
        <v>30</v>
      </c>
      <c r="H1597" t="s">
        <v>31</v>
      </c>
      <c r="I1597" t="b">
        <v>1</v>
      </c>
      <c r="J1597" t="b">
        <v>0</v>
      </c>
      <c r="K1597">
        <v>0.2</v>
      </c>
      <c r="L1597">
        <v>255</v>
      </c>
      <c r="M1597">
        <v>5</v>
      </c>
      <c r="N1597">
        <v>5</v>
      </c>
      <c r="O1597">
        <v>2</v>
      </c>
      <c r="P1597" t="s">
        <v>32</v>
      </c>
      <c r="Q1597" t="s">
        <v>33</v>
      </c>
      <c r="R1597" t="s">
        <v>754</v>
      </c>
      <c r="S1597">
        <v>0.98203271672838</v>
      </c>
      <c r="T1597">
        <v>1591</v>
      </c>
      <c r="U1597">
        <v>0.98325193693594404</v>
      </c>
      <c r="V1597">
        <v>1516</v>
      </c>
      <c r="W1597">
        <v>0.98077407981185305</v>
      </c>
      <c r="X1597">
        <v>1606</v>
      </c>
      <c r="Y1597">
        <v>0.993405489944163</v>
      </c>
      <c r="Z1597">
        <v>1591</v>
      </c>
      <c r="AA1597">
        <v>0.98200981755802297</v>
      </c>
      <c r="AB1597">
        <v>1591</v>
      </c>
      <c r="AC1597">
        <v>1579</v>
      </c>
    </row>
    <row r="1598" spans="1:29" x14ac:dyDescent="0.25">
      <c r="A1598">
        <v>4.1241801738739001</v>
      </c>
      <c r="B1598">
        <v>0.31797814369201599</v>
      </c>
      <c r="C1598" t="b">
        <v>1</v>
      </c>
      <c r="D1598" t="s">
        <v>28</v>
      </c>
      <c r="E1598">
        <v>7</v>
      </c>
      <c r="F1598" t="s">
        <v>29</v>
      </c>
      <c r="G1598" t="s">
        <v>30</v>
      </c>
      <c r="H1598" t="s">
        <v>31</v>
      </c>
      <c r="I1598" t="b">
        <v>1</v>
      </c>
      <c r="J1598" t="b">
        <v>0</v>
      </c>
      <c r="K1598">
        <v>0.2</v>
      </c>
      <c r="L1598">
        <v>255</v>
      </c>
      <c r="M1598">
        <v>10</v>
      </c>
      <c r="N1598">
        <v>5</v>
      </c>
      <c r="O1598">
        <v>2</v>
      </c>
      <c r="P1598" t="s">
        <v>32</v>
      </c>
      <c r="Q1598" t="s">
        <v>33</v>
      </c>
      <c r="R1598" t="s">
        <v>790</v>
      </c>
      <c r="S1598">
        <v>0.98203271672838</v>
      </c>
      <c r="T1598">
        <v>1591</v>
      </c>
      <c r="U1598">
        <v>0.98325193693594404</v>
      </c>
      <c r="V1598">
        <v>1516</v>
      </c>
      <c r="W1598">
        <v>0.98077407981185305</v>
      </c>
      <c r="X1598">
        <v>1606</v>
      </c>
      <c r="Y1598">
        <v>0.993405489944163</v>
      </c>
      <c r="Z1598">
        <v>1591</v>
      </c>
      <c r="AA1598">
        <v>0.98200981755802297</v>
      </c>
      <c r="AB1598">
        <v>1591</v>
      </c>
      <c r="AC1598">
        <v>1579</v>
      </c>
    </row>
    <row r="1599" spans="1:29" x14ac:dyDescent="0.25">
      <c r="A1599">
        <v>4.1896650314331003</v>
      </c>
      <c r="B1599">
        <v>0.324073076248168</v>
      </c>
      <c r="C1599" t="b">
        <v>1</v>
      </c>
      <c r="D1599" t="s">
        <v>28</v>
      </c>
      <c r="E1599">
        <v>7</v>
      </c>
      <c r="F1599" t="s">
        <v>29</v>
      </c>
      <c r="G1599" t="s">
        <v>30</v>
      </c>
      <c r="H1599" t="s">
        <v>31</v>
      </c>
      <c r="I1599" t="b">
        <v>1</v>
      </c>
      <c r="J1599" t="b">
        <v>0</v>
      </c>
      <c r="K1599">
        <v>0.2</v>
      </c>
      <c r="L1599">
        <v>255</v>
      </c>
      <c r="M1599">
        <v>50</v>
      </c>
      <c r="N1599">
        <v>5</v>
      </c>
      <c r="O1599">
        <v>2</v>
      </c>
      <c r="P1599" t="s">
        <v>32</v>
      </c>
      <c r="Q1599" t="s">
        <v>33</v>
      </c>
      <c r="R1599" t="s">
        <v>826</v>
      </c>
      <c r="S1599">
        <v>0.98203271672838</v>
      </c>
      <c r="T1599">
        <v>1591</v>
      </c>
      <c r="U1599">
        <v>0.98325193693594404</v>
      </c>
      <c r="V1599">
        <v>1516</v>
      </c>
      <c r="W1599">
        <v>0.98077407981185305</v>
      </c>
      <c r="X1599">
        <v>1606</v>
      </c>
      <c r="Y1599">
        <v>0.993405489944163</v>
      </c>
      <c r="Z1599">
        <v>1591</v>
      </c>
      <c r="AA1599">
        <v>0.98200981755802297</v>
      </c>
      <c r="AB1599">
        <v>1591</v>
      </c>
      <c r="AC1599">
        <v>1579</v>
      </c>
    </row>
    <row r="1600" spans="1:29" x14ac:dyDescent="0.25">
      <c r="A1600">
        <v>4.4247891426086401</v>
      </c>
      <c r="B1600">
        <v>0.33126349449157699</v>
      </c>
      <c r="C1600" t="b">
        <v>1</v>
      </c>
      <c r="D1600" t="s">
        <v>28</v>
      </c>
      <c r="E1600">
        <v>7</v>
      </c>
      <c r="F1600" t="s">
        <v>29</v>
      </c>
      <c r="G1600" t="s">
        <v>30</v>
      </c>
      <c r="H1600" t="s">
        <v>31</v>
      </c>
      <c r="I1600" t="b">
        <v>1</v>
      </c>
      <c r="J1600" t="b">
        <v>0</v>
      </c>
      <c r="K1600">
        <v>0.2</v>
      </c>
      <c r="L1600">
        <v>255</v>
      </c>
      <c r="M1600">
        <v>100</v>
      </c>
      <c r="N1600">
        <v>5</v>
      </c>
      <c r="O1600">
        <v>2</v>
      </c>
      <c r="P1600" t="s">
        <v>32</v>
      </c>
      <c r="Q1600" t="s">
        <v>33</v>
      </c>
      <c r="R1600" t="s">
        <v>862</v>
      </c>
      <c r="S1600">
        <v>0.98203271672838</v>
      </c>
      <c r="T1600">
        <v>1591</v>
      </c>
      <c r="U1600">
        <v>0.98325193693594404</v>
      </c>
      <c r="V1600">
        <v>1516</v>
      </c>
      <c r="W1600">
        <v>0.98077407981185305</v>
      </c>
      <c r="X1600">
        <v>1606</v>
      </c>
      <c r="Y1600">
        <v>0.993405489944163</v>
      </c>
      <c r="Z1600">
        <v>1591</v>
      </c>
      <c r="AA1600">
        <v>0.98200981755802297</v>
      </c>
      <c r="AB1600">
        <v>1591</v>
      </c>
      <c r="AC1600">
        <v>1579</v>
      </c>
    </row>
    <row r="1601" spans="1:29" x14ac:dyDescent="0.25">
      <c r="A1601">
        <v>4.6796280384063698</v>
      </c>
      <c r="B1601">
        <v>0.34376626014709399</v>
      </c>
      <c r="C1601" t="b">
        <v>1</v>
      </c>
      <c r="D1601" t="s">
        <v>28</v>
      </c>
      <c r="E1601">
        <v>7</v>
      </c>
      <c r="F1601" t="s">
        <v>29</v>
      </c>
      <c r="G1601" t="s">
        <v>30</v>
      </c>
      <c r="H1601" t="s">
        <v>31</v>
      </c>
      <c r="I1601" t="b">
        <v>1</v>
      </c>
      <c r="J1601" t="b">
        <v>0</v>
      </c>
      <c r="K1601">
        <v>0.2</v>
      </c>
      <c r="L1601">
        <v>255</v>
      </c>
      <c r="M1601">
        <v>500</v>
      </c>
      <c r="N1601">
        <v>5</v>
      </c>
      <c r="O1601">
        <v>2</v>
      </c>
      <c r="P1601" t="s">
        <v>32</v>
      </c>
      <c r="Q1601" t="s">
        <v>33</v>
      </c>
      <c r="R1601" t="s">
        <v>898</v>
      </c>
      <c r="S1601">
        <v>0.98203271672838</v>
      </c>
      <c r="T1601">
        <v>1591</v>
      </c>
      <c r="U1601">
        <v>0.98325193693594404</v>
      </c>
      <c r="V1601">
        <v>1516</v>
      </c>
      <c r="W1601">
        <v>0.98077407981185305</v>
      </c>
      <c r="X1601">
        <v>1606</v>
      </c>
      <c r="Y1601">
        <v>0.993405489944163</v>
      </c>
      <c r="Z1601">
        <v>1591</v>
      </c>
      <c r="AA1601">
        <v>0.98200981755802297</v>
      </c>
      <c r="AB1601">
        <v>1591</v>
      </c>
      <c r="AC1601">
        <v>1579</v>
      </c>
    </row>
    <row r="1602" spans="1:29" x14ac:dyDescent="0.25">
      <c r="A1602">
        <v>6.8513720989227203</v>
      </c>
      <c r="B1602">
        <v>0.51139302253723096</v>
      </c>
      <c r="C1602" t="b">
        <v>1</v>
      </c>
      <c r="D1602" t="s">
        <v>28</v>
      </c>
      <c r="E1602">
        <v>10</v>
      </c>
      <c r="F1602" t="s">
        <v>29</v>
      </c>
      <c r="G1602" t="s">
        <v>30</v>
      </c>
      <c r="H1602" t="s">
        <v>31</v>
      </c>
      <c r="I1602" t="b">
        <v>1</v>
      </c>
      <c r="J1602" t="b">
        <v>0</v>
      </c>
      <c r="K1602">
        <v>0.2</v>
      </c>
      <c r="L1602">
        <v>255</v>
      </c>
      <c r="M1602">
        <v>5</v>
      </c>
      <c r="N1602">
        <v>5</v>
      </c>
      <c r="O1602">
        <v>2</v>
      </c>
      <c r="P1602" t="s">
        <v>32</v>
      </c>
      <c r="Q1602" t="s">
        <v>33</v>
      </c>
      <c r="R1602" t="s">
        <v>1294</v>
      </c>
      <c r="S1602">
        <v>0.98203271672838</v>
      </c>
      <c r="T1602">
        <v>1591</v>
      </c>
      <c r="U1602">
        <v>0.98325193693594404</v>
      </c>
      <c r="V1602">
        <v>1516</v>
      </c>
      <c r="W1602">
        <v>0.98077407981185305</v>
      </c>
      <c r="X1602">
        <v>1606</v>
      </c>
      <c r="Y1602">
        <v>0.993405489944163</v>
      </c>
      <c r="Z1602">
        <v>1591</v>
      </c>
      <c r="AA1602">
        <v>0.98200981755802297</v>
      </c>
      <c r="AB1602">
        <v>1591</v>
      </c>
      <c r="AC1602">
        <v>1579</v>
      </c>
    </row>
    <row r="1603" spans="1:29" x14ac:dyDescent="0.25">
      <c r="A1603">
        <v>6.9399287223815902</v>
      </c>
      <c r="B1603">
        <v>0.53056578636169405</v>
      </c>
      <c r="C1603" t="b">
        <v>1</v>
      </c>
      <c r="D1603" t="s">
        <v>28</v>
      </c>
      <c r="E1603">
        <v>10</v>
      </c>
      <c r="F1603" t="s">
        <v>29</v>
      </c>
      <c r="G1603" t="s">
        <v>30</v>
      </c>
      <c r="H1603" t="s">
        <v>31</v>
      </c>
      <c r="I1603" t="b">
        <v>1</v>
      </c>
      <c r="J1603" t="b">
        <v>0</v>
      </c>
      <c r="K1603">
        <v>0.2</v>
      </c>
      <c r="L1603">
        <v>255</v>
      </c>
      <c r="M1603">
        <v>10</v>
      </c>
      <c r="N1603">
        <v>5</v>
      </c>
      <c r="O1603">
        <v>2</v>
      </c>
      <c r="P1603" t="s">
        <v>32</v>
      </c>
      <c r="Q1603" t="s">
        <v>33</v>
      </c>
      <c r="R1603" t="s">
        <v>1330</v>
      </c>
      <c r="S1603">
        <v>0.98203271672838</v>
      </c>
      <c r="T1603">
        <v>1591</v>
      </c>
      <c r="U1603">
        <v>0.98325193693594404</v>
      </c>
      <c r="V1603">
        <v>1516</v>
      </c>
      <c r="W1603">
        <v>0.98077407981185305</v>
      </c>
      <c r="X1603">
        <v>1606</v>
      </c>
      <c r="Y1603">
        <v>0.993405489944163</v>
      </c>
      <c r="Z1603">
        <v>1591</v>
      </c>
      <c r="AA1603">
        <v>0.98200981755802297</v>
      </c>
      <c r="AB1603">
        <v>1591</v>
      </c>
      <c r="AC1603">
        <v>1579</v>
      </c>
    </row>
    <row r="1604" spans="1:29" x14ac:dyDescent="0.25">
      <c r="A1604">
        <v>7.2006489753723102</v>
      </c>
      <c r="B1604">
        <v>0.56072478294372496</v>
      </c>
      <c r="C1604" t="b">
        <v>1</v>
      </c>
      <c r="D1604" t="s">
        <v>28</v>
      </c>
      <c r="E1604">
        <v>10</v>
      </c>
      <c r="F1604" t="s">
        <v>29</v>
      </c>
      <c r="G1604" t="s">
        <v>30</v>
      </c>
      <c r="H1604" t="s">
        <v>31</v>
      </c>
      <c r="I1604" t="b">
        <v>1</v>
      </c>
      <c r="J1604" t="b">
        <v>0</v>
      </c>
      <c r="K1604">
        <v>0.2</v>
      </c>
      <c r="L1604">
        <v>255</v>
      </c>
      <c r="M1604">
        <v>50</v>
      </c>
      <c r="N1604">
        <v>5</v>
      </c>
      <c r="O1604">
        <v>2</v>
      </c>
      <c r="P1604" t="s">
        <v>32</v>
      </c>
      <c r="Q1604" t="s">
        <v>33</v>
      </c>
      <c r="R1604" t="s">
        <v>1366</v>
      </c>
      <c r="S1604">
        <v>0.98203271672838</v>
      </c>
      <c r="T1604">
        <v>1591</v>
      </c>
      <c r="U1604">
        <v>0.98325193693594404</v>
      </c>
      <c r="V1604">
        <v>1516</v>
      </c>
      <c r="W1604">
        <v>0.98077407981185305</v>
      </c>
      <c r="X1604">
        <v>1606</v>
      </c>
      <c r="Y1604">
        <v>0.993405489944163</v>
      </c>
      <c r="Z1604">
        <v>1591</v>
      </c>
      <c r="AA1604">
        <v>0.98200981755802297</v>
      </c>
      <c r="AB1604">
        <v>1591</v>
      </c>
      <c r="AC1604">
        <v>1579</v>
      </c>
    </row>
    <row r="1605" spans="1:29" x14ac:dyDescent="0.25">
      <c r="A1605">
        <v>7.6764817237854004</v>
      </c>
      <c r="B1605">
        <v>0.57473053932189899</v>
      </c>
      <c r="C1605" t="b">
        <v>1</v>
      </c>
      <c r="D1605" t="s">
        <v>28</v>
      </c>
      <c r="E1605">
        <v>10</v>
      </c>
      <c r="F1605" t="s">
        <v>29</v>
      </c>
      <c r="G1605" t="s">
        <v>30</v>
      </c>
      <c r="H1605" t="s">
        <v>31</v>
      </c>
      <c r="I1605" t="b">
        <v>1</v>
      </c>
      <c r="J1605" t="b">
        <v>0</v>
      </c>
      <c r="K1605">
        <v>0.2</v>
      </c>
      <c r="L1605">
        <v>255</v>
      </c>
      <c r="M1605">
        <v>100</v>
      </c>
      <c r="N1605">
        <v>5</v>
      </c>
      <c r="O1605">
        <v>2</v>
      </c>
      <c r="P1605" t="s">
        <v>32</v>
      </c>
      <c r="Q1605" t="s">
        <v>33</v>
      </c>
      <c r="R1605" t="s">
        <v>1402</v>
      </c>
      <c r="S1605">
        <v>0.98203271672838</v>
      </c>
      <c r="T1605">
        <v>1591</v>
      </c>
      <c r="U1605">
        <v>0.98325193693594404</v>
      </c>
      <c r="V1605">
        <v>1516</v>
      </c>
      <c r="W1605">
        <v>0.98077407981185305</v>
      </c>
      <c r="X1605">
        <v>1606</v>
      </c>
      <c r="Y1605">
        <v>0.993405489944163</v>
      </c>
      <c r="Z1605">
        <v>1591</v>
      </c>
      <c r="AA1605">
        <v>0.98200981755802297</v>
      </c>
      <c r="AB1605">
        <v>1591</v>
      </c>
      <c r="AC1605">
        <v>1579</v>
      </c>
    </row>
    <row r="1606" spans="1:29" x14ac:dyDescent="0.25">
      <c r="A1606">
        <v>7.79221839904785</v>
      </c>
      <c r="B1606">
        <v>0.58015427589416502</v>
      </c>
      <c r="C1606" t="b">
        <v>1</v>
      </c>
      <c r="D1606" t="s">
        <v>28</v>
      </c>
      <c r="E1606">
        <v>10</v>
      </c>
      <c r="F1606" t="s">
        <v>29</v>
      </c>
      <c r="G1606" t="s">
        <v>30</v>
      </c>
      <c r="H1606" t="s">
        <v>31</v>
      </c>
      <c r="I1606" t="b">
        <v>1</v>
      </c>
      <c r="J1606" t="b">
        <v>0</v>
      </c>
      <c r="K1606">
        <v>0.2</v>
      </c>
      <c r="L1606">
        <v>255</v>
      </c>
      <c r="M1606">
        <v>500</v>
      </c>
      <c r="N1606">
        <v>5</v>
      </c>
      <c r="O1606">
        <v>2</v>
      </c>
      <c r="P1606" t="s">
        <v>32</v>
      </c>
      <c r="Q1606" t="s">
        <v>33</v>
      </c>
      <c r="R1606" t="s">
        <v>1438</v>
      </c>
      <c r="S1606">
        <v>0.98203271672838</v>
      </c>
      <c r="T1606">
        <v>1591</v>
      </c>
      <c r="U1606">
        <v>0.98325193693594404</v>
      </c>
      <c r="V1606">
        <v>1516</v>
      </c>
      <c r="W1606">
        <v>0.98077407981185305</v>
      </c>
      <c r="X1606">
        <v>1606</v>
      </c>
      <c r="Y1606">
        <v>0.993405489944163</v>
      </c>
      <c r="Z1606">
        <v>1591</v>
      </c>
      <c r="AA1606">
        <v>0.98200981755802297</v>
      </c>
      <c r="AB1606">
        <v>1591</v>
      </c>
      <c r="AC1606">
        <v>1579</v>
      </c>
    </row>
    <row r="1607" spans="1:29" x14ac:dyDescent="0.25">
      <c r="A1607">
        <v>0.60919647216796802</v>
      </c>
      <c r="B1607">
        <v>5.5602264404296803E-2</v>
      </c>
      <c r="C1607" t="b">
        <v>1</v>
      </c>
      <c r="D1607" t="s">
        <v>28</v>
      </c>
      <c r="E1607">
        <v>5</v>
      </c>
      <c r="F1607" t="s">
        <v>29</v>
      </c>
      <c r="G1607" t="s">
        <v>30</v>
      </c>
      <c r="H1607" t="s">
        <v>31</v>
      </c>
      <c r="I1607" t="b">
        <v>1</v>
      </c>
      <c r="J1607" t="b">
        <v>0</v>
      </c>
      <c r="K1607">
        <v>0.1</v>
      </c>
      <c r="L1607">
        <v>255</v>
      </c>
      <c r="M1607">
        <v>5</v>
      </c>
      <c r="N1607">
        <v>5</v>
      </c>
      <c r="O1607">
        <v>2</v>
      </c>
      <c r="P1607" t="s">
        <v>32</v>
      </c>
      <c r="Q1607" t="s">
        <v>33</v>
      </c>
      <c r="R1607" t="s">
        <v>34</v>
      </c>
      <c r="S1607">
        <v>0.98178372441865203</v>
      </c>
      <c r="T1607">
        <v>1606</v>
      </c>
      <c r="U1607">
        <v>0.97930754193459202</v>
      </c>
      <c r="V1607">
        <v>1606</v>
      </c>
      <c r="W1607">
        <v>0.98437024532546802</v>
      </c>
      <c r="X1607">
        <v>1591</v>
      </c>
      <c r="Y1607">
        <v>0.99059970222974603</v>
      </c>
      <c r="Z1607">
        <v>1606</v>
      </c>
      <c r="AA1607">
        <v>0.98183135319649995</v>
      </c>
      <c r="AB1607">
        <v>1606</v>
      </c>
      <c r="AC1607">
        <v>1603</v>
      </c>
    </row>
    <row r="1608" spans="1:29" x14ac:dyDescent="0.25">
      <c r="A1608">
        <v>0.63479804992675704</v>
      </c>
      <c r="B1608">
        <v>5.6001138687133703E-2</v>
      </c>
      <c r="C1608" t="b">
        <v>1</v>
      </c>
      <c r="D1608" t="s">
        <v>28</v>
      </c>
      <c r="E1608">
        <v>5</v>
      </c>
      <c r="F1608" t="s">
        <v>29</v>
      </c>
      <c r="G1608" t="s">
        <v>30</v>
      </c>
      <c r="H1608" t="s">
        <v>31</v>
      </c>
      <c r="I1608" t="b">
        <v>1</v>
      </c>
      <c r="J1608" t="b">
        <v>0</v>
      </c>
      <c r="K1608">
        <v>0.1</v>
      </c>
      <c r="L1608">
        <v>255</v>
      </c>
      <c r="M1608">
        <v>10</v>
      </c>
      <c r="N1608">
        <v>5</v>
      </c>
      <c r="O1608">
        <v>2</v>
      </c>
      <c r="P1608" t="s">
        <v>32</v>
      </c>
      <c r="Q1608" t="s">
        <v>33</v>
      </c>
      <c r="R1608" t="s">
        <v>70</v>
      </c>
      <c r="S1608">
        <v>0.98178372441865203</v>
      </c>
      <c r="T1608">
        <v>1606</v>
      </c>
      <c r="U1608">
        <v>0.97930754193459202</v>
      </c>
      <c r="V1608">
        <v>1606</v>
      </c>
      <c r="W1608">
        <v>0.98437024532546802</v>
      </c>
      <c r="X1608">
        <v>1591</v>
      </c>
      <c r="Y1608">
        <v>0.99059970222974603</v>
      </c>
      <c r="Z1608">
        <v>1606</v>
      </c>
      <c r="AA1608">
        <v>0.98183135319649995</v>
      </c>
      <c r="AB1608">
        <v>1606</v>
      </c>
      <c r="AC1608">
        <v>1603</v>
      </c>
    </row>
    <row r="1609" spans="1:29" x14ac:dyDescent="0.25">
      <c r="A1609">
        <v>0.64895577430725004</v>
      </c>
      <c r="B1609">
        <v>5.9377145767211897E-2</v>
      </c>
      <c r="C1609" t="b">
        <v>1</v>
      </c>
      <c r="D1609" t="s">
        <v>28</v>
      </c>
      <c r="E1609">
        <v>5</v>
      </c>
      <c r="F1609" t="s">
        <v>29</v>
      </c>
      <c r="G1609" t="s">
        <v>30</v>
      </c>
      <c r="H1609" t="s">
        <v>31</v>
      </c>
      <c r="I1609" t="b">
        <v>1</v>
      </c>
      <c r="J1609" t="b">
        <v>0</v>
      </c>
      <c r="K1609">
        <v>0.1</v>
      </c>
      <c r="L1609">
        <v>255</v>
      </c>
      <c r="M1609">
        <v>50</v>
      </c>
      <c r="N1609">
        <v>5</v>
      </c>
      <c r="O1609">
        <v>2</v>
      </c>
      <c r="P1609" t="s">
        <v>32</v>
      </c>
      <c r="Q1609" t="s">
        <v>33</v>
      </c>
      <c r="R1609" t="s">
        <v>106</v>
      </c>
      <c r="S1609">
        <v>0.98178372441865203</v>
      </c>
      <c r="T1609">
        <v>1606</v>
      </c>
      <c r="U1609">
        <v>0.97930754193459202</v>
      </c>
      <c r="V1609">
        <v>1606</v>
      </c>
      <c r="W1609">
        <v>0.98437024532546802</v>
      </c>
      <c r="X1609">
        <v>1591</v>
      </c>
      <c r="Y1609">
        <v>0.99059970222974603</v>
      </c>
      <c r="Z1609">
        <v>1606</v>
      </c>
      <c r="AA1609">
        <v>0.98183135319649995</v>
      </c>
      <c r="AB1609">
        <v>1606</v>
      </c>
      <c r="AC1609">
        <v>1603</v>
      </c>
    </row>
    <row r="1610" spans="1:29" x14ac:dyDescent="0.25">
      <c r="A1610">
        <v>0.69517941474914502</v>
      </c>
      <c r="B1610">
        <v>6.2504100799560494E-2</v>
      </c>
      <c r="C1610" t="b">
        <v>1</v>
      </c>
      <c r="D1610" t="s">
        <v>28</v>
      </c>
      <c r="E1610">
        <v>5</v>
      </c>
      <c r="F1610" t="s">
        <v>29</v>
      </c>
      <c r="G1610" t="s">
        <v>30</v>
      </c>
      <c r="H1610" t="s">
        <v>31</v>
      </c>
      <c r="I1610" t="b">
        <v>1</v>
      </c>
      <c r="J1610" t="b">
        <v>0</v>
      </c>
      <c r="K1610">
        <v>0.1</v>
      </c>
      <c r="L1610">
        <v>255</v>
      </c>
      <c r="M1610">
        <v>100</v>
      </c>
      <c r="N1610">
        <v>5</v>
      </c>
      <c r="O1610">
        <v>2</v>
      </c>
      <c r="P1610" t="s">
        <v>32</v>
      </c>
      <c r="Q1610" t="s">
        <v>33</v>
      </c>
      <c r="R1610" t="s">
        <v>142</v>
      </c>
      <c r="S1610">
        <v>0.98178372441865203</v>
      </c>
      <c r="T1610">
        <v>1606</v>
      </c>
      <c r="U1610">
        <v>0.97930754193459202</v>
      </c>
      <c r="V1610">
        <v>1606</v>
      </c>
      <c r="W1610">
        <v>0.98437024532546802</v>
      </c>
      <c r="X1610">
        <v>1591</v>
      </c>
      <c r="Y1610">
        <v>0.99059970222974603</v>
      </c>
      <c r="Z1610">
        <v>1606</v>
      </c>
      <c r="AA1610">
        <v>0.98183135319649995</v>
      </c>
      <c r="AB1610">
        <v>1606</v>
      </c>
      <c r="AC1610">
        <v>1603</v>
      </c>
    </row>
    <row r="1611" spans="1:29" x14ac:dyDescent="0.25">
      <c r="A1611">
        <v>0.81081624031066801</v>
      </c>
      <c r="B1611">
        <v>7.5005006790161102E-2</v>
      </c>
      <c r="C1611" t="b">
        <v>1</v>
      </c>
      <c r="D1611" t="s">
        <v>28</v>
      </c>
      <c r="E1611">
        <v>5</v>
      </c>
      <c r="F1611" t="s">
        <v>29</v>
      </c>
      <c r="G1611" t="s">
        <v>30</v>
      </c>
      <c r="H1611" t="s">
        <v>31</v>
      </c>
      <c r="I1611" t="b">
        <v>1</v>
      </c>
      <c r="J1611" t="b">
        <v>0</v>
      </c>
      <c r="K1611">
        <v>0.1</v>
      </c>
      <c r="L1611">
        <v>255</v>
      </c>
      <c r="M1611">
        <v>500</v>
      </c>
      <c r="N1611">
        <v>5</v>
      </c>
      <c r="O1611">
        <v>2</v>
      </c>
      <c r="P1611" t="s">
        <v>32</v>
      </c>
      <c r="Q1611" t="s">
        <v>33</v>
      </c>
      <c r="R1611" t="s">
        <v>178</v>
      </c>
      <c r="S1611">
        <v>0.98178372441865203</v>
      </c>
      <c r="T1611">
        <v>1606</v>
      </c>
      <c r="U1611">
        <v>0.97930754193459202</v>
      </c>
      <c r="V1611">
        <v>1606</v>
      </c>
      <c r="W1611">
        <v>0.98437024532546802</v>
      </c>
      <c r="X1611">
        <v>1591</v>
      </c>
      <c r="Y1611">
        <v>0.99059970222974603</v>
      </c>
      <c r="Z1611">
        <v>1606</v>
      </c>
      <c r="AA1611">
        <v>0.98183135319649995</v>
      </c>
      <c r="AB1611">
        <v>1606</v>
      </c>
      <c r="AC1611">
        <v>1603</v>
      </c>
    </row>
    <row r="1612" spans="1:29" x14ac:dyDescent="0.25">
      <c r="A1612">
        <v>2.9299263477325401</v>
      </c>
      <c r="B1612">
        <v>0.23125329017639101</v>
      </c>
      <c r="C1612" t="b">
        <v>1</v>
      </c>
      <c r="D1612" t="s">
        <v>28</v>
      </c>
      <c r="E1612">
        <v>7</v>
      </c>
      <c r="F1612" t="s">
        <v>29</v>
      </c>
      <c r="G1612" t="s">
        <v>30</v>
      </c>
      <c r="H1612" t="s">
        <v>31</v>
      </c>
      <c r="I1612" t="b">
        <v>1</v>
      </c>
      <c r="J1612" t="b">
        <v>0</v>
      </c>
      <c r="K1612">
        <v>0.1</v>
      </c>
      <c r="L1612">
        <v>255</v>
      </c>
      <c r="M1612">
        <v>5</v>
      </c>
      <c r="N1612">
        <v>5</v>
      </c>
      <c r="O1612">
        <v>2</v>
      </c>
      <c r="P1612" t="s">
        <v>32</v>
      </c>
      <c r="Q1612" t="s">
        <v>33</v>
      </c>
      <c r="R1612" t="s">
        <v>574</v>
      </c>
      <c r="S1612">
        <v>0.98178372441865203</v>
      </c>
      <c r="T1612">
        <v>1606</v>
      </c>
      <c r="U1612">
        <v>0.97930754193459202</v>
      </c>
      <c r="V1612">
        <v>1606</v>
      </c>
      <c r="W1612">
        <v>0.98437024532546802</v>
      </c>
      <c r="X1612">
        <v>1591</v>
      </c>
      <c r="Y1612">
        <v>0.99059970222974603</v>
      </c>
      <c r="Z1612">
        <v>1606</v>
      </c>
      <c r="AA1612">
        <v>0.98183135319649995</v>
      </c>
      <c r="AB1612">
        <v>1606</v>
      </c>
      <c r="AC1612">
        <v>1603</v>
      </c>
    </row>
    <row r="1613" spans="1:29" x14ac:dyDescent="0.25">
      <c r="A1613">
        <v>3.0326683521270699</v>
      </c>
      <c r="B1613">
        <v>0.24815449714660601</v>
      </c>
      <c r="C1613" t="b">
        <v>1</v>
      </c>
      <c r="D1613" t="s">
        <v>28</v>
      </c>
      <c r="E1613">
        <v>7</v>
      </c>
      <c r="F1613" t="s">
        <v>29</v>
      </c>
      <c r="G1613" t="s">
        <v>30</v>
      </c>
      <c r="H1613" t="s">
        <v>31</v>
      </c>
      <c r="I1613" t="b">
        <v>1</v>
      </c>
      <c r="J1613" t="b">
        <v>0</v>
      </c>
      <c r="K1613">
        <v>0.1</v>
      </c>
      <c r="L1613">
        <v>255</v>
      </c>
      <c r="M1613">
        <v>10</v>
      </c>
      <c r="N1613">
        <v>5</v>
      </c>
      <c r="O1613">
        <v>2</v>
      </c>
      <c r="P1613" t="s">
        <v>32</v>
      </c>
      <c r="Q1613" t="s">
        <v>33</v>
      </c>
      <c r="R1613" t="s">
        <v>610</v>
      </c>
      <c r="S1613">
        <v>0.98178372441865203</v>
      </c>
      <c r="T1613">
        <v>1606</v>
      </c>
      <c r="U1613">
        <v>0.97930754193459202</v>
      </c>
      <c r="V1613">
        <v>1606</v>
      </c>
      <c r="W1613">
        <v>0.98437024532546802</v>
      </c>
      <c r="X1613">
        <v>1591</v>
      </c>
      <c r="Y1613">
        <v>0.99059970222974603</v>
      </c>
      <c r="Z1613">
        <v>1606</v>
      </c>
      <c r="AA1613">
        <v>0.98183135319649995</v>
      </c>
      <c r="AB1613">
        <v>1606</v>
      </c>
      <c r="AC1613">
        <v>1603</v>
      </c>
    </row>
    <row r="1614" spans="1:29" x14ac:dyDescent="0.25">
      <c r="A1614">
        <v>3.3556429386138902</v>
      </c>
      <c r="B1614">
        <v>0.26093525886535601</v>
      </c>
      <c r="C1614" t="b">
        <v>1</v>
      </c>
      <c r="D1614" t="s">
        <v>28</v>
      </c>
      <c r="E1614">
        <v>7</v>
      </c>
      <c r="F1614" t="s">
        <v>29</v>
      </c>
      <c r="G1614" t="s">
        <v>30</v>
      </c>
      <c r="H1614" t="s">
        <v>31</v>
      </c>
      <c r="I1614" t="b">
        <v>1</v>
      </c>
      <c r="J1614" t="b">
        <v>0</v>
      </c>
      <c r="K1614">
        <v>0.1</v>
      </c>
      <c r="L1614">
        <v>255</v>
      </c>
      <c r="M1614">
        <v>50</v>
      </c>
      <c r="N1614">
        <v>5</v>
      </c>
      <c r="O1614">
        <v>2</v>
      </c>
      <c r="P1614" t="s">
        <v>32</v>
      </c>
      <c r="Q1614" t="s">
        <v>33</v>
      </c>
      <c r="R1614" t="s">
        <v>646</v>
      </c>
      <c r="S1614">
        <v>0.98178372441865203</v>
      </c>
      <c r="T1614">
        <v>1606</v>
      </c>
      <c r="U1614">
        <v>0.97930754193459202</v>
      </c>
      <c r="V1614">
        <v>1606</v>
      </c>
      <c r="W1614">
        <v>0.98437024532546802</v>
      </c>
      <c r="X1614">
        <v>1591</v>
      </c>
      <c r="Y1614">
        <v>0.99059970222974603</v>
      </c>
      <c r="Z1614">
        <v>1606</v>
      </c>
      <c r="AA1614">
        <v>0.98183135319649995</v>
      </c>
      <c r="AB1614">
        <v>1606</v>
      </c>
      <c r="AC1614">
        <v>1603</v>
      </c>
    </row>
    <row r="1615" spans="1:29" x14ac:dyDescent="0.25">
      <c r="A1615">
        <v>3.4717836856841999</v>
      </c>
      <c r="B1615">
        <v>0.27931089401245102</v>
      </c>
      <c r="C1615" t="b">
        <v>1</v>
      </c>
      <c r="D1615" t="s">
        <v>28</v>
      </c>
      <c r="E1615">
        <v>7</v>
      </c>
      <c r="F1615" t="s">
        <v>29</v>
      </c>
      <c r="G1615" t="s">
        <v>30</v>
      </c>
      <c r="H1615" t="s">
        <v>31</v>
      </c>
      <c r="I1615" t="b">
        <v>1</v>
      </c>
      <c r="J1615" t="b">
        <v>0</v>
      </c>
      <c r="K1615">
        <v>0.1</v>
      </c>
      <c r="L1615">
        <v>255</v>
      </c>
      <c r="M1615">
        <v>100</v>
      </c>
      <c r="N1615">
        <v>5</v>
      </c>
      <c r="O1615">
        <v>2</v>
      </c>
      <c r="P1615" t="s">
        <v>32</v>
      </c>
      <c r="Q1615" t="s">
        <v>33</v>
      </c>
      <c r="R1615" t="s">
        <v>682</v>
      </c>
      <c r="S1615">
        <v>0.98178372441865203</v>
      </c>
      <c r="T1615">
        <v>1606</v>
      </c>
      <c r="U1615">
        <v>0.97930754193459202</v>
      </c>
      <c r="V1615">
        <v>1606</v>
      </c>
      <c r="W1615">
        <v>0.98437024532546802</v>
      </c>
      <c r="X1615">
        <v>1591</v>
      </c>
      <c r="Y1615">
        <v>0.99059970222974603</v>
      </c>
      <c r="Z1615">
        <v>1606</v>
      </c>
      <c r="AA1615">
        <v>0.98183135319649995</v>
      </c>
      <c r="AB1615">
        <v>1606</v>
      </c>
      <c r="AC1615">
        <v>1603</v>
      </c>
    </row>
    <row r="1616" spans="1:29" x14ac:dyDescent="0.25">
      <c r="A1616">
        <v>3.6755825996398901</v>
      </c>
      <c r="B1616">
        <v>0.28750700950622499</v>
      </c>
      <c r="C1616" t="b">
        <v>1</v>
      </c>
      <c r="D1616" t="s">
        <v>28</v>
      </c>
      <c r="E1616">
        <v>7</v>
      </c>
      <c r="F1616" t="s">
        <v>29</v>
      </c>
      <c r="G1616" t="s">
        <v>30</v>
      </c>
      <c r="H1616" t="s">
        <v>31</v>
      </c>
      <c r="I1616" t="b">
        <v>1</v>
      </c>
      <c r="J1616" t="b">
        <v>0</v>
      </c>
      <c r="K1616">
        <v>0.1</v>
      </c>
      <c r="L1616">
        <v>255</v>
      </c>
      <c r="M1616">
        <v>500</v>
      </c>
      <c r="N1616">
        <v>5</v>
      </c>
      <c r="O1616">
        <v>2</v>
      </c>
      <c r="P1616" t="s">
        <v>32</v>
      </c>
      <c r="Q1616" t="s">
        <v>33</v>
      </c>
      <c r="R1616" t="s">
        <v>718</v>
      </c>
      <c r="S1616">
        <v>0.98178372441865203</v>
      </c>
      <c r="T1616">
        <v>1606</v>
      </c>
      <c r="U1616">
        <v>0.97930754193459202</v>
      </c>
      <c r="V1616">
        <v>1606</v>
      </c>
      <c r="W1616">
        <v>0.98437024532546802</v>
      </c>
      <c r="X1616">
        <v>1591</v>
      </c>
      <c r="Y1616">
        <v>0.99059970222974603</v>
      </c>
      <c r="Z1616">
        <v>1606</v>
      </c>
      <c r="AA1616">
        <v>0.98183135319649995</v>
      </c>
      <c r="AB1616">
        <v>1606</v>
      </c>
      <c r="AC1616">
        <v>1603</v>
      </c>
    </row>
    <row r="1617" spans="1:29" x14ac:dyDescent="0.25">
      <c r="A1617">
        <v>5.8920001983642498</v>
      </c>
      <c r="B1617">
        <v>0.43579716682434</v>
      </c>
      <c r="C1617" t="b">
        <v>1</v>
      </c>
      <c r="D1617" t="s">
        <v>28</v>
      </c>
      <c r="E1617">
        <v>10</v>
      </c>
      <c r="F1617" t="s">
        <v>29</v>
      </c>
      <c r="G1617" t="s">
        <v>30</v>
      </c>
      <c r="H1617" t="s">
        <v>31</v>
      </c>
      <c r="I1617" t="b">
        <v>1</v>
      </c>
      <c r="J1617" t="b">
        <v>0</v>
      </c>
      <c r="K1617">
        <v>0.1</v>
      </c>
      <c r="L1617">
        <v>255</v>
      </c>
      <c r="M1617">
        <v>5</v>
      </c>
      <c r="N1617">
        <v>5</v>
      </c>
      <c r="O1617">
        <v>2</v>
      </c>
      <c r="P1617" t="s">
        <v>32</v>
      </c>
      <c r="Q1617" t="s">
        <v>33</v>
      </c>
      <c r="R1617" t="s">
        <v>1114</v>
      </c>
      <c r="S1617">
        <v>0.98178372441865203</v>
      </c>
      <c r="T1617">
        <v>1606</v>
      </c>
      <c r="U1617">
        <v>0.97930754193459202</v>
      </c>
      <c r="V1617">
        <v>1606</v>
      </c>
      <c r="W1617">
        <v>0.98437024532546802</v>
      </c>
      <c r="X1617">
        <v>1591</v>
      </c>
      <c r="Y1617">
        <v>0.99059970222974603</v>
      </c>
      <c r="Z1617">
        <v>1606</v>
      </c>
      <c r="AA1617">
        <v>0.98183135319649995</v>
      </c>
      <c r="AB1617">
        <v>1606</v>
      </c>
      <c r="AC1617">
        <v>1603</v>
      </c>
    </row>
    <row r="1618" spans="1:29" x14ac:dyDescent="0.25">
      <c r="A1618">
        <v>5.9598688602447503</v>
      </c>
      <c r="B1618">
        <v>0.441388034820556</v>
      </c>
      <c r="C1618" t="b">
        <v>1</v>
      </c>
      <c r="D1618" t="s">
        <v>28</v>
      </c>
      <c r="E1618">
        <v>10</v>
      </c>
      <c r="F1618" t="s">
        <v>29</v>
      </c>
      <c r="G1618" t="s">
        <v>30</v>
      </c>
      <c r="H1618" t="s">
        <v>31</v>
      </c>
      <c r="I1618" t="b">
        <v>1</v>
      </c>
      <c r="J1618" t="b">
        <v>0</v>
      </c>
      <c r="K1618">
        <v>0.1</v>
      </c>
      <c r="L1618">
        <v>255</v>
      </c>
      <c r="M1618">
        <v>10</v>
      </c>
      <c r="N1618">
        <v>5</v>
      </c>
      <c r="O1618">
        <v>2</v>
      </c>
      <c r="P1618" t="s">
        <v>32</v>
      </c>
      <c r="Q1618" t="s">
        <v>33</v>
      </c>
      <c r="R1618" t="s">
        <v>1150</v>
      </c>
      <c r="S1618">
        <v>0.98178372441865203</v>
      </c>
      <c r="T1618">
        <v>1606</v>
      </c>
      <c r="U1618">
        <v>0.97930754193459202</v>
      </c>
      <c r="V1618">
        <v>1606</v>
      </c>
      <c r="W1618">
        <v>0.98437024532546802</v>
      </c>
      <c r="X1618">
        <v>1591</v>
      </c>
      <c r="Y1618">
        <v>0.99059970222974603</v>
      </c>
      <c r="Z1618">
        <v>1606</v>
      </c>
      <c r="AA1618">
        <v>0.98183135319649995</v>
      </c>
      <c r="AB1618">
        <v>1606</v>
      </c>
      <c r="AC1618">
        <v>1603</v>
      </c>
    </row>
    <row r="1619" spans="1:29" x14ac:dyDescent="0.25">
      <c r="A1619">
        <v>6.22796864509582</v>
      </c>
      <c r="B1619">
        <v>0.45844311714172298</v>
      </c>
      <c r="C1619" t="b">
        <v>1</v>
      </c>
      <c r="D1619" t="s">
        <v>28</v>
      </c>
      <c r="E1619">
        <v>10</v>
      </c>
      <c r="F1619" t="s">
        <v>29</v>
      </c>
      <c r="G1619" t="s">
        <v>30</v>
      </c>
      <c r="H1619" t="s">
        <v>31</v>
      </c>
      <c r="I1619" t="b">
        <v>1</v>
      </c>
      <c r="J1619" t="b">
        <v>0</v>
      </c>
      <c r="K1619">
        <v>0.1</v>
      </c>
      <c r="L1619">
        <v>255</v>
      </c>
      <c r="M1619">
        <v>50</v>
      </c>
      <c r="N1619">
        <v>5</v>
      </c>
      <c r="O1619">
        <v>2</v>
      </c>
      <c r="P1619" t="s">
        <v>32</v>
      </c>
      <c r="Q1619" t="s">
        <v>33</v>
      </c>
      <c r="R1619" t="s">
        <v>1186</v>
      </c>
      <c r="S1619">
        <v>0.98178372441865203</v>
      </c>
      <c r="T1619">
        <v>1606</v>
      </c>
      <c r="U1619">
        <v>0.97930754193459202</v>
      </c>
      <c r="V1619">
        <v>1606</v>
      </c>
      <c r="W1619">
        <v>0.98437024532546802</v>
      </c>
      <c r="X1619">
        <v>1591</v>
      </c>
      <c r="Y1619">
        <v>0.99059970222974603</v>
      </c>
      <c r="Z1619">
        <v>1606</v>
      </c>
      <c r="AA1619">
        <v>0.98183135319649995</v>
      </c>
      <c r="AB1619">
        <v>1606</v>
      </c>
      <c r="AC1619">
        <v>1603</v>
      </c>
    </row>
    <row r="1620" spans="1:29" x14ac:dyDescent="0.25">
      <c r="A1620">
        <v>6.6704084396362298</v>
      </c>
      <c r="B1620">
        <v>0.50280013084411601</v>
      </c>
      <c r="C1620" t="b">
        <v>1</v>
      </c>
      <c r="D1620" t="s">
        <v>28</v>
      </c>
      <c r="E1620">
        <v>10</v>
      </c>
      <c r="F1620" t="s">
        <v>29</v>
      </c>
      <c r="G1620" t="s">
        <v>30</v>
      </c>
      <c r="H1620" t="s">
        <v>31</v>
      </c>
      <c r="I1620" t="b">
        <v>1</v>
      </c>
      <c r="J1620" t="b">
        <v>0</v>
      </c>
      <c r="K1620">
        <v>0.1</v>
      </c>
      <c r="L1620">
        <v>255</v>
      </c>
      <c r="M1620">
        <v>100</v>
      </c>
      <c r="N1620">
        <v>5</v>
      </c>
      <c r="O1620">
        <v>2</v>
      </c>
      <c r="P1620" t="s">
        <v>32</v>
      </c>
      <c r="Q1620" t="s">
        <v>33</v>
      </c>
      <c r="R1620" t="s">
        <v>1222</v>
      </c>
      <c r="S1620">
        <v>0.98178372441865203</v>
      </c>
      <c r="T1620">
        <v>1606</v>
      </c>
      <c r="U1620">
        <v>0.97930754193459202</v>
      </c>
      <c r="V1620">
        <v>1606</v>
      </c>
      <c r="W1620">
        <v>0.98437024532546802</v>
      </c>
      <c r="X1620">
        <v>1591</v>
      </c>
      <c r="Y1620">
        <v>0.99059970222974603</v>
      </c>
      <c r="Z1620">
        <v>1606</v>
      </c>
      <c r="AA1620">
        <v>0.98183135319649995</v>
      </c>
      <c r="AB1620">
        <v>1606</v>
      </c>
      <c r="AC1620">
        <v>1603</v>
      </c>
    </row>
    <row r="1621" spans="1:29" x14ac:dyDescent="0.25">
      <c r="A1621">
        <v>6.6310210704803403</v>
      </c>
      <c r="B1621">
        <v>0.49909515380859298</v>
      </c>
      <c r="C1621" t="b">
        <v>1</v>
      </c>
      <c r="D1621" t="s">
        <v>28</v>
      </c>
      <c r="E1621">
        <v>10</v>
      </c>
      <c r="F1621" t="s">
        <v>29</v>
      </c>
      <c r="G1621" t="s">
        <v>30</v>
      </c>
      <c r="H1621" t="s">
        <v>31</v>
      </c>
      <c r="I1621" t="b">
        <v>1</v>
      </c>
      <c r="J1621" t="b">
        <v>0</v>
      </c>
      <c r="K1621">
        <v>0.1</v>
      </c>
      <c r="L1621">
        <v>255</v>
      </c>
      <c r="M1621">
        <v>500</v>
      </c>
      <c r="N1621">
        <v>5</v>
      </c>
      <c r="O1621">
        <v>2</v>
      </c>
      <c r="P1621" t="s">
        <v>32</v>
      </c>
      <c r="Q1621" t="s">
        <v>33</v>
      </c>
      <c r="R1621" t="s">
        <v>1258</v>
      </c>
      <c r="S1621">
        <v>0.98178372441865203</v>
      </c>
      <c r="T1621">
        <v>1606</v>
      </c>
      <c r="U1621">
        <v>0.97930754193459202</v>
      </c>
      <c r="V1621">
        <v>1606</v>
      </c>
      <c r="W1621">
        <v>0.98437024532546802</v>
      </c>
      <c r="X1621">
        <v>1591</v>
      </c>
      <c r="Y1621">
        <v>0.99059970222974603</v>
      </c>
      <c r="Z1621">
        <v>1606</v>
      </c>
      <c r="AA1621">
        <v>0.98183135319649995</v>
      </c>
      <c r="AB1621">
        <v>1606</v>
      </c>
      <c r="AC1621">
        <v>1603</v>
      </c>
    </row>
  </sheetData>
  <autoFilter ref="A1:AC1621" xr:uid="{00000000-0009-0000-0000-000000000000}">
    <sortState xmlns:xlrd2="http://schemas.microsoft.com/office/spreadsheetml/2017/richdata2" ref="A2:AC1621">
      <sortCondition ref="AC1:AC1621"/>
    </sortState>
  </autoFilter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:S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1048576 V1:V1048576 X1:X1048576 Z1:Z1048576 AB1:AB1048576 AC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:U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 A1:AB1621">
    <cfRule type="containsText" dxfId="2" priority="10" operator="containsText" text="std">
      <formula>NOT(ISERROR(SEARCH("std",A1)))</formula>
    </cfRule>
    <cfRule type="containsText" dxfId="1" priority="11" operator="containsText" text="train">
      <formula>NOT(ISERROR(SEARCH("train",A1)))</formula>
    </cfRule>
    <cfRule type="containsText" dxfId="0" priority="12" operator="containsText" text="split">
      <formula>NOT(ISERROR(SEARCH("split",A1)))</formula>
    </cfRule>
  </conditionalFormatting>
  <conditionalFormatting sqref="AC1:AC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RYZEN3b_LGBM_TB_Tune_CVRes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Miguel  A. Escalona</cp:lastModifiedBy>
  <dcterms:created xsi:type="dcterms:W3CDTF">2024-03-13T11:55:22Z</dcterms:created>
  <dcterms:modified xsi:type="dcterms:W3CDTF">2024-03-13T12:09:53Z</dcterms:modified>
</cp:coreProperties>
</file>