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harmProjects\RiverLevelsInits\"/>
    </mc:Choice>
  </mc:AlternateContent>
  <bookViews>
    <workbookView xWindow="0" yWindow="0" windowWidth="19200" windowHeight="10995" activeTab="1"/>
  </bookViews>
  <sheets>
    <sheet name="data" sheetId="1" r:id="rId1"/>
    <sheet name="Initial_neural_net_performance_" sheetId="3" r:id="rId2"/>
  </sheets>
  <calcPr calcId="0"/>
</workbook>
</file>

<file path=xl/calcChain.xml><?xml version="1.0" encoding="utf-8"?>
<calcChain xmlns="http://schemas.openxmlformats.org/spreadsheetml/2006/main">
  <c r="Q62" i="1" l="1"/>
  <c r="Q110" i="1"/>
  <c r="Q195" i="1"/>
  <c r="Q247" i="1"/>
  <c r="Q275" i="1"/>
  <c r="Q290" i="1"/>
  <c r="Q303" i="1"/>
  <c r="Q318" i="1"/>
  <c r="Q356" i="1"/>
  <c r="Q367" i="1"/>
  <c r="Q388" i="1"/>
  <c r="Q399" i="1"/>
  <c r="Q420" i="1"/>
  <c r="Q431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08" i="1"/>
  <c r="Q612" i="1"/>
  <c r="Q616" i="1"/>
  <c r="Q620" i="1"/>
  <c r="Q624" i="1"/>
  <c r="Q628" i="1"/>
  <c r="Q632" i="1"/>
  <c r="Q636" i="1"/>
  <c r="Q640" i="1"/>
  <c r="Q644" i="1"/>
  <c r="Q648" i="1"/>
  <c r="Q652" i="1"/>
  <c r="Q656" i="1"/>
  <c r="Q660" i="1"/>
  <c r="Q664" i="1"/>
  <c r="Q668" i="1"/>
  <c r="Q672" i="1"/>
  <c r="Q676" i="1"/>
  <c r="Q680" i="1"/>
  <c r="Q684" i="1"/>
  <c r="Q688" i="1"/>
  <c r="Q692" i="1"/>
  <c r="Q696" i="1"/>
  <c r="Q700" i="1"/>
  <c r="Q704" i="1"/>
  <c r="Q708" i="1"/>
  <c r="Q712" i="1"/>
  <c r="Q716" i="1"/>
  <c r="Q720" i="1"/>
  <c r="Q724" i="1"/>
  <c r="Q728" i="1"/>
  <c r="Q732" i="1"/>
  <c r="Q736" i="1"/>
  <c r="Q740" i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P609" i="1"/>
  <c r="Q609" i="1" s="1"/>
  <c r="P610" i="1"/>
  <c r="Q610" i="1" s="1"/>
  <c r="P611" i="1"/>
  <c r="Q611" i="1" s="1"/>
  <c r="P612" i="1"/>
  <c r="P613" i="1"/>
  <c r="Q613" i="1" s="1"/>
  <c r="P614" i="1"/>
  <c r="Q614" i="1" s="1"/>
  <c r="P615" i="1"/>
  <c r="Q615" i="1" s="1"/>
  <c r="P616" i="1"/>
  <c r="P617" i="1"/>
  <c r="Q617" i="1" s="1"/>
  <c r="P618" i="1"/>
  <c r="Q618" i="1" s="1"/>
  <c r="P619" i="1"/>
  <c r="Q619" i="1" s="1"/>
  <c r="P620" i="1"/>
  <c r="P621" i="1"/>
  <c r="Q621" i="1" s="1"/>
  <c r="P622" i="1"/>
  <c r="Q622" i="1" s="1"/>
  <c r="P623" i="1"/>
  <c r="Q623" i="1" s="1"/>
  <c r="P624" i="1"/>
  <c r="P625" i="1"/>
  <c r="Q625" i="1" s="1"/>
  <c r="P626" i="1"/>
  <c r="Q626" i="1" s="1"/>
  <c r="P627" i="1"/>
  <c r="Q627" i="1" s="1"/>
  <c r="P628" i="1"/>
  <c r="P629" i="1"/>
  <c r="Q629" i="1" s="1"/>
  <c r="P630" i="1"/>
  <c r="Q630" i="1" s="1"/>
  <c r="P631" i="1"/>
  <c r="Q631" i="1" s="1"/>
  <c r="P632" i="1"/>
  <c r="P633" i="1"/>
  <c r="Q633" i="1" s="1"/>
  <c r="P634" i="1"/>
  <c r="Q634" i="1" s="1"/>
  <c r="P635" i="1"/>
  <c r="Q635" i="1" s="1"/>
  <c r="P636" i="1"/>
  <c r="P637" i="1"/>
  <c r="Q637" i="1" s="1"/>
  <c r="P638" i="1"/>
  <c r="Q638" i="1" s="1"/>
  <c r="P639" i="1"/>
  <c r="Q639" i="1" s="1"/>
  <c r="P640" i="1"/>
  <c r="P641" i="1"/>
  <c r="Q641" i="1" s="1"/>
  <c r="P642" i="1"/>
  <c r="Q642" i="1" s="1"/>
  <c r="P643" i="1"/>
  <c r="Q643" i="1" s="1"/>
  <c r="P644" i="1"/>
  <c r="P645" i="1"/>
  <c r="Q645" i="1" s="1"/>
  <c r="P646" i="1"/>
  <c r="Q646" i="1" s="1"/>
  <c r="P647" i="1"/>
  <c r="Q647" i="1" s="1"/>
  <c r="P648" i="1"/>
  <c r="P649" i="1"/>
  <c r="Q649" i="1" s="1"/>
  <c r="P650" i="1"/>
  <c r="Q650" i="1" s="1"/>
  <c r="P651" i="1"/>
  <c r="Q651" i="1" s="1"/>
  <c r="P652" i="1"/>
  <c r="P653" i="1"/>
  <c r="Q653" i="1" s="1"/>
  <c r="P654" i="1"/>
  <c r="Q654" i="1" s="1"/>
  <c r="P655" i="1"/>
  <c r="Q655" i="1" s="1"/>
  <c r="P656" i="1"/>
  <c r="P657" i="1"/>
  <c r="Q657" i="1" s="1"/>
  <c r="P658" i="1"/>
  <c r="Q658" i="1" s="1"/>
  <c r="P659" i="1"/>
  <c r="Q659" i="1" s="1"/>
  <c r="P660" i="1"/>
  <c r="P661" i="1"/>
  <c r="Q661" i="1" s="1"/>
  <c r="P662" i="1"/>
  <c r="Q662" i="1" s="1"/>
  <c r="P663" i="1"/>
  <c r="Q663" i="1" s="1"/>
  <c r="P664" i="1"/>
  <c r="P665" i="1"/>
  <c r="Q665" i="1" s="1"/>
  <c r="P666" i="1"/>
  <c r="Q666" i="1" s="1"/>
  <c r="P667" i="1"/>
  <c r="Q667" i="1" s="1"/>
  <c r="P668" i="1"/>
  <c r="P669" i="1"/>
  <c r="Q669" i="1" s="1"/>
  <c r="P670" i="1"/>
  <c r="Q670" i="1" s="1"/>
  <c r="P671" i="1"/>
  <c r="Q671" i="1" s="1"/>
  <c r="P672" i="1"/>
  <c r="P673" i="1"/>
  <c r="Q673" i="1" s="1"/>
  <c r="P674" i="1"/>
  <c r="Q674" i="1" s="1"/>
  <c r="P675" i="1"/>
  <c r="Q675" i="1" s="1"/>
  <c r="P676" i="1"/>
  <c r="P677" i="1"/>
  <c r="Q677" i="1" s="1"/>
  <c r="P678" i="1"/>
  <c r="Q678" i="1" s="1"/>
  <c r="P679" i="1"/>
  <c r="Q679" i="1" s="1"/>
  <c r="P680" i="1"/>
  <c r="P681" i="1"/>
  <c r="Q681" i="1" s="1"/>
  <c r="P682" i="1"/>
  <c r="Q682" i="1" s="1"/>
  <c r="P683" i="1"/>
  <c r="Q683" i="1" s="1"/>
  <c r="P684" i="1"/>
  <c r="P685" i="1"/>
  <c r="Q685" i="1" s="1"/>
  <c r="P686" i="1"/>
  <c r="Q686" i="1" s="1"/>
  <c r="P687" i="1"/>
  <c r="Q687" i="1" s="1"/>
  <c r="P688" i="1"/>
  <c r="P689" i="1"/>
  <c r="Q689" i="1" s="1"/>
  <c r="P690" i="1"/>
  <c r="Q690" i="1" s="1"/>
  <c r="P691" i="1"/>
  <c r="Q691" i="1" s="1"/>
  <c r="P692" i="1"/>
  <c r="P693" i="1"/>
  <c r="Q693" i="1" s="1"/>
  <c r="P694" i="1"/>
  <c r="Q694" i="1" s="1"/>
  <c r="P695" i="1"/>
  <c r="Q695" i="1" s="1"/>
  <c r="P696" i="1"/>
  <c r="P697" i="1"/>
  <c r="Q697" i="1" s="1"/>
  <c r="P698" i="1"/>
  <c r="Q698" i="1" s="1"/>
  <c r="P699" i="1"/>
  <c r="Q699" i="1" s="1"/>
  <c r="P700" i="1"/>
  <c r="P701" i="1"/>
  <c r="Q701" i="1" s="1"/>
  <c r="P702" i="1"/>
  <c r="Q702" i="1" s="1"/>
  <c r="P703" i="1"/>
  <c r="Q703" i="1" s="1"/>
  <c r="P704" i="1"/>
  <c r="P705" i="1"/>
  <c r="Q705" i="1" s="1"/>
  <c r="P706" i="1"/>
  <c r="Q706" i="1" s="1"/>
  <c r="P707" i="1"/>
  <c r="Q707" i="1" s="1"/>
  <c r="P708" i="1"/>
  <c r="P709" i="1"/>
  <c r="Q709" i="1" s="1"/>
  <c r="P710" i="1"/>
  <c r="Q710" i="1" s="1"/>
  <c r="P711" i="1"/>
  <c r="Q711" i="1" s="1"/>
  <c r="P712" i="1"/>
  <c r="P713" i="1"/>
  <c r="Q713" i="1" s="1"/>
  <c r="P714" i="1"/>
  <c r="Q714" i="1" s="1"/>
  <c r="P715" i="1"/>
  <c r="Q715" i="1" s="1"/>
  <c r="P716" i="1"/>
  <c r="P717" i="1"/>
  <c r="Q717" i="1" s="1"/>
  <c r="P718" i="1"/>
  <c r="Q718" i="1" s="1"/>
  <c r="P719" i="1"/>
  <c r="Q719" i="1" s="1"/>
  <c r="P720" i="1"/>
  <c r="P721" i="1"/>
  <c r="Q721" i="1" s="1"/>
  <c r="P722" i="1"/>
  <c r="Q722" i="1" s="1"/>
  <c r="P723" i="1"/>
  <c r="Q723" i="1" s="1"/>
  <c r="P724" i="1"/>
  <c r="P725" i="1"/>
  <c r="Q725" i="1" s="1"/>
  <c r="P726" i="1"/>
  <c r="Q726" i="1" s="1"/>
  <c r="P727" i="1"/>
  <c r="Q727" i="1" s="1"/>
  <c r="P728" i="1"/>
  <c r="P729" i="1"/>
  <c r="Q729" i="1" s="1"/>
  <c r="P730" i="1"/>
  <c r="Q730" i="1" s="1"/>
  <c r="P731" i="1"/>
  <c r="Q731" i="1" s="1"/>
  <c r="P732" i="1"/>
  <c r="P733" i="1"/>
  <c r="Q733" i="1" s="1"/>
  <c r="P734" i="1"/>
  <c r="Q734" i="1" s="1"/>
  <c r="P735" i="1"/>
  <c r="Q735" i="1" s="1"/>
  <c r="P736" i="1"/>
  <c r="P737" i="1"/>
  <c r="Q737" i="1" s="1"/>
  <c r="P738" i="1"/>
  <c r="Q738" i="1" s="1"/>
  <c r="P739" i="1"/>
  <c r="Q739" i="1" s="1"/>
  <c r="P740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" i="1"/>
  <c r="Q2" i="1" s="1"/>
  <c r="Q742" i="1" l="1"/>
  <c r="Q744" i="1" s="1"/>
</calcChain>
</file>

<file path=xl/sharedStrings.xml><?xml version="1.0" encoding="utf-8"?>
<sst xmlns="http://schemas.openxmlformats.org/spreadsheetml/2006/main" count="16" uniqueCount="10">
  <si>
    <t>DEVIATION</t>
  </si>
  <si>
    <t>SQUARED ERROR</t>
  </si>
  <si>
    <t>sum</t>
  </si>
  <si>
    <t>+1 hour</t>
  </si>
  <si>
    <t>+2 hour</t>
  </si>
  <si>
    <t>+3 hour</t>
  </si>
  <si>
    <t>+4 hour</t>
  </si>
  <si>
    <t>+5 hour</t>
  </si>
  <si>
    <t>+6 hour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</si>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</sst>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0" xfId="0" applyNumberFormat="1"/>
    <xf numFmtId="0" fontId="0" fillId="0" borderId="0" xfId="0" quotePrefix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+1 hour predicted vs actual river level</a:t>
            </a:r>
            <a:endParaRPr lang="en-GB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data!$B$2:$B$740</c:f>
              <c:numCache>
                <c:formatCode>General</c:formatCode>
                <c:ptCount val="739"/>
                <c:pt idx="0">
                  <c:v>0.156</c:v>
                </c:pt>
                <c:pt idx="1">
                  <c:v>0.157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0.157</c:v>
                </c:pt>
                <c:pt idx="6">
                  <c:v>0.157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0.159</c:v>
                </c:pt>
                <c:pt idx="11">
                  <c:v>0.16200000000000001</c:v>
                </c:pt>
                <c:pt idx="12">
                  <c:v>0.16500000000000001</c:v>
                </c:pt>
                <c:pt idx="13">
                  <c:v>0.16900000000000001</c:v>
                </c:pt>
                <c:pt idx="14">
                  <c:v>0.17699999999999999</c:v>
                </c:pt>
                <c:pt idx="15">
                  <c:v>0.189</c:v>
                </c:pt>
                <c:pt idx="16">
                  <c:v>0.19800000000000001</c:v>
                </c:pt>
                <c:pt idx="17">
                  <c:v>0.20300000000000001</c:v>
                </c:pt>
                <c:pt idx="18">
                  <c:v>0.20499999999999999</c:v>
                </c:pt>
                <c:pt idx="19">
                  <c:v>0.20699999999999999</c:v>
                </c:pt>
                <c:pt idx="20">
                  <c:v>0.20799999999999999</c:v>
                </c:pt>
                <c:pt idx="21">
                  <c:v>0.21</c:v>
                </c:pt>
                <c:pt idx="22">
                  <c:v>0.214</c:v>
                </c:pt>
                <c:pt idx="23">
                  <c:v>0.219</c:v>
                </c:pt>
                <c:pt idx="24">
                  <c:v>0.224</c:v>
                </c:pt>
                <c:pt idx="25">
                  <c:v>0.22800000000000001</c:v>
                </c:pt>
                <c:pt idx="26">
                  <c:v>0.23300000000000001</c:v>
                </c:pt>
                <c:pt idx="27">
                  <c:v>0.23699999999999999</c:v>
                </c:pt>
                <c:pt idx="28">
                  <c:v>0.24099999999999999</c:v>
                </c:pt>
                <c:pt idx="29">
                  <c:v>0.245</c:v>
                </c:pt>
                <c:pt idx="30">
                  <c:v>0.249</c:v>
                </c:pt>
                <c:pt idx="31">
                  <c:v>0.254</c:v>
                </c:pt>
                <c:pt idx="32">
                  <c:v>0.25900000000000001</c:v>
                </c:pt>
                <c:pt idx="33">
                  <c:v>0.26200000000000001</c:v>
                </c:pt>
                <c:pt idx="34">
                  <c:v>0.26400000000000001</c:v>
                </c:pt>
                <c:pt idx="35">
                  <c:v>0.26600000000000001</c:v>
                </c:pt>
                <c:pt idx="36">
                  <c:v>0.26600000000000001</c:v>
                </c:pt>
                <c:pt idx="37">
                  <c:v>0.26700000000000002</c:v>
                </c:pt>
                <c:pt idx="38">
                  <c:v>0.26600000000000001</c:v>
                </c:pt>
                <c:pt idx="39">
                  <c:v>0.26600000000000001</c:v>
                </c:pt>
                <c:pt idx="40">
                  <c:v>0.26600000000000001</c:v>
                </c:pt>
                <c:pt idx="41">
                  <c:v>0.26600000000000001</c:v>
                </c:pt>
                <c:pt idx="42">
                  <c:v>0.26500000000000001</c:v>
                </c:pt>
                <c:pt idx="43">
                  <c:v>0.26500000000000001</c:v>
                </c:pt>
                <c:pt idx="44">
                  <c:v>0.26400000000000001</c:v>
                </c:pt>
                <c:pt idx="45">
                  <c:v>0.26300000000000001</c:v>
                </c:pt>
                <c:pt idx="46">
                  <c:v>0.26100000000000001</c:v>
                </c:pt>
                <c:pt idx="47">
                  <c:v>0.26</c:v>
                </c:pt>
                <c:pt idx="48">
                  <c:v>0.25800000000000001</c:v>
                </c:pt>
                <c:pt idx="49">
                  <c:v>0.25600000000000001</c:v>
                </c:pt>
                <c:pt idx="50">
                  <c:v>0.254</c:v>
                </c:pt>
                <c:pt idx="51">
                  <c:v>0.252</c:v>
                </c:pt>
                <c:pt idx="52">
                  <c:v>0.25</c:v>
                </c:pt>
                <c:pt idx="53">
                  <c:v>0.248</c:v>
                </c:pt>
                <c:pt idx="54">
                  <c:v>0.247</c:v>
                </c:pt>
                <c:pt idx="55">
                  <c:v>0.245</c:v>
                </c:pt>
                <c:pt idx="56">
                  <c:v>0.24399999999999999</c:v>
                </c:pt>
                <c:pt idx="57">
                  <c:v>0.24199999999999999</c:v>
                </c:pt>
                <c:pt idx="58">
                  <c:v>0.24</c:v>
                </c:pt>
                <c:pt idx="59">
                  <c:v>0.23899999999999999</c:v>
                </c:pt>
                <c:pt idx="60">
                  <c:v>0.23699999999999999</c:v>
                </c:pt>
                <c:pt idx="61">
                  <c:v>0.23599999999999999</c:v>
                </c:pt>
                <c:pt idx="62">
                  <c:v>0.23400000000000001</c:v>
                </c:pt>
                <c:pt idx="63">
                  <c:v>0.23300000000000001</c:v>
                </c:pt>
                <c:pt idx="64">
                  <c:v>0.23200000000000001</c:v>
                </c:pt>
                <c:pt idx="65">
                  <c:v>0.23100000000000001</c:v>
                </c:pt>
                <c:pt idx="66">
                  <c:v>0.23</c:v>
                </c:pt>
                <c:pt idx="67">
                  <c:v>0.22900000000000001</c:v>
                </c:pt>
                <c:pt idx="68">
                  <c:v>0.22800000000000001</c:v>
                </c:pt>
                <c:pt idx="69">
                  <c:v>0.22700000000000001</c:v>
                </c:pt>
                <c:pt idx="70">
                  <c:v>0.22600000000000001</c:v>
                </c:pt>
                <c:pt idx="71">
                  <c:v>0.22500000000000001</c:v>
                </c:pt>
                <c:pt idx="72">
                  <c:v>0.224</c:v>
                </c:pt>
                <c:pt idx="73">
                  <c:v>0.223</c:v>
                </c:pt>
                <c:pt idx="74">
                  <c:v>0.222</c:v>
                </c:pt>
                <c:pt idx="75">
                  <c:v>0.221</c:v>
                </c:pt>
                <c:pt idx="76">
                  <c:v>0.221</c:v>
                </c:pt>
                <c:pt idx="77">
                  <c:v>0.22</c:v>
                </c:pt>
                <c:pt idx="78">
                  <c:v>0.219</c:v>
                </c:pt>
                <c:pt idx="79">
                  <c:v>0.218</c:v>
                </c:pt>
                <c:pt idx="80">
                  <c:v>0.217</c:v>
                </c:pt>
                <c:pt idx="81">
                  <c:v>0.217</c:v>
                </c:pt>
                <c:pt idx="82">
                  <c:v>0.216</c:v>
                </c:pt>
                <c:pt idx="83">
                  <c:v>0.215</c:v>
                </c:pt>
                <c:pt idx="84">
                  <c:v>0.214</c:v>
                </c:pt>
                <c:pt idx="85">
                  <c:v>0.21299999999999999</c:v>
                </c:pt>
                <c:pt idx="86">
                  <c:v>0.21299999999999999</c:v>
                </c:pt>
                <c:pt idx="87">
                  <c:v>0.21299999999999999</c:v>
                </c:pt>
                <c:pt idx="88">
                  <c:v>0.21199999999999999</c:v>
                </c:pt>
                <c:pt idx="89">
                  <c:v>0.21099999999999999</c:v>
                </c:pt>
                <c:pt idx="90">
                  <c:v>0.21099999999999999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0.20899999999999999</c:v>
                </c:pt>
                <c:pt idx="94">
                  <c:v>0.20899999999999999</c:v>
                </c:pt>
                <c:pt idx="95">
                  <c:v>0.20799999999999999</c:v>
                </c:pt>
                <c:pt idx="96">
                  <c:v>0.20699999999999999</c:v>
                </c:pt>
                <c:pt idx="97">
                  <c:v>0.20599999999999999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0.20399999999999999</c:v>
                </c:pt>
                <c:pt idx="101">
                  <c:v>0.20300000000000001</c:v>
                </c:pt>
                <c:pt idx="102">
                  <c:v>0.20300000000000001</c:v>
                </c:pt>
                <c:pt idx="103">
                  <c:v>0.20200000000000001</c:v>
                </c:pt>
                <c:pt idx="104">
                  <c:v>0.20100000000000001</c:v>
                </c:pt>
                <c:pt idx="105">
                  <c:v>0.20100000000000001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0.19900000000000001</c:v>
                </c:pt>
                <c:pt idx="109">
                  <c:v>0.19800000000000001</c:v>
                </c:pt>
                <c:pt idx="110">
                  <c:v>0.19700000000000001</c:v>
                </c:pt>
                <c:pt idx="111">
                  <c:v>0.19700000000000001</c:v>
                </c:pt>
                <c:pt idx="112">
                  <c:v>0.19600000000000001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0.19400000000000001</c:v>
                </c:pt>
                <c:pt idx="116">
                  <c:v>0.193</c:v>
                </c:pt>
                <c:pt idx="117">
                  <c:v>0.193</c:v>
                </c:pt>
                <c:pt idx="118">
                  <c:v>0.192</c:v>
                </c:pt>
                <c:pt idx="119">
                  <c:v>0.192</c:v>
                </c:pt>
                <c:pt idx="120">
                  <c:v>0.191</c:v>
                </c:pt>
                <c:pt idx="121">
                  <c:v>0.191</c:v>
                </c:pt>
                <c:pt idx="122">
                  <c:v>0.19</c:v>
                </c:pt>
                <c:pt idx="123">
                  <c:v>0.19</c:v>
                </c:pt>
                <c:pt idx="124">
                  <c:v>0.189</c:v>
                </c:pt>
                <c:pt idx="125">
                  <c:v>0.189</c:v>
                </c:pt>
                <c:pt idx="126">
                  <c:v>0.188</c:v>
                </c:pt>
                <c:pt idx="127">
                  <c:v>0.188</c:v>
                </c:pt>
                <c:pt idx="128">
                  <c:v>0.187</c:v>
                </c:pt>
                <c:pt idx="129">
                  <c:v>0.187</c:v>
                </c:pt>
                <c:pt idx="130">
                  <c:v>0.187</c:v>
                </c:pt>
                <c:pt idx="131">
                  <c:v>0.186</c:v>
                </c:pt>
                <c:pt idx="132">
                  <c:v>0.186</c:v>
                </c:pt>
                <c:pt idx="133">
                  <c:v>0.186</c:v>
                </c:pt>
                <c:pt idx="134">
                  <c:v>0.186</c:v>
                </c:pt>
                <c:pt idx="135">
                  <c:v>0.186</c:v>
                </c:pt>
                <c:pt idx="136">
                  <c:v>0.186</c:v>
                </c:pt>
                <c:pt idx="137">
                  <c:v>0.187</c:v>
                </c:pt>
                <c:pt idx="138">
                  <c:v>0.19</c:v>
                </c:pt>
                <c:pt idx="139">
                  <c:v>0.19400000000000001</c:v>
                </c:pt>
                <c:pt idx="140">
                  <c:v>0.19900000000000001</c:v>
                </c:pt>
                <c:pt idx="141">
                  <c:v>0.20300000000000001</c:v>
                </c:pt>
                <c:pt idx="142">
                  <c:v>0.20799999999999999</c:v>
                </c:pt>
                <c:pt idx="143">
                  <c:v>0.21299999999999999</c:v>
                </c:pt>
                <c:pt idx="144">
                  <c:v>0.219</c:v>
                </c:pt>
                <c:pt idx="145">
                  <c:v>0.22700000000000001</c:v>
                </c:pt>
                <c:pt idx="146">
                  <c:v>0.23499999999999999</c:v>
                </c:pt>
                <c:pt idx="147">
                  <c:v>0.245</c:v>
                </c:pt>
                <c:pt idx="148">
                  <c:v>0.25600000000000001</c:v>
                </c:pt>
                <c:pt idx="149">
                  <c:v>0.26900000000000002</c:v>
                </c:pt>
                <c:pt idx="150">
                  <c:v>0.28199999999999997</c:v>
                </c:pt>
                <c:pt idx="151">
                  <c:v>0.29499999999999998</c:v>
                </c:pt>
                <c:pt idx="152">
                  <c:v>0.31</c:v>
                </c:pt>
                <c:pt idx="153">
                  <c:v>0.32400000000000001</c:v>
                </c:pt>
                <c:pt idx="154">
                  <c:v>0.33600000000000002</c:v>
                </c:pt>
                <c:pt idx="155">
                  <c:v>0.34599999999999997</c:v>
                </c:pt>
                <c:pt idx="156">
                  <c:v>0.35499999999999998</c:v>
                </c:pt>
                <c:pt idx="157">
                  <c:v>0.36099999999999999</c:v>
                </c:pt>
                <c:pt idx="158">
                  <c:v>0.36399999999999999</c:v>
                </c:pt>
                <c:pt idx="159">
                  <c:v>0.36699999999999999</c:v>
                </c:pt>
                <c:pt idx="160">
                  <c:v>0.36799999999999999</c:v>
                </c:pt>
                <c:pt idx="161">
                  <c:v>0.36799999999999999</c:v>
                </c:pt>
                <c:pt idx="162">
                  <c:v>0.36699999999999999</c:v>
                </c:pt>
                <c:pt idx="163">
                  <c:v>0.36299999999999999</c:v>
                </c:pt>
                <c:pt idx="164">
                  <c:v>0.35899999999999999</c:v>
                </c:pt>
                <c:pt idx="165">
                  <c:v>0.35599999999999998</c:v>
                </c:pt>
                <c:pt idx="166">
                  <c:v>0.35299999999999998</c:v>
                </c:pt>
                <c:pt idx="167">
                  <c:v>0.35</c:v>
                </c:pt>
                <c:pt idx="168">
                  <c:v>0.34699999999999998</c:v>
                </c:pt>
                <c:pt idx="169">
                  <c:v>0.34399999999999997</c:v>
                </c:pt>
                <c:pt idx="170">
                  <c:v>0.34200000000000003</c:v>
                </c:pt>
                <c:pt idx="171">
                  <c:v>0.33900000000000002</c:v>
                </c:pt>
                <c:pt idx="172">
                  <c:v>0.33700000000000002</c:v>
                </c:pt>
                <c:pt idx="173">
                  <c:v>0.33400000000000002</c:v>
                </c:pt>
                <c:pt idx="174">
                  <c:v>0.33100000000000002</c:v>
                </c:pt>
                <c:pt idx="175">
                  <c:v>0.32900000000000001</c:v>
                </c:pt>
                <c:pt idx="176">
                  <c:v>0.32700000000000001</c:v>
                </c:pt>
                <c:pt idx="177">
                  <c:v>0.32400000000000001</c:v>
                </c:pt>
                <c:pt idx="178">
                  <c:v>0.32200000000000001</c:v>
                </c:pt>
                <c:pt idx="179">
                  <c:v>0.31900000000000001</c:v>
                </c:pt>
                <c:pt idx="180">
                  <c:v>0.317</c:v>
                </c:pt>
                <c:pt idx="181">
                  <c:v>0.314</c:v>
                </c:pt>
                <c:pt idx="182">
                  <c:v>0.312</c:v>
                </c:pt>
                <c:pt idx="183">
                  <c:v>0.309</c:v>
                </c:pt>
                <c:pt idx="184">
                  <c:v>0.30599999999999999</c:v>
                </c:pt>
                <c:pt idx="185">
                  <c:v>0.30299999999999999</c:v>
                </c:pt>
                <c:pt idx="186">
                  <c:v>0.30099999999999999</c:v>
                </c:pt>
                <c:pt idx="187">
                  <c:v>0.3</c:v>
                </c:pt>
                <c:pt idx="188">
                  <c:v>0.29899999999999999</c:v>
                </c:pt>
                <c:pt idx="189">
                  <c:v>0.29799999999999999</c:v>
                </c:pt>
                <c:pt idx="190">
                  <c:v>0.29699999999999999</c:v>
                </c:pt>
                <c:pt idx="191">
                  <c:v>0.29599999999999999</c:v>
                </c:pt>
                <c:pt idx="192">
                  <c:v>0.29499999999999998</c:v>
                </c:pt>
                <c:pt idx="193">
                  <c:v>0.29399999999999998</c:v>
                </c:pt>
                <c:pt idx="194">
                  <c:v>0.29299999999999998</c:v>
                </c:pt>
                <c:pt idx="195">
                  <c:v>0.29199999999999998</c:v>
                </c:pt>
                <c:pt idx="196">
                  <c:v>0.29099999999999998</c:v>
                </c:pt>
                <c:pt idx="197">
                  <c:v>0.28999999999999998</c:v>
                </c:pt>
                <c:pt idx="198">
                  <c:v>0.28899999999999998</c:v>
                </c:pt>
                <c:pt idx="199">
                  <c:v>0.28899999999999998</c:v>
                </c:pt>
                <c:pt idx="200">
                  <c:v>0.28799999999999998</c:v>
                </c:pt>
                <c:pt idx="201">
                  <c:v>0.28699999999999998</c:v>
                </c:pt>
                <c:pt idx="202">
                  <c:v>0.28699999999999998</c:v>
                </c:pt>
                <c:pt idx="203">
                  <c:v>0.28599999999999998</c:v>
                </c:pt>
                <c:pt idx="204">
                  <c:v>0.28599999999999998</c:v>
                </c:pt>
                <c:pt idx="205">
                  <c:v>0.28499999999999998</c:v>
                </c:pt>
                <c:pt idx="206">
                  <c:v>0.28499999999999998</c:v>
                </c:pt>
                <c:pt idx="207">
                  <c:v>0.28499999999999998</c:v>
                </c:pt>
                <c:pt idx="208">
                  <c:v>0.28499999999999998</c:v>
                </c:pt>
                <c:pt idx="209">
                  <c:v>0.28499999999999998</c:v>
                </c:pt>
                <c:pt idx="210">
                  <c:v>0.28599999999999998</c:v>
                </c:pt>
                <c:pt idx="211">
                  <c:v>0.28599999999999998</c:v>
                </c:pt>
                <c:pt idx="212">
                  <c:v>0.28699999999999998</c:v>
                </c:pt>
                <c:pt idx="213">
                  <c:v>0.28699999999999998</c:v>
                </c:pt>
                <c:pt idx="214">
                  <c:v>0.28699999999999998</c:v>
                </c:pt>
                <c:pt idx="215">
                  <c:v>0.28699999999999998</c:v>
                </c:pt>
                <c:pt idx="216">
                  <c:v>0.28699999999999998</c:v>
                </c:pt>
                <c:pt idx="217">
                  <c:v>0.28699999999999998</c:v>
                </c:pt>
                <c:pt idx="218">
                  <c:v>0.28699999999999998</c:v>
                </c:pt>
                <c:pt idx="219">
                  <c:v>0.28699999999999998</c:v>
                </c:pt>
                <c:pt idx="220">
                  <c:v>0.28799999999999998</c:v>
                </c:pt>
                <c:pt idx="221">
                  <c:v>0.28899999999999998</c:v>
                </c:pt>
                <c:pt idx="222">
                  <c:v>0.28999999999999998</c:v>
                </c:pt>
                <c:pt idx="223">
                  <c:v>0.29099999999999998</c:v>
                </c:pt>
                <c:pt idx="224">
                  <c:v>0.29199999999999998</c:v>
                </c:pt>
                <c:pt idx="225">
                  <c:v>0.29199999999999998</c:v>
                </c:pt>
                <c:pt idx="226">
                  <c:v>0.29299999999999998</c:v>
                </c:pt>
                <c:pt idx="227">
                  <c:v>0.29299999999999998</c:v>
                </c:pt>
                <c:pt idx="228">
                  <c:v>0.29299999999999998</c:v>
                </c:pt>
                <c:pt idx="229">
                  <c:v>0.29299999999999998</c:v>
                </c:pt>
                <c:pt idx="230">
                  <c:v>0.29299999999999998</c:v>
                </c:pt>
                <c:pt idx="231">
                  <c:v>0.29299999999999998</c:v>
                </c:pt>
                <c:pt idx="232">
                  <c:v>0.29299999999999998</c:v>
                </c:pt>
                <c:pt idx="233">
                  <c:v>0.29299999999999998</c:v>
                </c:pt>
                <c:pt idx="234">
                  <c:v>0.29299999999999998</c:v>
                </c:pt>
                <c:pt idx="235">
                  <c:v>0.29099999999999998</c:v>
                </c:pt>
                <c:pt idx="236">
                  <c:v>0.29099999999999998</c:v>
                </c:pt>
                <c:pt idx="237">
                  <c:v>0.28999999999999998</c:v>
                </c:pt>
                <c:pt idx="238">
                  <c:v>0.28899999999999998</c:v>
                </c:pt>
                <c:pt idx="239">
                  <c:v>0.28799999999999998</c:v>
                </c:pt>
                <c:pt idx="240">
                  <c:v>0.28699999999999998</c:v>
                </c:pt>
                <c:pt idx="241">
                  <c:v>0.28599999999999998</c:v>
                </c:pt>
                <c:pt idx="242">
                  <c:v>0.28499999999999998</c:v>
                </c:pt>
                <c:pt idx="243">
                  <c:v>0.28399999999999997</c:v>
                </c:pt>
                <c:pt idx="244">
                  <c:v>0.28299999999999997</c:v>
                </c:pt>
                <c:pt idx="245">
                  <c:v>0.28199999999999997</c:v>
                </c:pt>
                <c:pt idx="246">
                  <c:v>0.28100000000000003</c:v>
                </c:pt>
                <c:pt idx="247">
                  <c:v>0.27900000000000003</c:v>
                </c:pt>
                <c:pt idx="248">
                  <c:v>0.27800000000000002</c:v>
                </c:pt>
                <c:pt idx="249">
                  <c:v>0.27700000000000002</c:v>
                </c:pt>
                <c:pt idx="250">
                  <c:v>0.27500000000000002</c:v>
                </c:pt>
                <c:pt idx="251">
                  <c:v>0.27300000000000002</c:v>
                </c:pt>
                <c:pt idx="252">
                  <c:v>0.27200000000000002</c:v>
                </c:pt>
                <c:pt idx="253">
                  <c:v>0.27100000000000002</c:v>
                </c:pt>
                <c:pt idx="254">
                  <c:v>0.26800000000000002</c:v>
                </c:pt>
                <c:pt idx="255">
                  <c:v>0.26700000000000002</c:v>
                </c:pt>
                <c:pt idx="256">
                  <c:v>0.26600000000000001</c:v>
                </c:pt>
                <c:pt idx="257">
                  <c:v>0.26600000000000001</c:v>
                </c:pt>
                <c:pt idx="258">
                  <c:v>0.26400000000000001</c:v>
                </c:pt>
                <c:pt idx="259">
                  <c:v>0.26300000000000001</c:v>
                </c:pt>
                <c:pt idx="260">
                  <c:v>0.26100000000000001</c:v>
                </c:pt>
                <c:pt idx="261">
                  <c:v>0.26</c:v>
                </c:pt>
                <c:pt idx="262">
                  <c:v>0.25900000000000001</c:v>
                </c:pt>
                <c:pt idx="263">
                  <c:v>0.25700000000000001</c:v>
                </c:pt>
                <c:pt idx="264">
                  <c:v>0.25600000000000001</c:v>
                </c:pt>
                <c:pt idx="265">
                  <c:v>0.255</c:v>
                </c:pt>
                <c:pt idx="266">
                  <c:v>0.253</c:v>
                </c:pt>
                <c:pt idx="267">
                  <c:v>0.252</c:v>
                </c:pt>
                <c:pt idx="268">
                  <c:v>0.25</c:v>
                </c:pt>
                <c:pt idx="269">
                  <c:v>0.249</c:v>
                </c:pt>
                <c:pt idx="270">
                  <c:v>0.248</c:v>
                </c:pt>
                <c:pt idx="271">
                  <c:v>0.247</c:v>
                </c:pt>
                <c:pt idx="272">
                  <c:v>0.247</c:v>
                </c:pt>
                <c:pt idx="273">
                  <c:v>0.246</c:v>
                </c:pt>
                <c:pt idx="274">
                  <c:v>0.246</c:v>
                </c:pt>
                <c:pt idx="275">
                  <c:v>0.245</c:v>
                </c:pt>
                <c:pt idx="276">
                  <c:v>0.245</c:v>
                </c:pt>
                <c:pt idx="277">
                  <c:v>0.245</c:v>
                </c:pt>
                <c:pt idx="278">
                  <c:v>0.245</c:v>
                </c:pt>
                <c:pt idx="279">
                  <c:v>0.245</c:v>
                </c:pt>
                <c:pt idx="280">
                  <c:v>0.247</c:v>
                </c:pt>
                <c:pt idx="281">
                  <c:v>0.251</c:v>
                </c:pt>
                <c:pt idx="282">
                  <c:v>0.253</c:v>
                </c:pt>
                <c:pt idx="283">
                  <c:v>0.253</c:v>
                </c:pt>
                <c:pt idx="284">
                  <c:v>0.253</c:v>
                </c:pt>
                <c:pt idx="285">
                  <c:v>0.253</c:v>
                </c:pt>
                <c:pt idx="286">
                  <c:v>0.253</c:v>
                </c:pt>
                <c:pt idx="287">
                  <c:v>0.254</c:v>
                </c:pt>
                <c:pt idx="288">
                  <c:v>0.255</c:v>
                </c:pt>
                <c:pt idx="289">
                  <c:v>0.25600000000000001</c:v>
                </c:pt>
                <c:pt idx="290">
                  <c:v>0.25700000000000001</c:v>
                </c:pt>
                <c:pt idx="291">
                  <c:v>0.25900000000000001</c:v>
                </c:pt>
                <c:pt idx="292">
                  <c:v>0.26100000000000001</c:v>
                </c:pt>
                <c:pt idx="293">
                  <c:v>0.26400000000000001</c:v>
                </c:pt>
                <c:pt idx="294">
                  <c:v>0.26700000000000002</c:v>
                </c:pt>
                <c:pt idx="295">
                  <c:v>0.27200000000000002</c:v>
                </c:pt>
                <c:pt idx="296">
                  <c:v>0.27500000000000002</c:v>
                </c:pt>
                <c:pt idx="297">
                  <c:v>0.27700000000000002</c:v>
                </c:pt>
                <c:pt idx="298">
                  <c:v>0.27900000000000003</c:v>
                </c:pt>
                <c:pt idx="299">
                  <c:v>0.28100000000000003</c:v>
                </c:pt>
                <c:pt idx="300">
                  <c:v>0.28199999999999997</c:v>
                </c:pt>
                <c:pt idx="301">
                  <c:v>0.28299999999999997</c:v>
                </c:pt>
                <c:pt idx="302">
                  <c:v>0.28299999999999997</c:v>
                </c:pt>
                <c:pt idx="303">
                  <c:v>0.28299999999999997</c:v>
                </c:pt>
                <c:pt idx="304">
                  <c:v>0.28299999999999997</c:v>
                </c:pt>
                <c:pt idx="305">
                  <c:v>0.28299999999999997</c:v>
                </c:pt>
                <c:pt idx="306">
                  <c:v>0.28299999999999997</c:v>
                </c:pt>
                <c:pt idx="307">
                  <c:v>0.28199999999999997</c:v>
                </c:pt>
                <c:pt idx="308">
                  <c:v>0.28199999999999997</c:v>
                </c:pt>
                <c:pt idx="309">
                  <c:v>0.28100000000000003</c:v>
                </c:pt>
                <c:pt idx="310">
                  <c:v>0.28100000000000003</c:v>
                </c:pt>
                <c:pt idx="311">
                  <c:v>0.28000000000000003</c:v>
                </c:pt>
                <c:pt idx="312">
                  <c:v>0.27900000000000003</c:v>
                </c:pt>
                <c:pt idx="313">
                  <c:v>0.27900000000000003</c:v>
                </c:pt>
                <c:pt idx="314">
                  <c:v>0.27800000000000002</c:v>
                </c:pt>
                <c:pt idx="315">
                  <c:v>0.27700000000000002</c:v>
                </c:pt>
                <c:pt idx="316">
                  <c:v>0.27600000000000002</c:v>
                </c:pt>
                <c:pt idx="317">
                  <c:v>0.27500000000000002</c:v>
                </c:pt>
                <c:pt idx="318">
                  <c:v>0.27400000000000002</c:v>
                </c:pt>
                <c:pt idx="319">
                  <c:v>0.27300000000000002</c:v>
                </c:pt>
                <c:pt idx="320">
                  <c:v>0.27200000000000002</c:v>
                </c:pt>
                <c:pt idx="321">
                  <c:v>0.27100000000000002</c:v>
                </c:pt>
                <c:pt idx="322">
                  <c:v>0.27</c:v>
                </c:pt>
                <c:pt idx="323">
                  <c:v>0.26900000000000002</c:v>
                </c:pt>
                <c:pt idx="324">
                  <c:v>0.26700000000000002</c:v>
                </c:pt>
                <c:pt idx="325">
                  <c:v>0.26600000000000001</c:v>
                </c:pt>
                <c:pt idx="326">
                  <c:v>0.26500000000000001</c:v>
                </c:pt>
                <c:pt idx="327">
                  <c:v>0.26400000000000001</c:v>
                </c:pt>
                <c:pt idx="328">
                  <c:v>0.26300000000000001</c:v>
                </c:pt>
                <c:pt idx="329">
                  <c:v>0.26200000000000001</c:v>
                </c:pt>
                <c:pt idx="330">
                  <c:v>0.26100000000000001</c:v>
                </c:pt>
                <c:pt idx="331">
                  <c:v>0.26</c:v>
                </c:pt>
                <c:pt idx="332">
                  <c:v>0.25900000000000001</c:v>
                </c:pt>
                <c:pt idx="333">
                  <c:v>0.25800000000000001</c:v>
                </c:pt>
                <c:pt idx="334">
                  <c:v>0.25700000000000001</c:v>
                </c:pt>
                <c:pt idx="335">
                  <c:v>0.25600000000000001</c:v>
                </c:pt>
                <c:pt idx="336">
                  <c:v>0.255</c:v>
                </c:pt>
                <c:pt idx="337">
                  <c:v>0.254</c:v>
                </c:pt>
                <c:pt idx="338">
                  <c:v>0.253</c:v>
                </c:pt>
                <c:pt idx="339">
                  <c:v>0.252</c:v>
                </c:pt>
                <c:pt idx="340">
                  <c:v>0.251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0.251</c:v>
                </c:pt>
                <c:pt idx="347">
                  <c:v>0.253</c:v>
                </c:pt>
                <c:pt idx="348">
                  <c:v>0.254</c:v>
                </c:pt>
                <c:pt idx="349">
                  <c:v>0.254</c:v>
                </c:pt>
                <c:pt idx="350">
                  <c:v>0.255</c:v>
                </c:pt>
                <c:pt idx="351">
                  <c:v>0.25700000000000001</c:v>
                </c:pt>
                <c:pt idx="352">
                  <c:v>0.25900000000000001</c:v>
                </c:pt>
                <c:pt idx="353">
                  <c:v>0.26200000000000001</c:v>
                </c:pt>
                <c:pt idx="354">
                  <c:v>0.26700000000000002</c:v>
                </c:pt>
                <c:pt idx="355">
                  <c:v>0.27200000000000002</c:v>
                </c:pt>
                <c:pt idx="356">
                  <c:v>0.27800000000000002</c:v>
                </c:pt>
                <c:pt idx="357">
                  <c:v>0.28299999999999997</c:v>
                </c:pt>
                <c:pt idx="358">
                  <c:v>0.29099999999999998</c:v>
                </c:pt>
                <c:pt idx="359">
                  <c:v>0.30199999999999999</c:v>
                </c:pt>
                <c:pt idx="360">
                  <c:v>0.313</c:v>
                </c:pt>
                <c:pt idx="361">
                  <c:v>0.32500000000000001</c:v>
                </c:pt>
                <c:pt idx="362">
                  <c:v>0.33700000000000002</c:v>
                </c:pt>
                <c:pt idx="363">
                  <c:v>0.34899999999999998</c:v>
                </c:pt>
                <c:pt idx="364">
                  <c:v>0.36</c:v>
                </c:pt>
                <c:pt idx="365">
                  <c:v>0.37</c:v>
                </c:pt>
                <c:pt idx="366">
                  <c:v>0.38</c:v>
                </c:pt>
                <c:pt idx="367">
                  <c:v>0.39200000000000002</c:v>
                </c:pt>
                <c:pt idx="368">
                  <c:v>0.39800000000000002</c:v>
                </c:pt>
                <c:pt idx="369">
                  <c:v>0.40400000000000003</c:v>
                </c:pt>
                <c:pt idx="370">
                  <c:v>0.41099999999999998</c:v>
                </c:pt>
                <c:pt idx="371">
                  <c:v>0.41699999999999998</c:v>
                </c:pt>
                <c:pt idx="372">
                  <c:v>0.42099999999999999</c:v>
                </c:pt>
                <c:pt idx="373">
                  <c:v>0.42499999999999999</c:v>
                </c:pt>
                <c:pt idx="374">
                  <c:v>0.42899999999999999</c:v>
                </c:pt>
                <c:pt idx="375">
                  <c:v>0.432</c:v>
                </c:pt>
                <c:pt idx="376">
                  <c:v>0.435</c:v>
                </c:pt>
                <c:pt idx="377">
                  <c:v>0.437</c:v>
                </c:pt>
                <c:pt idx="378">
                  <c:v>0.441</c:v>
                </c:pt>
                <c:pt idx="379">
                  <c:v>0.443</c:v>
                </c:pt>
                <c:pt idx="380">
                  <c:v>0.44700000000000001</c:v>
                </c:pt>
                <c:pt idx="381">
                  <c:v>0.45200000000000001</c:v>
                </c:pt>
                <c:pt idx="382">
                  <c:v>0.45700000000000002</c:v>
                </c:pt>
                <c:pt idx="383">
                  <c:v>0.46100000000000002</c:v>
                </c:pt>
                <c:pt idx="384">
                  <c:v>0.46300000000000002</c:v>
                </c:pt>
                <c:pt idx="385">
                  <c:v>0.46300000000000002</c:v>
                </c:pt>
                <c:pt idx="386">
                  <c:v>0.46200000000000002</c:v>
                </c:pt>
                <c:pt idx="387">
                  <c:v>0.46100000000000002</c:v>
                </c:pt>
                <c:pt idx="388">
                  <c:v>0.45900000000000002</c:v>
                </c:pt>
                <c:pt idx="389">
                  <c:v>0.45700000000000002</c:v>
                </c:pt>
                <c:pt idx="390">
                  <c:v>0.45500000000000002</c:v>
                </c:pt>
                <c:pt idx="391">
                  <c:v>0.45200000000000001</c:v>
                </c:pt>
                <c:pt idx="392">
                  <c:v>0.45</c:v>
                </c:pt>
                <c:pt idx="393">
                  <c:v>0.44700000000000001</c:v>
                </c:pt>
                <c:pt idx="394">
                  <c:v>0.44500000000000001</c:v>
                </c:pt>
                <c:pt idx="395">
                  <c:v>0.441</c:v>
                </c:pt>
                <c:pt idx="396">
                  <c:v>0.438</c:v>
                </c:pt>
                <c:pt idx="397">
                  <c:v>0.435</c:v>
                </c:pt>
                <c:pt idx="398">
                  <c:v>0.432</c:v>
                </c:pt>
                <c:pt idx="399">
                  <c:v>0.42799999999999999</c:v>
                </c:pt>
                <c:pt idx="400">
                  <c:v>0.42499999999999999</c:v>
                </c:pt>
                <c:pt idx="401">
                  <c:v>0.42099999999999999</c:v>
                </c:pt>
                <c:pt idx="402">
                  <c:v>0.41699999999999998</c:v>
                </c:pt>
                <c:pt idx="403">
                  <c:v>0.41399999999999998</c:v>
                </c:pt>
                <c:pt idx="404">
                  <c:v>0.41</c:v>
                </c:pt>
                <c:pt idx="405">
                  <c:v>0.40699999999999997</c:v>
                </c:pt>
                <c:pt idx="406">
                  <c:v>0.40400000000000003</c:v>
                </c:pt>
                <c:pt idx="407">
                  <c:v>0.40100000000000002</c:v>
                </c:pt>
                <c:pt idx="408">
                  <c:v>0.39700000000000002</c:v>
                </c:pt>
                <c:pt idx="409">
                  <c:v>0.39400000000000002</c:v>
                </c:pt>
                <c:pt idx="410">
                  <c:v>0.39100000000000001</c:v>
                </c:pt>
                <c:pt idx="411">
                  <c:v>0.38800000000000001</c:v>
                </c:pt>
                <c:pt idx="412">
                  <c:v>0.38500000000000001</c:v>
                </c:pt>
                <c:pt idx="413">
                  <c:v>0.38200000000000001</c:v>
                </c:pt>
                <c:pt idx="414">
                  <c:v>0.379</c:v>
                </c:pt>
                <c:pt idx="415">
                  <c:v>0.375</c:v>
                </c:pt>
                <c:pt idx="416">
                  <c:v>0.373</c:v>
                </c:pt>
                <c:pt idx="417">
                  <c:v>0.37</c:v>
                </c:pt>
                <c:pt idx="418">
                  <c:v>0.36699999999999999</c:v>
                </c:pt>
                <c:pt idx="419">
                  <c:v>0.36299999999999999</c:v>
                </c:pt>
                <c:pt idx="420">
                  <c:v>0.36099999999999999</c:v>
                </c:pt>
                <c:pt idx="421">
                  <c:v>0.35799999999999998</c:v>
                </c:pt>
                <c:pt idx="422">
                  <c:v>0.35499999999999998</c:v>
                </c:pt>
                <c:pt idx="423">
                  <c:v>0.35199999999999998</c:v>
                </c:pt>
                <c:pt idx="424">
                  <c:v>0.35</c:v>
                </c:pt>
                <c:pt idx="425">
                  <c:v>0.34699999999999998</c:v>
                </c:pt>
                <c:pt idx="426">
                  <c:v>0.34499999999999997</c:v>
                </c:pt>
                <c:pt idx="427">
                  <c:v>0.34200000000000003</c:v>
                </c:pt>
                <c:pt idx="428">
                  <c:v>0.33900000000000002</c:v>
                </c:pt>
                <c:pt idx="429">
                  <c:v>0.33700000000000002</c:v>
                </c:pt>
                <c:pt idx="430">
                  <c:v>0.33500000000000002</c:v>
                </c:pt>
                <c:pt idx="431">
                  <c:v>0.33200000000000002</c:v>
                </c:pt>
                <c:pt idx="432">
                  <c:v>0.33</c:v>
                </c:pt>
                <c:pt idx="433">
                  <c:v>0.32800000000000001</c:v>
                </c:pt>
                <c:pt idx="434">
                  <c:v>0.32600000000000001</c:v>
                </c:pt>
                <c:pt idx="435">
                  <c:v>0.32400000000000001</c:v>
                </c:pt>
                <c:pt idx="436">
                  <c:v>0.32200000000000001</c:v>
                </c:pt>
                <c:pt idx="437">
                  <c:v>0.32</c:v>
                </c:pt>
                <c:pt idx="438">
                  <c:v>0.318</c:v>
                </c:pt>
                <c:pt idx="439">
                  <c:v>0.316</c:v>
                </c:pt>
                <c:pt idx="440">
                  <c:v>0.314</c:v>
                </c:pt>
                <c:pt idx="441">
                  <c:v>0.313</c:v>
                </c:pt>
                <c:pt idx="442">
                  <c:v>0.311</c:v>
                </c:pt>
                <c:pt idx="443">
                  <c:v>0.309</c:v>
                </c:pt>
                <c:pt idx="444">
                  <c:v>0.308</c:v>
                </c:pt>
                <c:pt idx="445">
                  <c:v>0.30599999999999999</c:v>
                </c:pt>
                <c:pt idx="446">
                  <c:v>0.30499999999999999</c:v>
                </c:pt>
                <c:pt idx="447">
                  <c:v>0.30299999999999999</c:v>
                </c:pt>
                <c:pt idx="448">
                  <c:v>0.30199999999999999</c:v>
                </c:pt>
                <c:pt idx="449">
                  <c:v>0.3</c:v>
                </c:pt>
                <c:pt idx="450">
                  <c:v>0.29699999999999999</c:v>
                </c:pt>
                <c:pt idx="451">
                  <c:v>0.29199999999999998</c:v>
                </c:pt>
                <c:pt idx="452">
                  <c:v>0.28899999999999998</c:v>
                </c:pt>
                <c:pt idx="453">
                  <c:v>0.28799999999999998</c:v>
                </c:pt>
                <c:pt idx="454">
                  <c:v>0.28799999999999998</c:v>
                </c:pt>
                <c:pt idx="455">
                  <c:v>0.28799999999999998</c:v>
                </c:pt>
                <c:pt idx="456">
                  <c:v>0.28799999999999998</c:v>
                </c:pt>
                <c:pt idx="457">
                  <c:v>0.28799999999999998</c:v>
                </c:pt>
                <c:pt idx="458">
                  <c:v>0.28799999999999998</c:v>
                </c:pt>
                <c:pt idx="459">
                  <c:v>0.28699999999999998</c:v>
                </c:pt>
                <c:pt idx="460">
                  <c:v>0.28599999999999998</c:v>
                </c:pt>
                <c:pt idx="461">
                  <c:v>0.28499999999999998</c:v>
                </c:pt>
                <c:pt idx="462">
                  <c:v>0.28399999999999997</c:v>
                </c:pt>
                <c:pt idx="463">
                  <c:v>0.28299999999999997</c:v>
                </c:pt>
                <c:pt idx="464">
                  <c:v>0.28199999999999997</c:v>
                </c:pt>
                <c:pt idx="465">
                  <c:v>0.28100000000000003</c:v>
                </c:pt>
                <c:pt idx="466">
                  <c:v>0.28000000000000003</c:v>
                </c:pt>
                <c:pt idx="467">
                  <c:v>0.27900000000000003</c:v>
                </c:pt>
                <c:pt idx="468">
                  <c:v>0.27700000000000002</c:v>
                </c:pt>
                <c:pt idx="469">
                  <c:v>0.27600000000000002</c:v>
                </c:pt>
                <c:pt idx="470">
                  <c:v>0.27500000000000002</c:v>
                </c:pt>
                <c:pt idx="471">
                  <c:v>0.27400000000000002</c:v>
                </c:pt>
                <c:pt idx="472">
                  <c:v>0.27300000000000002</c:v>
                </c:pt>
                <c:pt idx="473">
                  <c:v>0.27200000000000002</c:v>
                </c:pt>
                <c:pt idx="474">
                  <c:v>0.27100000000000002</c:v>
                </c:pt>
                <c:pt idx="475">
                  <c:v>0.27</c:v>
                </c:pt>
                <c:pt idx="476">
                  <c:v>0.26900000000000002</c:v>
                </c:pt>
                <c:pt idx="477">
                  <c:v>0.26900000000000002</c:v>
                </c:pt>
                <c:pt idx="478">
                  <c:v>0.26800000000000002</c:v>
                </c:pt>
                <c:pt idx="479">
                  <c:v>0.26700000000000002</c:v>
                </c:pt>
                <c:pt idx="480">
                  <c:v>0.26700000000000002</c:v>
                </c:pt>
                <c:pt idx="481">
                  <c:v>0.26600000000000001</c:v>
                </c:pt>
                <c:pt idx="482">
                  <c:v>0.26500000000000001</c:v>
                </c:pt>
                <c:pt idx="483">
                  <c:v>0.26400000000000001</c:v>
                </c:pt>
                <c:pt idx="484">
                  <c:v>0.26300000000000001</c:v>
                </c:pt>
                <c:pt idx="485">
                  <c:v>0.26200000000000001</c:v>
                </c:pt>
                <c:pt idx="486">
                  <c:v>0.26100000000000001</c:v>
                </c:pt>
                <c:pt idx="487">
                  <c:v>0.25900000000000001</c:v>
                </c:pt>
                <c:pt idx="488">
                  <c:v>0.25900000000000001</c:v>
                </c:pt>
                <c:pt idx="489">
                  <c:v>0.25800000000000001</c:v>
                </c:pt>
                <c:pt idx="490">
                  <c:v>0.25700000000000001</c:v>
                </c:pt>
                <c:pt idx="491">
                  <c:v>0.25600000000000001</c:v>
                </c:pt>
                <c:pt idx="492">
                  <c:v>0.255</c:v>
                </c:pt>
                <c:pt idx="493">
                  <c:v>0.254</c:v>
                </c:pt>
                <c:pt idx="494">
                  <c:v>0.253</c:v>
                </c:pt>
                <c:pt idx="495">
                  <c:v>0.253</c:v>
                </c:pt>
                <c:pt idx="496">
                  <c:v>0.252</c:v>
                </c:pt>
                <c:pt idx="497">
                  <c:v>0.252</c:v>
                </c:pt>
                <c:pt idx="498">
                  <c:v>0.252</c:v>
                </c:pt>
                <c:pt idx="499">
                  <c:v>0.251</c:v>
                </c:pt>
                <c:pt idx="500">
                  <c:v>0.25</c:v>
                </c:pt>
                <c:pt idx="501">
                  <c:v>0.25</c:v>
                </c:pt>
                <c:pt idx="502">
                  <c:v>0.249</c:v>
                </c:pt>
                <c:pt idx="503">
                  <c:v>0.248</c:v>
                </c:pt>
                <c:pt idx="504">
                  <c:v>0.247</c:v>
                </c:pt>
                <c:pt idx="505">
                  <c:v>0.247</c:v>
                </c:pt>
                <c:pt idx="506">
                  <c:v>0.246</c:v>
                </c:pt>
                <c:pt idx="507">
                  <c:v>0.246</c:v>
                </c:pt>
                <c:pt idx="508">
                  <c:v>0.245</c:v>
                </c:pt>
                <c:pt idx="509">
                  <c:v>0.24399999999999999</c:v>
                </c:pt>
                <c:pt idx="510">
                  <c:v>0.24399999999999999</c:v>
                </c:pt>
                <c:pt idx="511">
                  <c:v>0.24299999999999999</c:v>
                </c:pt>
                <c:pt idx="512">
                  <c:v>0.24199999999999999</c:v>
                </c:pt>
                <c:pt idx="513">
                  <c:v>0.24199999999999999</c:v>
                </c:pt>
                <c:pt idx="514">
                  <c:v>0.24099999999999999</c:v>
                </c:pt>
                <c:pt idx="515">
                  <c:v>0.24</c:v>
                </c:pt>
                <c:pt idx="516">
                  <c:v>0.23899999999999999</c:v>
                </c:pt>
                <c:pt idx="517">
                  <c:v>0.23899999999999999</c:v>
                </c:pt>
                <c:pt idx="518">
                  <c:v>0.23799999999999999</c:v>
                </c:pt>
                <c:pt idx="519">
                  <c:v>0.23699999999999999</c:v>
                </c:pt>
                <c:pt idx="520">
                  <c:v>0.23699999999999999</c:v>
                </c:pt>
                <c:pt idx="521">
                  <c:v>0.23599999999999999</c:v>
                </c:pt>
                <c:pt idx="522">
                  <c:v>0.23599999999999999</c:v>
                </c:pt>
                <c:pt idx="523">
                  <c:v>0.23499999999999999</c:v>
                </c:pt>
                <c:pt idx="524">
                  <c:v>0.23499999999999999</c:v>
                </c:pt>
                <c:pt idx="525">
                  <c:v>0.23400000000000001</c:v>
                </c:pt>
                <c:pt idx="526">
                  <c:v>0.23400000000000001</c:v>
                </c:pt>
                <c:pt idx="527">
                  <c:v>0.23300000000000001</c:v>
                </c:pt>
                <c:pt idx="528">
                  <c:v>0.23200000000000001</c:v>
                </c:pt>
                <c:pt idx="529">
                  <c:v>0.23100000000000001</c:v>
                </c:pt>
                <c:pt idx="530">
                  <c:v>0.23100000000000001</c:v>
                </c:pt>
                <c:pt idx="531">
                  <c:v>0.23</c:v>
                </c:pt>
                <c:pt idx="532">
                  <c:v>0.23</c:v>
                </c:pt>
                <c:pt idx="533">
                  <c:v>0.22900000000000001</c:v>
                </c:pt>
                <c:pt idx="534">
                  <c:v>0.22900000000000001</c:v>
                </c:pt>
                <c:pt idx="535">
                  <c:v>0.22800000000000001</c:v>
                </c:pt>
                <c:pt idx="536">
                  <c:v>0.22800000000000001</c:v>
                </c:pt>
                <c:pt idx="537">
                  <c:v>0.22700000000000001</c:v>
                </c:pt>
                <c:pt idx="538">
                  <c:v>0.22600000000000001</c:v>
                </c:pt>
                <c:pt idx="539">
                  <c:v>0.22600000000000001</c:v>
                </c:pt>
                <c:pt idx="540">
                  <c:v>0.22500000000000001</c:v>
                </c:pt>
                <c:pt idx="541">
                  <c:v>0.22500000000000001</c:v>
                </c:pt>
                <c:pt idx="542">
                  <c:v>0.22500000000000001</c:v>
                </c:pt>
                <c:pt idx="543">
                  <c:v>0.224</c:v>
                </c:pt>
                <c:pt idx="544">
                  <c:v>0.224</c:v>
                </c:pt>
                <c:pt idx="545">
                  <c:v>0.224</c:v>
                </c:pt>
                <c:pt idx="546">
                  <c:v>0.223</c:v>
                </c:pt>
                <c:pt idx="547">
                  <c:v>0.223</c:v>
                </c:pt>
                <c:pt idx="548">
                  <c:v>0.223</c:v>
                </c:pt>
                <c:pt idx="549">
                  <c:v>0.223</c:v>
                </c:pt>
                <c:pt idx="550">
                  <c:v>0.223</c:v>
                </c:pt>
                <c:pt idx="551">
                  <c:v>0.222</c:v>
                </c:pt>
                <c:pt idx="552">
                  <c:v>0.222</c:v>
                </c:pt>
                <c:pt idx="553">
                  <c:v>0.221</c:v>
                </c:pt>
                <c:pt idx="554">
                  <c:v>0.221</c:v>
                </c:pt>
                <c:pt idx="555">
                  <c:v>0.221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0.219</c:v>
                </c:pt>
                <c:pt idx="560">
                  <c:v>0.219</c:v>
                </c:pt>
                <c:pt idx="561">
                  <c:v>0.219</c:v>
                </c:pt>
                <c:pt idx="562">
                  <c:v>0.218</c:v>
                </c:pt>
                <c:pt idx="563">
                  <c:v>0.217</c:v>
                </c:pt>
                <c:pt idx="564">
                  <c:v>0.217</c:v>
                </c:pt>
                <c:pt idx="565">
                  <c:v>0.217</c:v>
                </c:pt>
                <c:pt idx="566">
                  <c:v>0.216</c:v>
                </c:pt>
                <c:pt idx="567">
                  <c:v>0.216</c:v>
                </c:pt>
                <c:pt idx="568">
                  <c:v>0.215</c:v>
                </c:pt>
                <c:pt idx="569">
                  <c:v>0.215</c:v>
                </c:pt>
                <c:pt idx="570">
                  <c:v>0.215</c:v>
                </c:pt>
                <c:pt idx="571">
                  <c:v>0.215</c:v>
                </c:pt>
                <c:pt idx="572">
                  <c:v>0.215</c:v>
                </c:pt>
                <c:pt idx="573">
                  <c:v>0.215</c:v>
                </c:pt>
                <c:pt idx="574">
                  <c:v>0.215</c:v>
                </c:pt>
                <c:pt idx="575">
                  <c:v>0.214</c:v>
                </c:pt>
                <c:pt idx="576">
                  <c:v>0.214</c:v>
                </c:pt>
                <c:pt idx="577">
                  <c:v>0.21299999999999999</c:v>
                </c:pt>
                <c:pt idx="578">
                  <c:v>0.21299999999999999</c:v>
                </c:pt>
                <c:pt idx="579">
                  <c:v>0.21299999999999999</c:v>
                </c:pt>
                <c:pt idx="580">
                  <c:v>0.21199999999999999</c:v>
                </c:pt>
                <c:pt idx="581">
                  <c:v>0.21199999999999999</c:v>
                </c:pt>
                <c:pt idx="582">
                  <c:v>0.21199999999999999</c:v>
                </c:pt>
                <c:pt idx="583">
                  <c:v>0.21099999999999999</c:v>
                </c:pt>
                <c:pt idx="584">
                  <c:v>0.21099999999999999</c:v>
                </c:pt>
                <c:pt idx="585">
                  <c:v>0.21099999999999999</c:v>
                </c:pt>
                <c:pt idx="586">
                  <c:v>0.21099999999999999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0.20899999999999999</c:v>
                </c:pt>
                <c:pt idx="591">
                  <c:v>0.20899999999999999</c:v>
                </c:pt>
                <c:pt idx="592">
                  <c:v>0.20899999999999999</c:v>
                </c:pt>
                <c:pt idx="593">
                  <c:v>0.20899999999999999</c:v>
                </c:pt>
                <c:pt idx="594">
                  <c:v>0.20899999999999999</c:v>
                </c:pt>
                <c:pt idx="595">
                  <c:v>0.20899999999999999</c:v>
                </c:pt>
                <c:pt idx="596">
                  <c:v>0.20799999999999999</c:v>
                </c:pt>
                <c:pt idx="597">
                  <c:v>0.20799999999999999</c:v>
                </c:pt>
                <c:pt idx="598">
                  <c:v>0.20799999999999999</c:v>
                </c:pt>
                <c:pt idx="599">
                  <c:v>0.20799999999999999</c:v>
                </c:pt>
                <c:pt idx="600">
                  <c:v>0.20799999999999999</c:v>
                </c:pt>
                <c:pt idx="601">
                  <c:v>0.20699999999999999</c:v>
                </c:pt>
                <c:pt idx="602">
                  <c:v>0.20699999999999999</c:v>
                </c:pt>
                <c:pt idx="603">
                  <c:v>0.20699999999999999</c:v>
                </c:pt>
                <c:pt idx="604">
                  <c:v>0.20699999999999999</c:v>
                </c:pt>
                <c:pt idx="605">
                  <c:v>0.20699999999999999</c:v>
                </c:pt>
                <c:pt idx="606">
                  <c:v>0.20599999999999999</c:v>
                </c:pt>
                <c:pt idx="607">
                  <c:v>0.20599999999999999</c:v>
                </c:pt>
                <c:pt idx="608">
                  <c:v>0.20599999999999999</c:v>
                </c:pt>
                <c:pt idx="609">
                  <c:v>0.20599999999999999</c:v>
                </c:pt>
                <c:pt idx="610">
                  <c:v>0.20599999999999999</c:v>
                </c:pt>
                <c:pt idx="611">
                  <c:v>0.20599999999999999</c:v>
                </c:pt>
                <c:pt idx="612">
                  <c:v>0.20499999999999999</c:v>
                </c:pt>
                <c:pt idx="613">
                  <c:v>0.20499999999999999</c:v>
                </c:pt>
                <c:pt idx="614">
                  <c:v>0.20499999999999999</c:v>
                </c:pt>
                <c:pt idx="615">
                  <c:v>0.20499999999999999</c:v>
                </c:pt>
                <c:pt idx="616">
                  <c:v>0.20499999999999999</c:v>
                </c:pt>
                <c:pt idx="617">
                  <c:v>0.20499999999999999</c:v>
                </c:pt>
                <c:pt idx="618">
                  <c:v>0.20499999999999999</c:v>
                </c:pt>
                <c:pt idx="619">
                  <c:v>0.20499999999999999</c:v>
                </c:pt>
                <c:pt idx="620">
                  <c:v>0.20499999999999999</c:v>
                </c:pt>
                <c:pt idx="621">
                  <c:v>0.20499999999999999</c:v>
                </c:pt>
                <c:pt idx="622">
                  <c:v>0.20499999999999999</c:v>
                </c:pt>
                <c:pt idx="623">
                  <c:v>0.20499999999999999</c:v>
                </c:pt>
                <c:pt idx="624">
                  <c:v>0.20499999999999999</c:v>
                </c:pt>
                <c:pt idx="625">
                  <c:v>0.20399999999999999</c:v>
                </c:pt>
                <c:pt idx="626">
                  <c:v>0.20399999999999999</c:v>
                </c:pt>
                <c:pt idx="627">
                  <c:v>0.20399999999999999</c:v>
                </c:pt>
                <c:pt idx="628">
                  <c:v>0.20399999999999999</c:v>
                </c:pt>
                <c:pt idx="629">
                  <c:v>0.20399999999999999</c:v>
                </c:pt>
                <c:pt idx="630">
                  <c:v>0.20300000000000001</c:v>
                </c:pt>
                <c:pt idx="631">
                  <c:v>0.20300000000000001</c:v>
                </c:pt>
                <c:pt idx="632">
                  <c:v>0.20300000000000001</c:v>
                </c:pt>
                <c:pt idx="633">
                  <c:v>0.20300000000000001</c:v>
                </c:pt>
                <c:pt idx="634">
                  <c:v>0.20300000000000001</c:v>
                </c:pt>
                <c:pt idx="635">
                  <c:v>0.20300000000000001</c:v>
                </c:pt>
                <c:pt idx="636">
                  <c:v>0.20300000000000001</c:v>
                </c:pt>
                <c:pt idx="637">
                  <c:v>0.20300000000000001</c:v>
                </c:pt>
                <c:pt idx="638">
                  <c:v>0.20300000000000001</c:v>
                </c:pt>
                <c:pt idx="639">
                  <c:v>0.20200000000000001</c:v>
                </c:pt>
                <c:pt idx="640">
                  <c:v>0.20200000000000001</c:v>
                </c:pt>
                <c:pt idx="641">
                  <c:v>0.20200000000000001</c:v>
                </c:pt>
                <c:pt idx="642">
                  <c:v>0.20200000000000001</c:v>
                </c:pt>
                <c:pt idx="643">
                  <c:v>0.20200000000000001</c:v>
                </c:pt>
                <c:pt idx="644">
                  <c:v>0.20200000000000001</c:v>
                </c:pt>
                <c:pt idx="645">
                  <c:v>0.20200000000000001</c:v>
                </c:pt>
                <c:pt idx="646">
                  <c:v>0.20300000000000001</c:v>
                </c:pt>
                <c:pt idx="647">
                  <c:v>0.20300000000000001</c:v>
                </c:pt>
                <c:pt idx="648">
                  <c:v>0.20300000000000001</c:v>
                </c:pt>
                <c:pt idx="649">
                  <c:v>0.20399999999999999</c:v>
                </c:pt>
                <c:pt idx="650">
                  <c:v>0.20499999999999999</c:v>
                </c:pt>
                <c:pt idx="651">
                  <c:v>0.20499999999999999</c:v>
                </c:pt>
                <c:pt idx="652">
                  <c:v>0.20499999999999999</c:v>
                </c:pt>
                <c:pt idx="653">
                  <c:v>0.20599999999999999</c:v>
                </c:pt>
                <c:pt idx="654">
                  <c:v>0.20699999999999999</c:v>
                </c:pt>
                <c:pt idx="655">
                  <c:v>0.20899999999999999</c:v>
                </c:pt>
                <c:pt idx="656">
                  <c:v>0.21099999999999999</c:v>
                </c:pt>
                <c:pt idx="657">
                  <c:v>0.21199999999999999</c:v>
                </c:pt>
                <c:pt idx="658">
                  <c:v>0.215</c:v>
                </c:pt>
                <c:pt idx="659">
                  <c:v>0.217</c:v>
                </c:pt>
                <c:pt idx="660">
                  <c:v>0.221</c:v>
                </c:pt>
                <c:pt idx="661">
                  <c:v>0.22600000000000001</c:v>
                </c:pt>
                <c:pt idx="662">
                  <c:v>0.23100000000000001</c:v>
                </c:pt>
                <c:pt idx="663">
                  <c:v>0.23799999999999999</c:v>
                </c:pt>
                <c:pt idx="664">
                  <c:v>0.245</c:v>
                </c:pt>
                <c:pt idx="665">
                  <c:v>0.252</c:v>
                </c:pt>
                <c:pt idx="666">
                  <c:v>0.26100000000000001</c:v>
                </c:pt>
                <c:pt idx="667">
                  <c:v>0.27</c:v>
                </c:pt>
                <c:pt idx="668">
                  <c:v>0.27800000000000002</c:v>
                </c:pt>
                <c:pt idx="669">
                  <c:v>0.28199999999999997</c:v>
                </c:pt>
                <c:pt idx="670">
                  <c:v>0.28599999999999998</c:v>
                </c:pt>
                <c:pt idx="671">
                  <c:v>0.28799999999999998</c:v>
                </c:pt>
                <c:pt idx="672">
                  <c:v>0.28899999999999998</c:v>
                </c:pt>
                <c:pt idx="673">
                  <c:v>0.28999999999999998</c:v>
                </c:pt>
                <c:pt idx="674">
                  <c:v>0.28999999999999998</c:v>
                </c:pt>
                <c:pt idx="675">
                  <c:v>0.28999999999999998</c:v>
                </c:pt>
                <c:pt idx="676">
                  <c:v>0.28999999999999998</c:v>
                </c:pt>
                <c:pt idx="677">
                  <c:v>0.28899999999999998</c:v>
                </c:pt>
                <c:pt idx="678">
                  <c:v>0.28799999999999998</c:v>
                </c:pt>
                <c:pt idx="679">
                  <c:v>0.28699999999999998</c:v>
                </c:pt>
                <c:pt idx="680">
                  <c:v>0.28499999999999998</c:v>
                </c:pt>
                <c:pt idx="681">
                  <c:v>0.28399999999999997</c:v>
                </c:pt>
                <c:pt idx="682">
                  <c:v>0.28199999999999997</c:v>
                </c:pt>
                <c:pt idx="683">
                  <c:v>0.28100000000000003</c:v>
                </c:pt>
                <c:pt idx="684">
                  <c:v>0.28000000000000003</c:v>
                </c:pt>
                <c:pt idx="685">
                  <c:v>0.27900000000000003</c:v>
                </c:pt>
                <c:pt idx="686">
                  <c:v>0.27900000000000003</c:v>
                </c:pt>
                <c:pt idx="687">
                  <c:v>0.27900000000000003</c:v>
                </c:pt>
                <c:pt idx="688">
                  <c:v>0.27900000000000003</c:v>
                </c:pt>
                <c:pt idx="689">
                  <c:v>0.28399999999999997</c:v>
                </c:pt>
                <c:pt idx="690">
                  <c:v>0.29799999999999999</c:v>
                </c:pt>
                <c:pt idx="691">
                  <c:v>0.32200000000000001</c:v>
                </c:pt>
                <c:pt idx="692">
                  <c:v>0.34899999999999998</c:v>
                </c:pt>
                <c:pt idx="693">
                  <c:v>0.374</c:v>
                </c:pt>
                <c:pt idx="694">
                  <c:v>0.39900000000000002</c:v>
                </c:pt>
                <c:pt idx="695">
                  <c:v>0.42699999999999999</c:v>
                </c:pt>
                <c:pt idx="696">
                  <c:v>0.45900000000000002</c:v>
                </c:pt>
                <c:pt idx="697">
                  <c:v>0.49099999999999999</c:v>
                </c:pt>
                <c:pt idx="698">
                  <c:v>0.53500000000000003</c:v>
                </c:pt>
                <c:pt idx="699">
                  <c:v>0.59299999999999997</c:v>
                </c:pt>
                <c:pt idx="700">
                  <c:v>0.64600000000000002</c:v>
                </c:pt>
                <c:pt idx="701">
                  <c:v>0.68700000000000006</c:v>
                </c:pt>
                <c:pt idx="702">
                  <c:v>0.71799999999999997</c:v>
                </c:pt>
                <c:pt idx="703">
                  <c:v>0.73799999999999999</c:v>
                </c:pt>
                <c:pt idx="704">
                  <c:v>0.75700000000000001</c:v>
                </c:pt>
                <c:pt idx="705">
                  <c:v>0.77200000000000002</c:v>
                </c:pt>
                <c:pt idx="706">
                  <c:v>0.78500000000000003</c:v>
                </c:pt>
                <c:pt idx="707">
                  <c:v>0.79600000000000004</c:v>
                </c:pt>
                <c:pt idx="708">
                  <c:v>0.80400000000000005</c:v>
                </c:pt>
                <c:pt idx="709">
                  <c:v>0.81100000000000005</c:v>
                </c:pt>
                <c:pt idx="710">
                  <c:v>0.81599999999999995</c:v>
                </c:pt>
                <c:pt idx="711">
                  <c:v>0.82099999999999995</c:v>
                </c:pt>
                <c:pt idx="712">
                  <c:v>0.82299999999999995</c:v>
                </c:pt>
                <c:pt idx="713">
                  <c:v>0.81799999999999995</c:v>
                </c:pt>
                <c:pt idx="714">
                  <c:v>0.80800000000000005</c:v>
                </c:pt>
                <c:pt idx="715">
                  <c:v>0.79200000000000004</c:v>
                </c:pt>
                <c:pt idx="716">
                  <c:v>0.76700000000000002</c:v>
                </c:pt>
                <c:pt idx="717">
                  <c:v>0.73299999999999998</c:v>
                </c:pt>
                <c:pt idx="718">
                  <c:v>0.68799999999999994</c:v>
                </c:pt>
                <c:pt idx="719">
                  <c:v>0.64</c:v>
                </c:pt>
                <c:pt idx="720">
                  <c:v>0.59699999999999998</c:v>
                </c:pt>
                <c:pt idx="721">
                  <c:v>0.55800000000000005</c:v>
                </c:pt>
                <c:pt idx="722">
                  <c:v>0.52700000000000002</c:v>
                </c:pt>
                <c:pt idx="723">
                  <c:v>0.50600000000000001</c:v>
                </c:pt>
                <c:pt idx="724">
                  <c:v>0.49099999999999999</c:v>
                </c:pt>
                <c:pt idx="725">
                  <c:v>0.47899999999999998</c:v>
                </c:pt>
                <c:pt idx="726">
                  <c:v>0.47099999999999997</c:v>
                </c:pt>
                <c:pt idx="727">
                  <c:v>0.46300000000000002</c:v>
                </c:pt>
                <c:pt idx="728">
                  <c:v>0.45500000000000002</c:v>
                </c:pt>
                <c:pt idx="729">
                  <c:v>0.44900000000000001</c:v>
                </c:pt>
                <c:pt idx="730">
                  <c:v>0.443</c:v>
                </c:pt>
                <c:pt idx="731">
                  <c:v>0.438</c:v>
                </c:pt>
                <c:pt idx="732">
                  <c:v>0.433</c:v>
                </c:pt>
                <c:pt idx="733">
                  <c:v>0.42799999999999999</c:v>
                </c:pt>
                <c:pt idx="734">
                  <c:v>0.42299999999999999</c:v>
                </c:pt>
                <c:pt idx="735">
                  <c:v>0.41899999999999998</c:v>
                </c:pt>
                <c:pt idx="736">
                  <c:v>0.41599999999999998</c:v>
                </c:pt>
                <c:pt idx="737">
                  <c:v>0.41199999999999998</c:v>
                </c:pt>
                <c:pt idx="738">
                  <c:v>0.40799999999999997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data!$I$2:$I$740</c:f>
              <c:numCache>
                <c:formatCode>General</c:formatCode>
                <c:ptCount val="739"/>
                <c:pt idx="0">
                  <c:v>0.15665212944000001</c:v>
                </c:pt>
                <c:pt idx="1">
                  <c:v>0.15665212944000001</c:v>
                </c:pt>
                <c:pt idx="2">
                  <c:v>0.15789889175999999</c:v>
                </c:pt>
                <c:pt idx="3">
                  <c:v>0.15736103824</c:v>
                </c:pt>
                <c:pt idx="4">
                  <c:v>0.15713764231999999</c:v>
                </c:pt>
                <c:pt idx="5">
                  <c:v>0.15747189144000001</c:v>
                </c:pt>
                <c:pt idx="6">
                  <c:v>0.15745137584000002</c:v>
                </c:pt>
                <c:pt idx="7">
                  <c:v>0.15742303328000001</c:v>
                </c:pt>
                <c:pt idx="8">
                  <c:v>0.15742303328000001</c:v>
                </c:pt>
                <c:pt idx="9">
                  <c:v>0.15051622380000002</c:v>
                </c:pt>
                <c:pt idx="10">
                  <c:v>0.15928983220000001</c:v>
                </c:pt>
                <c:pt idx="11">
                  <c:v>0.15491111356000001</c:v>
                </c:pt>
                <c:pt idx="12">
                  <c:v>0.15725109875999999</c:v>
                </c:pt>
                <c:pt idx="13">
                  <c:v>0.17358720556000001</c:v>
                </c:pt>
                <c:pt idx="14">
                  <c:v>0.17646549251999999</c:v>
                </c:pt>
                <c:pt idx="15">
                  <c:v>0.18504042716000002</c:v>
                </c:pt>
                <c:pt idx="16">
                  <c:v>0.19650628568</c:v>
                </c:pt>
                <c:pt idx="17">
                  <c:v>0.20375346448000001</c:v>
                </c:pt>
                <c:pt idx="18">
                  <c:v>0.20445477044000002</c:v>
                </c:pt>
                <c:pt idx="19">
                  <c:v>0.20583569443999999</c:v>
                </c:pt>
                <c:pt idx="20">
                  <c:v>0.20871615364000001</c:v>
                </c:pt>
                <c:pt idx="21">
                  <c:v>0.20917056556000002</c:v>
                </c:pt>
                <c:pt idx="22">
                  <c:v>0.21148651820000003</c:v>
                </c:pt>
                <c:pt idx="23">
                  <c:v>0.21616633343999997</c:v>
                </c:pt>
                <c:pt idx="24">
                  <c:v>0.22079027384</c:v>
                </c:pt>
                <c:pt idx="25">
                  <c:v>0.22495552679999997</c:v>
                </c:pt>
                <c:pt idx="26">
                  <c:v>0.22843047292000002</c:v>
                </c:pt>
                <c:pt idx="27">
                  <c:v>0.23405769512000002</c:v>
                </c:pt>
                <c:pt idx="28">
                  <c:v>0.23765557968000001</c:v>
                </c:pt>
                <c:pt idx="29">
                  <c:v>0.24144360419999999</c:v>
                </c:pt>
                <c:pt idx="30">
                  <c:v>0.24568143755999999</c:v>
                </c:pt>
                <c:pt idx="31">
                  <c:v>0.24957609147999998</c:v>
                </c:pt>
                <c:pt idx="32">
                  <c:v>0.25480786255999999</c:v>
                </c:pt>
                <c:pt idx="33">
                  <c:v>0.25833520104000002</c:v>
                </c:pt>
                <c:pt idx="34">
                  <c:v>0.26005083964000003</c:v>
                </c:pt>
                <c:pt idx="35">
                  <c:v>0.26144379715999999</c:v>
                </c:pt>
                <c:pt idx="36">
                  <c:v>0.26288742304000001</c:v>
                </c:pt>
                <c:pt idx="37">
                  <c:v>0.25960954736000003</c:v>
                </c:pt>
                <c:pt idx="38">
                  <c:v>0.26147934604</c:v>
                </c:pt>
                <c:pt idx="39">
                  <c:v>0.25887617499999999</c:v>
                </c:pt>
                <c:pt idx="40">
                  <c:v>0.25960880603999997</c:v>
                </c:pt>
                <c:pt idx="41">
                  <c:v>0.26016798544000003</c:v>
                </c:pt>
                <c:pt idx="42">
                  <c:v>0.25917161688000001</c:v>
                </c:pt>
                <c:pt idx="43">
                  <c:v>0.25783956827999999</c:v>
                </c:pt>
                <c:pt idx="44">
                  <c:v>0.25847634491999999</c:v>
                </c:pt>
                <c:pt idx="45">
                  <c:v>0.25798548764000001</c:v>
                </c:pt>
                <c:pt idx="46">
                  <c:v>0.25704716616000001</c:v>
                </c:pt>
                <c:pt idx="47">
                  <c:v>0.25555188924</c:v>
                </c:pt>
                <c:pt idx="48">
                  <c:v>0.25603554020000002</c:v>
                </c:pt>
                <c:pt idx="49">
                  <c:v>0.25540660776000002</c:v>
                </c:pt>
                <c:pt idx="50">
                  <c:v>0.25437694876</c:v>
                </c:pt>
                <c:pt idx="51">
                  <c:v>0.25327036487999999</c:v>
                </c:pt>
                <c:pt idx="52">
                  <c:v>0.25147428444000003</c:v>
                </c:pt>
                <c:pt idx="53">
                  <c:v>0.24947811656000002</c:v>
                </c:pt>
                <c:pt idx="54">
                  <c:v>0.24752370396000001</c:v>
                </c:pt>
                <c:pt idx="55">
                  <c:v>0.24690654643999999</c:v>
                </c:pt>
                <c:pt idx="56">
                  <c:v>0.24434961308000003</c:v>
                </c:pt>
                <c:pt idx="57">
                  <c:v>0.24356353804000003</c:v>
                </c:pt>
                <c:pt idx="58">
                  <c:v>0.24134731879999999</c:v>
                </c:pt>
                <c:pt idx="59">
                  <c:v>0.23923347068</c:v>
                </c:pt>
                <c:pt idx="60">
                  <c:v>0.23875054379999999</c:v>
                </c:pt>
                <c:pt idx="61">
                  <c:v>0.23560327836</c:v>
                </c:pt>
                <c:pt idx="62">
                  <c:v>0.23466902552000002</c:v>
                </c:pt>
                <c:pt idx="63">
                  <c:v>0.2323641582</c:v>
                </c:pt>
                <c:pt idx="64">
                  <c:v>0.23163488896000001</c:v>
                </c:pt>
                <c:pt idx="65">
                  <c:v>0.23073996056000001</c:v>
                </c:pt>
                <c:pt idx="66">
                  <c:v>0.22945597707999998</c:v>
                </c:pt>
                <c:pt idx="67">
                  <c:v>0.22743719031999998</c:v>
                </c:pt>
                <c:pt idx="68">
                  <c:v>0.22806722612000002</c:v>
                </c:pt>
                <c:pt idx="69">
                  <c:v>0.22655346792000003</c:v>
                </c:pt>
                <c:pt idx="70">
                  <c:v>0.22615356887999999</c:v>
                </c:pt>
                <c:pt idx="71">
                  <c:v>0.22529315496000002</c:v>
                </c:pt>
                <c:pt idx="72">
                  <c:v>0.22380887715999997</c:v>
                </c:pt>
                <c:pt idx="73">
                  <c:v>0.22298514996000002</c:v>
                </c:pt>
                <c:pt idx="74">
                  <c:v>0.22201410696000001</c:v>
                </c:pt>
                <c:pt idx="75">
                  <c:v>0.22104328808000001</c:v>
                </c:pt>
                <c:pt idx="76">
                  <c:v>0.22007267608000003</c:v>
                </c:pt>
                <c:pt idx="77">
                  <c:v>0.22042073443999999</c:v>
                </c:pt>
                <c:pt idx="78">
                  <c:v>0.21886216948000004</c:v>
                </c:pt>
                <c:pt idx="79">
                  <c:v>0.21788378223999999</c:v>
                </c:pt>
                <c:pt idx="80">
                  <c:v>0.21726559031999998</c:v>
                </c:pt>
                <c:pt idx="81">
                  <c:v>0.21627904856000002</c:v>
                </c:pt>
                <c:pt idx="82">
                  <c:v>0.21658828244</c:v>
                </c:pt>
                <c:pt idx="83">
                  <c:v>0.21503614799999998</c:v>
                </c:pt>
                <c:pt idx="84">
                  <c:v>0.21401402287999999</c:v>
                </c:pt>
                <c:pt idx="85">
                  <c:v>0.2133572306</c:v>
                </c:pt>
                <c:pt idx="86">
                  <c:v>0.21237160256000004</c:v>
                </c:pt>
                <c:pt idx="87">
                  <c:v>0.21267894003999999</c:v>
                </c:pt>
                <c:pt idx="88">
                  <c:v>0.21195601512000001</c:v>
                </c:pt>
                <c:pt idx="89">
                  <c:v>0.21036045312000001</c:v>
                </c:pt>
                <c:pt idx="90">
                  <c:v>0.20968917924</c:v>
                </c:pt>
                <c:pt idx="91">
                  <c:v>0.21015026304000001</c:v>
                </c:pt>
                <c:pt idx="92">
                  <c:v>0.20855766632</c:v>
                </c:pt>
                <c:pt idx="93">
                  <c:v>0.208808198</c:v>
                </c:pt>
                <c:pt idx="94">
                  <c:v>0.20761486243999999</c:v>
                </c:pt>
                <c:pt idx="95">
                  <c:v>0.20788130663999999</c:v>
                </c:pt>
                <c:pt idx="96">
                  <c:v>0.20665383588000003</c:v>
                </c:pt>
                <c:pt idx="97">
                  <c:v>0.20562128056000001</c:v>
                </c:pt>
                <c:pt idx="98">
                  <c:v>0.2049696258</c:v>
                </c:pt>
                <c:pt idx="99">
                  <c:v>0.20399054896000002</c:v>
                </c:pt>
                <c:pt idx="100">
                  <c:v>0.20429238688000001</c:v>
                </c:pt>
                <c:pt idx="101">
                  <c:v>0.20275933711999999</c:v>
                </c:pt>
                <c:pt idx="102">
                  <c:v>0.20168042344000001</c:v>
                </c:pt>
                <c:pt idx="103">
                  <c:v>0.20248708303999999</c:v>
                </c:pt>
                <c:pt idx="104">
                  <c:v>0.20093686224000001</c:v>
                </c:pt>
                <c:pt idx="105">
                  <c:v>0.19989094592000001</c:v>
                </c:pt>
                <c:pt idx="106">
                  <c:v>0.20056663324000001</c:v>
                </c:pt>
                <c:pt idx="107">
                  <c:v>0.19901825711999999</c:v>
                </c:pt>
                <c:pt idx="108">
                  <c:v>0.19926497875999999</c:v>
                </c:pt>
                <c:pt idx="109">
                  <c:v>0.19811505352</c:v>
                </c:pt>
                <c:pt idx="110">
                  <c:v>0.19708453252000002</c:v>
                </c:pt>
                <c:pt idx="111">
                  <c:v>0.19643379148000001</c:v>
                </c:pt>
                <c:pt idx="112">
                  <c:v>0.19674636992</c:v>
                </c:pt>
                <c:pt idx="113">
                  <c:v>0.19518682228000001</c:v>
                </c:pt>
                <c:pt idx="114">
                  <c:v>0.19417631692000001</c:v>
                </c:pt>
                <c:pt idx="115">
                  <c:v>0.19481142128000001</c:v>
                </c:pt>
                <c:pt idx="116">
                  <c:v>0.19326802752</c:v>
                </c:pt>
                <c:pt idx="117">
                  <c:v>0.19222530059999998</c:v>
                </c:pt>
                <c:pt idx="118">
                  <c:v>0.19289488496000001</c:v>
                </c:pt>
                <c:pt idx="119">
                  <c:v>0.19135335312000001</c:v>
                </c:pt>
                <c:pt idx="120">
                  <c:v>0.19159676468</c:v>
                </c:pt>
                <c:pt idx="121">
                  <c:v>0.19041577296000001</c:v>
                </c:pt>
                <c:pt idx="122">
                  <c:v>0.19067201108000001</c:v>
                </c:pt>
                <c:pt idx="123">
                  <c:v>0.18945921156000001</c:v>
                </c:pt>
                <c:pt idx="124">
                  <c:v>0.18971489800000002</c:v>
                </c:pt>
                <c:pt idx="125">
                  <c:v>0.18850294324</c:v>
                </c:pt>
                <c:pt idx="126">
                  <c:v>0.18875806076000001</c:v>
                </c:pt>
                <c:pt idx="127">
                  <c:v>0.18754698524000002</c:v>
                </c:pt>
                <c:pt idx="128">
                  <c:v>0.18780153384000001</c:v>
                </c:pt>
                <c:pt idx="129">
                  <c:v>0.18659130307999999</c:v>
                </c:pt>
                <c:pt idx="130">
                  <c:v>0.18684531724</c:v>
                </c:pt>
                <c:pt idx="131">
                  <c:v>0.18691688047999999</c:v>
                </c:pt>
                <c:pt idx="132">
                  <c:v>0.18532933507999999</c:v>
                </c:pt>
                <c:pt idx="133">
                  <c:v>0.18590896111999999</c:v>
                </c:pt>
                <c:pt idx="134">
                  <c:v>0.18450047036</c:v>
                </c:pt>
                <c:pt idx="135">
                  <c:v>0.18025205164000002</c:v>
                </c:pt>
                <c:pt idx="136">
                  <c:v>0.18254895407999999</c:v>
                </c:pt>
                <c:pt idx="137">
                  <c:v>0.18688781384</c:v>
                </c:pt>
                <c:pt idx="138">
                  <c:v>0.188030119</c:v>
                </c:pt>
                <c:pt idx="139">
                  <c:v>0.19199811187999999</c:v>
                </c:pt>
                <c:pt idx="140">
                  <c:v>0.19994740692000001</c:v>
                </c:pt>
                <c:pt idx="141">
                  <c:v>0.20277828388000002</c:v>
                </c:pt>
                <c:pt idx="142">
                  <c:v>0.20419332584</c:v>
                </c:pt>
                <c:pt idx="143">
                  <c:v>0.21177668463999999</c:v>
                </c:pt>
                <c:pt idx="144">
                  <c:v>0.21570356011999997</c:v>
                </c:pt>
                <c:pt idx="145">
                  <c:v>0.22157055623999999</c:v>
                </c:pt>
                <c:pt idx="146">
                  <c:v>0.23113984236000001</c:v>
                </c:pt>
                <c:pt idx="147">
                  <c:v>0.23726231803999998</c:v>
                </c:pt>
                <c:pt idx="148">
                  <c:v>0.24937286636</c:v>
                </c:pt>
                <c:pt idx="149">
                  <c:v>0.25677370527999999</c:v>
                </c:pt>
                <c:pt idx="150">
                  <c:v>0.26992108444000001</c:v>
                </c:pt>
                <c:pt idx="151">
                  <c:v>0.28199992839999999</c:v>
                </c:pt>
                <c:pt idx="152">
                  <c:v>0.29447031000000001</c:v>
                </c:pt>
                <c:pt idx="153">
                  <c:v>0.31060381232000001</c:v>
                </c:pt>
                <c:pt idx="154">
                  <c:v>0.32389485239999999</c:v>
                </c:pt>
                <c:pt idx="155">
                  <c:v>0.33545477236000004</c:v>
                </c:pt>
                <c:pt idx="156">
                  <c:v>0.34384820428000001</c:v>
                </c:pt>
                <c:pt idx="157">
                  <c:v>0.35472629948000001</c:v>
                </c:pt>
                <c:pt idx="158">
                  <c:v>0.36031195603999999</c:v>
                </c:pt>
                <c:pt idx="159">
                  <c:v>0.36075247252000003</c:v>
                </c:pt>
                <c:pt idx="160">
                  <c:v>0.36356809208000002</c:v>
                </c:pt>
                <c:pt idx="161">
                  <c:v>0.36354128388000001</c:v>
                </c:pt>
                <c:pt idx="162">
                  <c:v>0.36237989404000004</c:v>
                </c:pt>
                <c:pt idx="163">
                  <c:v>0.35970114283999999</c:v>
                </c:pt>
                <c:pt idx="164">
                  <c:v>0.35393205268000005</c:v>
                </c:pt>
                <c:pt idx="165">
                  <c:v>0.35050243052000002</c:v>
                </c:pt>
                <c:pt idx="166">
                  <c:v>0.34788445032000004</c:v>
                </c:pt>
                <c:pt idx="167">
                  <c:v>0.34419500411999998</c:v>
                </c:pt>
                <c:pt idx="168">
                  <c:v>0.33918612900000006</c:v>
                </c:pt>
                <c:pt idx="169">
                  <c:v>0.33639190427999999</c:v>
                </c:pt>
                <c:pt idx="170">
                  <c:v>0.33374280587999999</c:v>
                </c:pt>
                <c:pt idx="171">
                  <c:v>0.33313792324000002</c:v>
                </c:pt>
                <c:pt idx="172">
                  <c:v>0.33087463879999995</c:v>
                </c:pt>
                <c:pt idx="173">
                  <c:v>0.32988247679999999</c:v>
                </c:pt>
                <c:pt idx="174">
                  <c:v>0.32726056588000002</c:v>
                </c:pt>
                <c:pt idx="175">
                  <c:v>0.32564890171999999</c:v>
                </c:pt>
                <c:pt idx="176">
                  <c:v>0.32505937992</c:v>
                </c:pt>
                <c:pt idx="177">
                  <c:v>0.32358423931999997</c:v>
                </c:pt>
                <c:pt idx="178">
                  <c:v>0.31970613580000001</c:v>
                </c:pt>
                <c:pt idx="179">
                  <c:v>0.32018233907999999</c:v>
                </c:pt>
                <c:pt idx="180">
                  <c:v>0.31791565836000002</c:v>
                </c:pt>
                <c:pt idx="181">
                  <c:v>0.31760083872</c:v>
                </c:pt>
                <c:pt idx="182">
                  <c:v>0.31475879023999997</c:v>
                </c:pt>
                <c:pt idx="183">
                  <c:v>0.31238968668</c:v>
                </c:pt>
                <c:pt idx="184">
                  <c:v>0.30810483983999998</c:v>
                </c:pt>
                <c:pt idx="185">
                  <c:v>0.30696520688000001</c:v>
                </c:pt>
                <c:pt idx="186">
                  <c:v>0.30458641443999995</c:v>
                </c:pt>
                <c:pt idx="187">
                  <c:v>0.30352336155999998</c:v>
                </c:pt>
                <c:pt idx="188">
                  <c:v>0.30380542520000003</c:v>
                </c:pt>
                <c:pt idx="189">
                  <c:v>0.30208332160000001</c:v>
                </c:pt>
                <c:pt idx="190">
                  <c:v>0.29958293544000003</c:v>
                </c:pt>
                <c:pt idx="191">
                  <c:v>0.29786341783999998</c:v>
                </c:pt>
                <c:pt idx="192">
                  <c:v>0.29634038452</c:v>
                </c:pt>
                <c:pt idx="193">
                  <c:v>0.29525521271999999</c:v>
                </c:pt>
                <c:pt idx="194">
                  <c:v>0.29425587887999999</c:v>
                </c:pt>
                <c:pt idx="195">
                  <c:v>0.29325661400000003</c:v>
                </c:pt>
                <c:pt idx="196">
                  <c:v>0.29205526184000002</c:v>
                </c:pt>
                <c:pt idx="197">
                  <c:v>0.29084773776</c:v>
                </c:pt>
                <c:pt idx="198">
                  <c:v>0.28974722236</c:v>
                </c:pt>
                <c:pt idx="199">
                  <c:v>0.28875843940000001</c:v>
                </c:pt>
                <c:pt idx="200">
                  <c:v>0.28916132095999997</c:v>
                </c:pt>
                <c:pt idx="201">
                  <c:v>0.28752703792000001</c:v>
                </c:pt>
                <c:pt idx="202">
                  <c:v>0.28615373399999999</c:v>
                </c:pt>
                <c:pt idx="203">
                  <c:v>0.28547873628000003</c:v>
                </c:pt>
                <c:pt idx="204">
                  <c:v>0.2875891364</c:v>
                </c:pt>
                <c:pt idx="205">
                  <c:v>0.28546027224000003</c:v>
                </c:pt>
                <c:pt idx="206">
                  <c:v>0.28647027763999999</c:v>
                </c:pt>
                <c:pt idx="207">
                  <c:v>0.28718832364000002</c:v>
                </c:pt>
                <c:pt idx="208">
                  <c:v>0.28459322092</c:v>
                </c:pt>
                <c:pt idx="209">
                  <c:v>0.28701642360000001</c:v>
                </c:pt>
                <c:pt idx="210">
                  <c:v>0.28545132468000001</c:v>
                </c:pt>
                <c:pt idx="211">
                  <c:v>0.28906703540000001</c:v>
                </c:pt>
                <c:pt idx="212">
                  <c:v>0.28969893312</c:v>
                </c:pt>
                <c:pt idx="213">
                  <c:v>0.28833702484000001</c:v>
                </c:pt>
                <c:pt idx="214">
                  <c:v>0.28745428511999999</c:v>
                </c:pt>
                <c:pt idx="215">
                  <c:v>0.28706822980000002</c:v>
                </c:pt>
                <c:pt idx="216">
                  <c:v>0.28739596220000002</c:v>
                </c:pt>
                <c:pt idx="217">
                  <c:v>0.28737691200000004</c:v>
                </c:pt>
                <c:pt idx="218">
                  <c:v>0.28733236383999999</c:v>
                </c:pt>
                <c:pt idx="219">
                  <c:v>0.28722461383999998</c:v>
                </c:pt>
                <c:pt idx="220">
                  <c:v>0.28715353331999999</c:v>
                </c:pt>
                <c:pt idx="221">
                  <c:v>0.28882738216000003</c:v>
                </c:pt>
                <c:pt idx="222">
                  <c:v>0.28977751303999999</c:v>
                </c:pt>
                <c:pt idx="223">
                  <c:v>0.29045982051999997</c:v>
                </c:pt>
                <c:pt idx="224">
                  <c:v>0.29151820136000001</c:v>
                </c:pt>
                <c:pt idx="225">
                  <c:v>0.29255639416000001</c:v>
                </c:pt>
                <c:pt idx="226">
                  <c:v>0.29211158492</c:v>
                </c:pt>
                <c:pt idx="227">
                  <c:v>0.29296799915999999</c:v>
                </c:pt>
                <c:pt idx="228">
                  <c:v>0.29263168124</c:v>
                </c:pt>
                <c:pt idx="229">
                  <c:v>0.29250027796</c:v>
                </c:pt>
                <c:pt idx="230">
                  <c:v>0.29283151008000002</c:v>
                </c:pt>
                <c:pt idx="231">
                  <c:v>0.29254365380000003</c:v>
                </c:pt>
                <c:pt idx="232">
                  <c:v>0.29131737260000001</c:v>
                </c:pt>
                <c:pt idx="233">
                  <c:v>0.29094374732</c:v>
                </c:pt>
                <c:pt idx="234">
                  <c:v>0.29089445815999998</c:v>
                </c:pt>
                <c:pt idx="235">
                  <c:v>0.29093497216000003</c:v>
                </c:pt>
                <c:pt idx="236">
                  <c:v>0.28816627987999999</c:v>
                </c:pt>
                <c:pt idx="237">
                  <c:v>0.28945026336000002</c:v>
                </c:pt>
                <c:pt idx="238">
                  <c:v>0.288197967</c:v>
                </c:pt>
                <c:pt idx="239">
                  <c:v>0.28729772868000003</c:v>
                </c:pt>
                <c:pt idx="240">
                  <c:v>0.28666245192000001</c:v>
                </c:pt>
                <c:pt idx="241">
                  <c:v>0.28570270112000001</c:v>
                </c:pt>
                <c:pt idx="242">
                  <c:v>0.28467319728000001</c:v>
                </c:pt>
                <c:pt idx="243">
                  <c:v>0.28388351907999998</c:v>
                </c:pt>
                <c:pt idx="244">
                  <c:v>0.28367834584000001</c:v>
                </c:pt>
                <c:pt idx="245">
                  <c:v>0.28288575408</c:v>
                </c:pt>
                <c:pt idx="246">
                  <c:v>0.28189721247999999</c:v>
                </c:pt>
                <c:pt idx="247">
                  <c:v>0.28090873983999998</c:v>
                </c:pt>
                <c:pt idx="248">
                  <c:v>0.27853784331999998</c:v>
                </c:pt>
                <c:pt idx="249">
                  <c:v>0.27818794027999999</c:v>
                </c:pt>
                <c:pt idx="250">
                  <c:v>0.27726456587999998</c:v>
                </c:pt>
                <c:pt idx="251">
                  <c:v>0.27438865804000001</c:v>
                </c:pt>
                <c:pt idx="252">
                  <c:v>0.27267994992</c:v>
                </c:pt>
                <c:pt idx="253">
                  <c:v>0.27243421096000003</c:v>
                </c:pt>
                <c:pt idx="254">
                  <c:v>0.27114048688000003</c:v>
                </c:pt>
                <c:pt idx="255">
                  <c:v>0.26701214476000001</c:v>
                </c:pt>
                <c:pt idx="256">
                  <c:v>0.26715599532000001</c:v>
                </c:pt>
                <c:pt idx="257">
                  <c:v>0.26628994391999999</c:v>
                </c:pt>
                <c:pt idx="258">
                  <c:v>0.26593624807999999</c:v>
                </c:pt>
                <c:pt idx="259">
                  <c:v>0.26299498339999999</c:v>
                </c:pt>
                <c:pt idx="260">
                  <c:v>0.26265630359999997</c:v>
                </c:pt>
                <c:pt idx="261">
                  <c:v>0.26073669855999998</c:v>
                </c:pt>
                <c:pt idx="262">
                  <c:v>0.25998881011999997</c:v>
                </c:pt>
                <c:pt idx="263">
                  <c:v>0.25904697168000002</c:v>
                </c:pt>
                <c:pt idx="264">
                  <c:v>0.25637306492</c:v>
                </c:pt>
                <c:pt idx="265">
                  <c:v>0.25603178188000003</c:v>
                </c:pt>
                <c:pt idx="266">
                  <c:v>0.25515012828</c:v>
                </c:pt>
                <c:pt idx="267">
                  <c:v>0.25244081056000001</c:v>
                </c:pt>
                <c:pt idx="268">
                  <c:v>0.25209707944000004</c:v>
                </c:pt>
                <c:pt idx="269">
                  <c:v>0.24985851716000002</c:v>
                </c:pt>
                <c:pt idx="270">
                  <c:v>0.24912698948000001</c:v>
                </c:pt>
                <c:pt idx="271">
                  <c:v>0.24822607880000003</c:v>
                </c:pt>
                <c:pt idx="272">
                  <c:v>0.24691671803999998</c:v>
                </c:pt>
                <c:pt idx="273">
                  <c:v>0.24730696268000002</c:v>
                </c:pt>
                <c:pt idx="274">
                  <c:v>0.24574800120000001</c:v>
                </c:pt>
                <c:pt idx="275">
                  <c:v>0.24605532143999997</c:v>
                </c:pt>
                <c:pt idx="276">
                  <c:v>0.24482402340000003</c:v>
                </c:pt>
                <c:pt idx="277">
                  <c:v>0.24250981199999999</c:v>
                </c:pt>
                <c:pt idx="278">
                  <c:v>0.24403953443999998</c:v>
                </c:pt>
                <c:pt idx="279">
                  <c:v>0.24955462768000003</c:v>
                </c:pt>
                <c:pt idx="280">
                  <c:v>0.25110233143999999</c:v>
                </c:pt>
                <c:pt idx="281">
                  <c:v>0.25564924352000001</c:v>
                </c:pt>
                <c:pt idx="282">
                  <c:v>0.26239480727999998</c:v>
                </c:pt>
                <c:pt idx="283">
                  <c:v>0.26063724100000002</c:v>
                </c:pt>
                <c:pt idx="284">
                  <c:v>0.25763006780000003</c:v>
                </c:pt>
                <c:pt idx="285">
                  <c:v>0.25750935331999997</c:v>
                </c:pt>
                <c:pt idx="286">
                  <c:v>0.25641778547999999</c:v>
                </c:pt>
                <c:pt idx="287">
                  <c:v>0.25558343843999998</c:v>
                </c:pt>
                <c:pt idx="288">
                  <c:v>0.25693389936</c:v>
                </c:pt>
                <c:pt idx="289">
                  <c:v>0.25775723004000001</c:v>
                </c:pt>
                <c:pt idx="290">
                  <c:v>0.25845282955999999</c:v>
                </c:pt>
                <c:pt idx="291">
                  <c:v>0.25937997952000003</c:v>
                </c:pt>
                <c:pt idx="292">
                  <c:v>0.26164010904000001</c:v>
                </c:pt>
                <c:pt idx="293">
                  <c:v>0.26321981024000002</c:v>
                </c:pt>
                <c:pt idx="294">
                  <c:v>0.26621020892000002</c:v>
                </c:pt>
                <c:pt idx="295">
                  <c:v>0.269009416</c:v>
                </c:pt>
                <c:pt idx="296">
                  <c:v>0.27449185668000003</c:v>
                </c:pt>
                <c:pt idx="297">
                  <c:v>0.27627354172000002</c:v>
                </c:pt>
                <c:pt idx="298">
                  <c:v>0.27778574831999997</c:v>
                </c:pt>
                <c:pt idx="299">
                  <c:v>0.28013380183999997</c:v>
                </c:pt>
                <c:pt idx="300">
                  <c:v>0.28367981123999997</c:v>
                </c:pt>
                <c:pt idx="301">
                  <c:v>0.28287961664</c:v>
                </c:pt>
                <c:pt idx="302">
                  <c:v>0.28346989699999997</c:v>
                </c:pt>
                <c:pt idx="303">
                  <c:v>0.28255378064000003</c:v>
                </c:pt>
                <c:pt idx="304">
                  <c:v>0.28144081796000003</c:v>
                </c:pt>
                <c:pt idx="305">
                  <c:v>0.28110946516000002</c:v>
                </c:pt>
                <c:pt idx="306">
                  <c:v>0.28086972572000002</c:v>
                </c:pt>
                <c:pt idx="307">
                  <c:v>0.28088627612</c:v>
                </c:pt>
                <c:pt idx="308">
                  <c:v>0.27952085088</c:v>
                </c:pt>
                <c:pt idx="309">
                  <c:v>0.28014842136000001</c:v>
                </c:pt>
                <c:pt idx="310">
                  <c:v>0.27883752624000002</c:v>
                </c:pt>
                <c:pt idx="311">
                  <c:v>0.27891229612000001</c:v>
                </c:pt>
                <c:pt idx="312">
                  <c:v>0.27753999212000002</c:v>
                </c:pt>
                <c:pt idx="313">
                  <c:v>0.27699127740000001</c:v>
                </c:pt>
                <c:pt idx="314">
                  <c:v>0.27898251464000001</c:v>
                </c:pt>
                <c:pt idx="315">
                  <c:v>0.27849379512</c:v>
                </c:pt>
                <c:pt idx="316">
                  <c:v>0.27814856412</c:v>
                </c:pt>
                <c:pt idx="317">
                  <c:v>0.2781529948</c:v>
                </c:pt>
                <c:pt idx="318">
                  <c:v>0.27734024948000002</c:v>
                </c:pt>
                <c:pt idx="319">
                  <c:v>0.27629910864000001</c:v>
                </c:pt>
                <c:pt idx="320">
                  <c:v>0.27529999892000001</c:v>
                </c:pt>
                <c:pt idx="321">
                  <c:v>0.27430097539999998</c:v>
                </c:pt>
                <c:pt idx="322">
                  <c:v>0.27330371036000001</c:v>
                </c:pt>
                <c:pt idx="323">
                  <c:v>0.27202595052</c:v>
                </c:pt>
                <c:pt idx="324">
                  <c:v>0.27016139280000001</c:v>
                </c:pt>
                <c:pt idx="325">
                  <c:v>0.26949213599999999</c:v>
                </c:pt>
                <c:pt idx="326">
                  <c:v>0.26796615464000001</c:v>
                </c:pt>
                <c:pt idx="327">
                  <c:v>0.26748946864000001</c:v>
                </c:pt>
                <c:pt idx="328">
                  <c:v>0.26614354184</c:v>
                </c:pt>
                <c:pt idx="329">
                  <c:v>0.26442766188</c:v>
                </c:pt>
                <c:pt idx="330">
                  <c:v>0.26342065624</c:v>
                </c:pt>
                <c:pt idx="331">
                  <c:v>0.26242363256000001</c:v>
                </c:pt>
                <c:pt idx="332">
                  <c:v>0.26142669507999999</c:v>
                </c:pt>
                <c:pt idx="333">
                  <c:v>0.26042986103999999</c:v>
                </c:pt>
                <c:pt idx="334">
                  <c:v>0.25943313043999999</c:v>
                </c:pt>
                <c:pt idx="335">
                  <c:v>0.25863733204</c:v>
                </c:pt>
                <c:pt idx="336">
                  <c:v>0.25760887984000003</c:v>
                </c:pt>
                <c:pt idx="337">
                  <c:v>0.25561598755999998</c:v>
                </c:pt>
                <c:pt idx="338">
                  <c:v>0.25640014896000002</c:v>
                </c:pt>
                <c:pt idx="339">
                  <c:v>0.25452926415999999</c:v>
                </c:pt>
                <c:pt idx="340">
                  <c:v>0.25418260224</c:v>
                </c:pt>
                <c:pt idx="341">
                  <c:v>0.25237538475999999</c:v>
                </c:pt>
                <c:pt idx="342">
                  <c:v>0.25158279299999997</c:v>
                </c:pt>
                <c:pt idx="343">
                  <c:v>0.24999473040000003</c:v>
                </c:pt>
                <c:pt idx="344">
                  <c:v>0.25446752771999998</c:v>
                </c:pt>
                <c:pt idx="345">
                  <c:v>0.25419232559999999</c:v>
                </c:pt>
                <c:pt idx="346">
                  <c:v>0.25691753859999999</c:v>
                </c:pt>
                <c:pt idx="347">
                  <c:v>0.25841605664</c:v>
                </c:pt>
                <c:pt idx="348">
                  <c:v>0.25968745492</c:v>
                </c:pt>
                <c:pt idx="349">
                  <c:v>0.25956274076000002</c:v>
                </c:pt>
                <c:pt idx="350">
                  <c:v>0.25640190744000002</c:v>
                </c:pt>
                <c:pt idx="351">
                  <c:v>0.25835830263999998</c:v>
                </c:pt>
                <c:pt idx="352">
                  <c:v>0.26047137496</c:v>
                </c:pt>
                <c:pt idx="353">
                  <c:v>0.26054669652000001</c:v>
                </c:pt>
                <c:pt idx="354">
                  <c:v>0.26524126920000002</c:v>
                </c:pt>
                <c:pt idx="355">
                  <c:v>0.27101037659999999</c:v>
                </c:pt>
                <c:pt idx="356">
                  <c:v>0.27614998264000001</c:v>
                </c:pt>
                <c:pt idx="357">
                  <c:v>0.28370313695999999</c:v>
                </c:pt>
                <c:pt idx="358">
                  <c:v>0.287877734</c:v>
                </c:pt>
                <c:pt idx="359">
                  <c:v>0.29773449712</c:v>
                </c:pt>
                <c:pt idx="360">
                  <c:v>0.30999868831999999</c:v>
                </c:pt>
                <c:pt idx="361">
                  <c:v>0.31810422948</c:v>
                </c:pt>
                <c:pt idx="362">
                  <c:v>0.33044015632000001</c:v>
                </c:pt>
                <c:pt idx="363">
                  <c:v>0.34251246631999999</c:v>
                </c:pt>
                <c:pt idx="364">
                  <c:v>0.35425930236000003</c:v>
                </c:pt>
                <c:pt idx="365">
                  <c:v>0.36541622008000002</c:v>
                </c:pt>
                <c:pt idx="366">
                  <c:v>0.37388323231999998</c:v>
                </c:pt>
                <c:pt idx="367">
                  <c:v>0.38376852764000002</c:v>
                </c:pt>
                <c:pt idx="368">
                  <c:v>0.39664432508000003</c:v>
                </c:pt>
                <c:pt idx="369">
                  <c:v>0.39825490312</c:v>
                </c:pt>
                <c:pt idx="370">
                  <c:v>0.40784310152000003</c:v>
                </c:pt>
                <c:pt idx="371">
                  <c:v>0.41882391264000002</c:v>
                </c:pt>
                <c:pt idx="372">
                  <c:v>0.42114855424000003</c:v>
                </c:pt>
                <c:pt idx="373">
                  <c:v>0.43011259567999999</c:v>
                </c:pt>
                <c:pt idx="374">
                  <c:v>0.43632970172000002</c:v>
                </c:pt>
                <c:pt idx="375">
                  <c:v>0.43721768240000003</c:v>
                </c:pt>
                <c:pt idx="376">
                  <c:v>0.44116519416000005</c:v>
                </c:pt>
                <c:pt idx="377">
                  <c:v>0.44232087755999999</c:v>
                </c:pt>
                <c:pt idx="378">
                  <c:v>0.44418748684000003</c:v>
                </c:pt>
                <c:pt idx="379">
                  <c:v>0.44970026992000001</c:v>
                </c:pt>
                <c:pt idx="380">
                  <c:v>0.44893367608000001</c:v>
                </c:pt>
                <c:pt idx="381">
                  <c:v>0.45358018364000002</c:v>
                </c:pt>
                <c:pt idx="382">
                  <c:v>0.45702373571999999</c:v>
                </c:pt>
                <c:pt idx="383">
                  <c:v>0.46146510452</c:v>
                </c:pt>
                <c:pt idx="384">
                  <c:v>0.46498001296000002</c:v>
                </c:pt>
                <c:pt idx="385">
                  <c:v>0.46453963440000001</c:v>
                </c:pt>
                <c:pt idx="386">
                  <c:v>0.46484167919999997</c:v>
                </c:pt>
                <c:pt idx="387">
                  <c:v>0.46549902316000003</c:v>
                </c:pt>
                <c:pt idx="388">
                  <c:v>0.46236187760000003</c:v>
                </c:pt>
                <c:pt idx="389">
                  <c:v>0.46120724584</c:v>
                </c:pt>
                <c:pt idx="390">
                  <c:v>0.46062599924000003</c:v>
                </c:pt>
                <c:pt idx="391">
                  <c:v>0.45930886324000003</c:v>
                </c:pt>
                <c:pt idx="392">
                  <c:v>0.45448712832000004</c:v>
                </c:pt>
                <c:pt idx="393">
                  <c:v>0.45338740596000005</c:v>
                </c:pt>
                <c:pt idx="394">
                  <c:v>0.44879241152000005</c:v>
                </c:pt>
                <c:pt idx="395">
                  <c:v>0.44586142188</c:v>
                </c:pt>
                <c:pt idx="396">
                  <c:v>0.44002128568000004</c:v>
                </c:pt>
                <c:pt idx="397">
                  <c:v>0.43727528124000004</c:v>
                </c:pt>
                <c:pt idx="398">
                  <c:v>0.43390468884</c:v>
                </c:pt>
                <c:pt idx="399">
                  <c:v>0.43010616516</c:v>
                </c:pt>
                <c:pt idx="400">
                  <c:v>0.42585650516000001</c:v>
                </c:pt>
                <c:pt idx="401">
                  <c:v>0.42360756440000003</c:v>
                </c:pt>
                <c:pt idx="402">
                  <c:v>0.41870680132000004</c:v>
                </c:pt>
                <c:pt idx="403">
                  <c:v>0.41436502800000002</c:v>
                </c:pt>
                <c:pt idx="404">
                  <c:v>0.41242402812000001</c:v>
                </c:pt>
                <c:pt idx="405">
                  <c:v>0.40819150468000004</c:v>
                </c:pt>
                <c:pt idx="406">
                  <c:v>0.40688721247999998</c:v>
                </c:pt>
                <c:pt idx="407">
                  <c:v>0.4036491612</c:v>
                </c:pt>
                <c:pt idx="408">
                  <c:v>0.40089065775999999</c:v>
                </c:pt>
                <c:pt idx="409">
                  <c:v>0.39672004316000004</c:v>
                </c:pt>
                <c:pt idx="410">
                  <c:v>0.39441946859999999</c:v>
                </c:pt>
                <c:pt idx="411">
                  <c:v>0.39180738448000002</c:v>
                </c:pt>
                <c:pt idx="412">
                  <c:v>0.38838076208000005</c:v>
                </c:pt>
                <c:pt idx="413">
                  <c:v>0.38544385912000001</c:v>
                </c:pt>
                <c:pt idx="414">
                  <c:v>0.38215067431999999</c:v>
                </c:pt>
                <c:pt idx="415">
                  <c:v>0.37918565292</c:v>
                </c:pt>
                <c:pt idx="416">
                  <c:v>0.37467451384</c:v>
                </c:pt>
                <c:pt idx="417">
                  <c:v>0.37377974060000002</c:v>
                </c:pt>
                <c:pt idx="418">
                  <c:v>0.36984864132</c:v>
                </c:pt>
                <c:pt idx="419">
                  <c:v>0.36665591400000003</c:v>
                </c:pt>
                <c:pt idx="420">
                  <c:v>0.36250052232000002</c:v>
                </c:pt>
                <c:pt idx="421">
                  <c:v>0.36167301956000003</c:v>
                </c:pt>
                <c:pt idx="422">
                  <c:v>0.35819928024000003</c:v>
                </c:pt>
                <c:pt idx="423">
                  <c:v>0.35468768187999999</c:v>
                </c:pt>
                <c:pt idx="424">
                  <c:v>0.35213900648000002</c:v>
                </c:pt>
                <c:pt idx="425">
                  <c:v>0.35065855596000001</c:v>
                </c:pt>
                <c:pt idx="426">
                  <c:v>0.34717330031999999</c:v>
                </c:pt>
                <c:pt idx="427">
                  <c:v>0.34557794520000001</c:v>
                </c:pt>
                <c:pt idx="428">
                  <c:v>0.34229955231999998</c:v>
                </c:pt>
                <c:pt idx="429">
                  <c:v>0.33922172960000002</c:v>
                </c:pt>
                <c:pt idx="430">
                  <c:v>0.33803372120000003</c:v>
                </c:pt>
                <c:pt idx="431">
                  <c:v>0.33572344052000003</c:v>
                </c:pt>
                <c:pt idx="432">
                  <c:v>0.33193336443999999</c:v>
                </c:pt>
                <c:pt idx="433">
                  <c:v>0.33071182424000001</c:v>
                </c:pt>
                <c:pt idx="434">
                  <c:v>0.32878794368000003</c:v>
                </c:pt>
                <c:pt idx="435">
                  <c:v>0.32641628859999999</c:v>
                </c:pt>
                <c:pt idx="436">
                  <c:v>0.32445730740000001</c:v>
                </c:pt>
                <c:pt idx="437">
                  <c:v>0.32252175536</c:v>
                </c:pt>
                <c:pt idx="438">
                  <c:v>0.32047178143999999</c:v>
                </c:pt>
                <c:pt idx="439">
                  <c:v>0.31848714711999998</c:v>
                </c:pt>
                <c:pt idx="440">
                  <c:v>0.31650247832</c:v>
                </c:pt>
                <c:pt idx="441">
                  <c:v>0.31451777504</c:v>
                </c:pt>
                <c:pt idx="442">
                  <c:v>0.31395792328</c:v>
                </c:pt>
                <c:pt idx="443">
                  <c:v>0.31130151511999998</c:v>
                </c:pt>
                <c:pt idx="444">
                  <c:v>0.30924390388</c:v>
                </c:pt>
                <c:pt idx="445">
                  <c:v>0.30922395720000001</c:v>
                </c:pt>
                <c:pt idx="446">
                  <c:v>0.30686330124</c:v>
                </c:pt>
                <c:pt idx="447">
                  <c:v>0.30638192596000002</c:v>
                </c:pt>
                <c:pt idx="448">
                  <c:v>0.30421990928000003</c:v>
                </c:pt>
                <c:pt idx="449">
                  <c:v>0.30360813063999997</c:v>
                </c:pt>
                <c:pt idx="450">
                  <c:v>0.30131086616000002</c:v>
                </c:pt>
                <c:pt idx="451">
                  <c:v>0.29780842223999998</c:v>
                </c:pt>
                <c:pt idx="452">
                  <c:v>0.29259795979999997</c:v>
                </c:pt>
                <c:pt idx="453">
                  <c:v>0.29122820731999999</c:v>
                </c:pt>
                <c:pt idx="454">
                  <c:v>0.29108521875999999</c:v>
                </c:pt>
                <c:pt idx="455">
                  <c:v>0.29016972303999999</c:v>
                </c:pt>
                <c:pt idx="456">
                  <c:v>0.28931767052000001</c:v>
                </c:pt>
                <c:pt idx="457">
                  <c:v>0.28921542008000001</c:v>
                </c:pt>
                <c:pt idx="458">
                  <c:v>0.28936976980000001</c:v>
                </c:pt>
                <c:pt idx="459">
                  <c:v>0.28941362836000001</c:v>
                </c:pt>
                <c:pt idx="460">
                  <c:v>0.28801232667999999</c:v>
                </c:pt>
                <c:pt idx="461">
                  <c:v>0.28726616224000001</c:v>
                </c:pt>
                <c:pt idx="462">
                  <c:v>0.28659159552000002</c:v>
                </c:pt>
                <c:pt idx="463">
                  <c:v>0.28552749100000002</c:v>
                </c:pt>
                <c:pt idx="464">
                  <c:v>0.28448638463999998</c:v>
                </c:pt>
                <c:pt idx="465">
                  <c:v>0.28348879203999999</c:v>
                </c:pt>
                <c:pt idx="466">
                  <c:v>0.28249125116000001</c:v>
                </c:pt>
                <c:pt idx="467">
                  <c:v>0.28150786432000002</c:v>
                </c:pt>
                <c:pt idx="468">
                  <c:v>0.27972476560000004</c:v>
                </c:pt>
                <c:pt idx="469">
                  <c:v>0.27897880804000003</c:v>
                </c:pt>
                <c:pt idx="470">
                  <c:v>0.27764756971999999</c:v>
                </c:pt>
                <c:pt idx="471">
                  <c:v>0.27719812292000001</c:v>
                </c:pt>
                <c:pt idx="472">
                  <c:v>0.27570120819999999</c:v>
                </c:pt>
                <c:pt idx="473">
                  <c:v>0.27389683531999998</c:v>
                </c:pt>
                <c:pt idx="474">
                  <c:v>0.27276992548000001</c:v>
                </c:pt>
                <c:pt idx="475">
                  <c:v>0.27134014332</c:v>
                </c:pt>
                <c:pt idx="476">
                  <c:v>0.27014939376000002</c:v>
                </c:pt>
                <c:pt idx="477">
                  <c:v>0.26909118531999998</c:v>
                </c:pt>
                <c:pt idx="478">
                  <c:v>0.26933985508000002</c:v>
                </c:pt>
                <c:pt idx="479">
                  <c:v>0.2676479732</c:v>
                </c:pt>
                <c:pt idx="480">
                  <c:v>0.26611392352000002</c:v>
                </c:pt>
                <c:pt idx="481">
                  <c:v>0.26686691499999998</c:v>
                </c:pt>
                <c:pt idx="482">
                  <c:v>0.26523485592000001</c:v>
                </c:pt>
                <c:pt idx="483">
                  <c:v>0.26414585684000003</c:v>
                </c:pt>
                <c:pt idx="484">
                  <c:v>0.26353014748000003</c:v>
                </c:pt>
                <c:pt idx="485">
                  <c:v>0.26252665879999998</c:v>
                </c:pt>
                <c:pt idx="486">
                  <c:v>0.26150146495999999</c:v>
                </c:pt>
                <c:pt idx="487">
                  <c:v>0.26051788848000001</c:v>
                </c:pt>
                <c:pt idx="488">
                  <c:v>0.25817290368000001</c:v>
                </c:pt>
                <c:pt idx="489">
                  <c:v>0.25917363395999998</c:v>
                </c:pt>
                <c:pt idx="490">
                  <c:v>0.25755747016000002</c:v>
                </c:pt>
                <c:pt idx="491">
                  <c:v>0.25614672096000002</c:v>
                </c:pt>
                <c:pt idx="492">
                  <c:v>0.25533469972</c:v>
                </c:pt>
                <c:pt idx="493">
                  <c:v>0.25437412139999999</c:v>
                </c:pt>
                <c:pt idx="494">
                  <c:v>0.25335211695999998</c:v>
                </c:pt>
                <c:pt idx="495">
                  <c:v>0.25237076444000001</c:v>
                </c:pt>
                <c:pt idx="496">
                  <c:v>0.25274314844000001</c:v>
                </c:pt>
                <c:pt idx="497">
                  <c:v>0.25114505215999999</c:v>
                </c:pt>
                <c:pt idx="498">
                  <c:v>0.25145487220000001</c:v>
                </c:pt>
                <c:pt idx="499">
                  <c:v>0.25157527635999999</c:v>
                </c:pt>
                <c:pt idx="500">
                  <c:v>0.24989775539999998</c:v>
                </c:pt>
                <c:pt idx="501">
                  <c:v>0.24918114031999999</c:v>
                </c:pt>
                <c:pt idx="502">
                  <c:v>0.24989630724</c:v>
                </c:pt>
                <c:pt idx="503">
                  <c:v>0.24824161204</c:v>
                </c:pt>
                <c:pt idx="504">
                  <c:v>0.24733430532</c:v>
                </c:pt>
                <c:pt idx="505">
                  <c:v>0.24675361039999999</c:v>
                </c:pt>
                <c:pt idx="506">
                  <c:v>0.24710194460000001</c:v>
                </c:pt>
                <c:pt idx="507">
                  <c:v>0.2454682822</c:v>
                </c:pt>
                <c:pt idx="508">
                  <c:v>0.24577413704000001</c:v>
                </c:pt>
                <c:pt idx="509">
                  <c:v>0.24457945675999998</c:v>
                </c:pt>
                <c:pt idx="510">
                  <c:v>0.24355036668000002</c:v>
                </c:pt>
                <c:pt idx="511">
                  <c:v>0.24438726523999998</c:v>
                </c:pt>
                <c:pt idx="512">
                  <c:v>0.24284414731999998</c:v>
                </c:pt>
                <c:pt idx="513">
                  <c:v>0.24183634864000003</c:v>
                </c:pt>
                <c:pt idx="514">
                  <c:v>0.24252829328000003</c:v>
                </c:pt>
                <c:pt idx="515">
                  <c:v>0.24092943844000003</c:v>
                </c:pt>
                <c:pt idx="516">
                  <c:v>0.2398153724</c:v>
                </c:pt>
                <c:pt idx="517">
                  <c:v>0.23920159392000001</c:v>
                </c:pt>
                <c:pt idx="518">
                  <c:v>0.23954141155999997</c:v>
                </c:pt>
                <c:pt idx="519">
                  <c:v>0.23791102476000003</c:v>
                </c:pt>
                <c:pt idx="520">
                  <c:v>0.23676289247999999</c:v>
                </c:pt>
                <c:pt idx="521">
                  <c:v>0.23740808223999998</c:v>
                </c:pt>
                <c:pt idx="522">
                  <c:v>0.23577138559999999</c:v>
                </c:pt>
                <c:pt idx="523">
                  <c:v>0.23604500163999997</c:v>
                </c:pt>
                <c:pt idx="524">
                  <c:v>0.23483851196</c:v>
                </c:pt>
                <c:pt idx="525">
                  <c:v>0.23511585184</c:v>
                </c:pt>
                <c:pt idx="526">
                  <c:v>0.23386336584</c:v>
                </c:pt>
                <c:pt idx="527">
                  <c:v>0.23413658535999998</c:v>
                </c:pt>
                <c:pt idx="528">
                  <c:v>0.23288287532000002</c:v>
                </c:pt>
                <c:pt idx="529">
                  <c:v>0.23182220156</c:v>
                </c:pt>
                <c:pt idx="530">
                  <c:v>0.23117313280000001</c:v>
                </c:pt>
                <c:pt idx="531">
                  <c:v>0.23150446835999999</c:v>
                </c:pt>
                <c:pt idx="532">
                  <c:v>0.22988325323999997</c:v>
                </c:pt>
                <c:pt idx="533">
                  <c:v>0.23017091987999999</c:v>
                </c:pt>
                <c:pt idx="534">
                  <c:v>0.22895748247999997</c:v>
                </c:pt>
                <c:pt idx="535">
                  <c:v>0.22922601271999998</c:v>
                </c:pt>
                <c:pt idx="536">
                  <c:v>0.22797466455999998</c:v>
                </c:pt>
                <c:pt idx="537">
                  <c:v>0.22823350592000002</c:v>
                </c:pt>
                <c:pt idx="538">
                  <c:v>0.22694083347999999</c:v>
                </c:pt>
                <c:pt idx="539">
                  <c:v>0.22576603091999997</c:v>
                </c:pt>
                <c:pt idx="540">
                  <c:v>0.22641839252000001</c:v>
                </c:pt>
                <c:pt idx="541">
                  <c:v>0.22480841788</c:v>
                </c:pt>
                <c:pt idx="542">
                  <c:v>0.22503736508</c:v>
                </c:pt>
                <c:pt idx="543">
                  <c:v>0.22509668791999998</c:v>
                </c:pt>
                <c:pt idx="544">
                  <c:v>0.22329421144</c:v>
                </c:pt>
                <c:pt idx="545">
                  <c:v>0.22386804484</c:v>
                </c:pt>
                <c:pt idx="546">
                  <c:v>0.22396303724</c:v>
                </c:pt>
                <c:pt idx="547">
                  <c:v>0.22227808584000003</c:v>
                </c:pt>
                <c:pt idx="548">
                  <c:v>0.22289014031999999</c:v>
                </c:pt>
                <c:pt idx="549">
                  <c:v>0.22298487412000001</c:v>
                </c:pt>
                <c:pt idx="550">
                  <c:v>0.22261623120000001</c:v>
                </c:pt>
                <c:pt idx="551">
                  <c:v>0.22261838620000002</c:v>
                </c:pt>
                <c:pt idx="552">
                  <c:v>0.22133940231999999</c:v>
                </c:pt>
                <c:pt idx="553">
                  <c:v>0.22193316516</c:v>
                </c:pt>
                <c:pt idx="554">
                  <c:v>0.22066137036</c:v>
                </c:pt>
                <c:pt idx="555">
                  <c:v>0.22088605927999999</c:v>
                </c:pt>
                <c:pt idx="556">
                  <c:v>0.22096217388</c:v>
                </c:pt>
                <c:pt idx="557">
                  <c:v>0.21931635727999998</c:v>
                </c:pt>
                <c:pt idx="558">
                  <c:v>0.21990841336</c:v>
                </c:pt>
                <c:pt idx="559">
                  <c:v>0.22000221619999999</c:v>
                </c:pt>
                <c:pt idx="560">
                  <c:v>0.21832221268000002</c:v>
                </c:pt>
                <c:pt idx="561">
                  <c:v>0.21893130188000004</c:v>
                </c:pt>
                <c:pt idx="562">
                  <c:v>0.21902484612000001</c:v>
                </c:pt>
                <c:pt idx="563">
                  <c:v>0.21734592872000003</c:v>
                </c:pt>
                <c:pt idx="564">
                  <c:v>0.2166442952</c:v>
                </c:pt>
                <c:pt idx="565">
                  <c:v>0.21601415596000001</c:v>
                </c:pt>
                <c:pt idx="566">
                  <c:v>0.21770229676000002</c:v>
                </c:pt>
                <c:pt idx="567">
                  <c:v>0.21521032371999999</c:v>
                </c:pt>
                <c:pt idx="568">
                  <c:v>0.21643532916000002</c:v>
                </c:pt>
                <c:pt idx="569">
                  <c:v>0.21530945371999999</c:v>
                </c:pt>
                <c:pt idx="570">
                  <c:v>0.21511071100000001</c:v>
                </c:pt>
                <c:pt idx="571">
                  <c:v>0.21518632564000001</c:v>
                </c:pt>
                <c:pt idx="572">
                  <c:v>0.21485367983999998</c:v>
                </c:pt>
                <c:pt idx="573">
                  <c:v>0.21487109224000001</c:v>
                </c:pt>
                <c:pt idx="574">
                  <c:v>0.21490567568000002</c:v>
                </c:pt>
                <c:pt idx="575">
                  <c:v>0.21490567568000002</c:v>
                </c:pt>
                <c:pt idx="576">
                  <c:v>0.21359455643999997</c:v>
                </c:pt>
                <c:pt idx="577">
                  <c:v>0.21422790232</c:v>
                </c:pt>
                <c:pt idx="578">
                  <c:v>0.21297851952000002</c:v>
                </c:pt>
                <c:pt idx="579">
                  <c:v>0.21319955355999998</c:v>
                </c:pt>
                <c:pt idx="580">
                  <c:v>0.21327558196000002</c:v>
                </c:pt>
                <c:pt idx="581">
                  <c:v>0.21163640276000001</c:v>
                </c:pt>
                <c:pt idx="582">
                  <c:v>0.21224130264000002</c:v>
                </c:pt>
                <c:pt idx="583">
                  <c:v>0.21233308839999998</c:v>
                </c:pt>
                <c:pt idx="584">
                  <c:v>0.21066110148</c:v>
                </c:pt>
                <c:pt idx="585">
                  <c:v>0.211265329</c:v>
                </c:pt>
                <c:pt idx="586">
                  <c:v>0.21135687340000003</c:v>
                </c:pt>
                <c:pt idx="587">
                  <c:v>0.21099040272000003</c:v>
                </c:pt>
                <c:pt idx="588">
                  <c:v>0.20970410908000001</c:v>
                </c:pt>
                <c:pt idx="589">
                  <c:v>0.21008097547999999</c:v>
                </c:pt>
                <c:pt idx="590">
                  <c:v>0.21013862604</c:v>
                </c:pt>
                <c:pt idx="591">
                  <c:v>0.20847079396000001</c:v>
                </c:pt>
                <c:pt idx="592">
                  <c:v>0.20907284924</c:v>
                </c:pt>
                <c:pt idx="593">
                  <c:v>0.20916375576000001</c:v>
                </c:pt>
                <c:pt idx="594">
                  <c:v>0.20879795743999999</c:v>
                </c:pt>
                <c:pt idx="595">
                  <c:v>0.20881599047999999</c:v>
                </c:pt>
                <c:pt idx="596">
                  <c:v>0.20884919472000002</c:v>
                </c:pt>
                <c:pt idx="597">
                  <c:v>0.20754824708000003</c:v>
                </c:pt>
                <c:pt idx="598">
                  <c:v>0.20813154523999999</c:v>
                </c:pt>
                <c:pt idx="599">
                  <c:v>0.20818907512000001</c:v>
                </c:pt>
                <c:pt idx="600">
                  <c:v>0.20782353539999998</c:v>
                </c:pt>
                <c:pt idx="601">
                  <c:v>0.20802770872000001</c:v>
                </c:pt>
                <c:pt idx="602">
                  <c:v>0.20675898264000001</c:v>
                </c:pt>
                <c:pt idx="603">
                  <c:v>0.20734219460000003</c:v>
                </c:pt>
                <c:pt idx="604">
                  <c:v>0.20739982792</c:v>
                </c:pt>
                <c:pt idx="605">
                  <c:v>0.20703432268000002</c:v>
                </c:pt>
                <c:pt idx="606">
                  <c:v>0.20705244192</c:v>
                </c:pt>
                <c:pt idx="607">
                  <c:v>0.2057843882</c:v>
                </c:pt>
                <c:pt idx="608">
                  <c:v>0.20636689331999999</c:v>
                </c:pt>
                <c:pt idx="609">
                  <c:v>0.20642445768000001</c:v>
                </c:pt>
                <c:pt idx="610">
                  <c:v>0.20605921104</c:v>
                </c:pt>
                <c:pt idx="611">
                  <c:v>0.206077382</c:v>
                </c:pt>
                <c:pt idx="612">
                  <c:v>0.20611008627999999</c:v>
                </c:pt>
                <c:pt idx="613">
                  <c:v>0.2046738736</c:v>
                </c:pt>
                <c:pt idx="614">
                  <c:v>0.20500745036000001</c:v>
                </c:pt>
                <c:pt idx="615">
                  <c:v>0.20482843020000002</c:v>
                </c:pt>
                <c:pt idx="616">
                  <c:v>0.20430197232000002</c:v>
                </c:pt>
                <c:pt idx="617">
                  <c:v>0.20418767112</c:v>
                </c:pt>
                <c:pt idx="618">
                  <c:v>0.20417643064000002</c:v>
                </c:pt>
                <c:pt idx="619">
                  <c:v>0.20417643064000002</c:v>
                </c:pt>
                <c:pt idx="620">
                  <c:v>0.20417643064000002</c:v>
                </c:pt>
                <c:pt idx="621">
                  <c:v>0.20417643064000002</c:v>
                </c:pt>
                <c:pt idx="622">
                  <c:v>0.20417643064000002</c:v>
                </c:pt>
                <c:pt idx="623">
                  <c:v>0.20417643064000002</c:v>
                </c:pt>
                <c:pt idx="624">
                  <c:v>0.20417643064000002</c:v>
                </c:pt>
                <c:pt idx="625">
                  <c:v>0.20417643064000002</c:v>
                </c:pt>
                <c:pt idx="626">
                  <c:v>0.20288401680000001</c:v>
                </c:pt>
                <c:pt idx="627">
                  <c:v>0.20345914320000003</c:v>
                </c:pt>
                <c:pt idx="628">
                  <c:v>0.20351422500000002</c:v>
                </c:pt>
                <c:pt idx="629">
                  <c:v>0.20315863276000001</c:v>
                </c:pt>
                <c:pt idx="630">
                  <c:v>0.20317633824</c:v>
                </c:pt>
                <c:pt idx="631">
                  <c:v>0.20191861127999999</c:v>
                </c:pt>
                <c:pt idx="632">
                  <c:v>0.20249303083999998</c:v>
                </c:pt>
                <c:pt idx="633">
                  <c:v>0.20254806091999999</c:v>
                </c:pt>
                <c:pt idx="634">
                  <c:v>0.20219272728000001</c:v>
                </c:pt>
                <c:pt idx="635">
                  <c:v>0.20216540187999998</c:v>
                </c:pt>
                <c:pt idx="636">
                  <c:v>0.2021964856</c:v>
                </c:pt>
                <c:pt idx="637">
                  <c:v>0.2021964856</c:v>
                </c:pt>
                <c:pt idx="638">
                  <c:v>0.2021964856</c:v>
                </c:pt>
                <c:pt idx="639">
                  <c:v>0.2021964856</c:v>
                </c:pt>
                <c:pt idx="640">
                  <c:v>0.20090636468</c:v>
                </c:pt>
                <c:pt idx="641">
                  <c:v>0.20147985328000001</c:v>
                </c:pt>
                <c:pt idx="642">
                  <c:v>0.20153471096</c:v>
                </c:pt>
                <c:pt idx="643">
                  <c:v>0.19980612512000001</c:v>
                </c:pt>
                <c:pt idx="644">
                  <c:v>0.19828529851999999</c:v>
                </c:pt>
                <c:pt idx="645">
                  <c:v>0.1999111512</c:v>
                </c:pt>
                <c:pt idx="646">
                  <c:v>0.20053392896</c:v>
                </c:pt>
                <c:pt idx="647">
                  <c:v>0.20308369048000002</c:v>
                </c:pt>
                <c:pt idx="648">
                  <c:v>0.20524429348000001</c:v>
                </c:pt>
                <c:pt idx="649">
                  <c:v>0.20516648935999998</c:v>
                </c:pt>
                <c:pt idx="650">
                  <c:v>0.20670581448</c:v>
                </c:pt>
                <c:pt idx="651">
                  <c:v>0.20610662103999999</c:v>
                </c:pt>
                <c:pt idx="652">
                  <c:v>0.20481939644</c:v>
                </c:pt>
                <c:pt idx="653">
                  <c:v>0.20558786944000002</c:v>
                </c:pt>
                <c:pt idx="654">
                  <c:v>0.20619337272000002</c:v>
                </c:pt>
                <c:pt idx="655">
                  <c:v>0.20799293563999999</c:v>
                </c:pt>
                <c:pt idx="656">
                  <c:v>0.20986713052</c:v>
                </c:pt>
                <c:pt idx="657">
                  <c:v>0.21151736055999998</c:v>
                </c:pt>
                <c:pt idx="658">
                  <c:v>0.21243642496000004</c:v>
                </c:pt>
                <c:pt idx="659">
                  <c:v>0.21753710308000002</c:v>
                </c:pt>
                <c:pt idx="660">
                  <c:v>0.21744888600000001</c:v>
                </c:pt>
                <c:pt idx="661">
                  <c:v>0.22356560351999999</c:v>
                </c:pt>
                <c:pt idx="662">
                  <c:v>0.22768182592000002</c:v>
                </c:pt>
                <c:pt idx="663">
                  <c:v>0.23197508587999999</c:v>
                </c:pt>
                <c:pt idx="664">
                  <c:v>0.23943898872000002</c:v>
                </c:pt>
                <c:pt idx="665">
                  <c:v>0.24554277623999998</c:v>
                </c:pt>
                <c:pt idx="666">
                  <c:v>0.25187589024000001</c:v>
                </c:pt>
                <c:pt idx="667">
                  <c:v>0.26140617948</c:v>
                </c:pt>
                <c:pt idx="668">
                  <c:v>0.26918834996000002</c:v>
                </c:pt>
                <c:pt idx="669">
                  <c:v>0.27532175580000001</c:v>
                </c:pt>
                <c:pt idx="670">
                  <c:v>0.27731709616</c:v>
                </c:pt>
                <c:pt idx="671">
                  <c:v>0.28195810416</c:v>
                </c:pt>
                <c:pt idx="672">
                  <c:v>0.28309447875999999</c:v>
                </c:pt>
                <c:pt idx="673">
                  <c:v>0.28658314792</c:v>
                </c:pt>
                <c:pt idx="674">
                  <c:v>0.28614830340000003</c:v>
                </c:pt>
                <c:pt idx="675">
                  <c:v>0.28741820179999999</c:v>
                </c:pt>
                <c:pt idx="676">
                  <c:v>0.28774319304000001</c:v>
                </c:pt>
                <c:pt idx="677">
                  <c:v>0.28659538831999998</c:v>
                </c:pt>
                <c:pt idx="678">
                  <c:v>0.28484175276000001</c:v>
                </c:pt>
                <c:pt idx="679">
                  <c:v>0.28363905587999999</c:v>
                </c:pt>
                <c:pt idx="680">
                  <c:v>0.28307903171999999</c:v>
                </c:pt>
                <c:pt idx="681">
                  <c:v>0.28068805060000002</c:v>
                </c:pt>
                <c:pt idx="682">
                  <c:v>0.28053723508</c:v>
                </c:pt>
                <c:pt idx="683">
                  <c:v>0.2787736348</c:v>
                </c:pt>
                <c:pt idx="684">
                  <c:v>0.27761498612000002</c:v>
                </c:pt>
                <c:pt idx="685">
                  <c:v>0.27611650256000003</c:v>
                </c:pt>
                <c:pt idx="686">
                  <c:v>0.27491937420000001</c:v>
                </c:pt>
                <c:pt idx="687">
                  <c:v>0.27976988268000003</c:v>
                </c:pt>
                <c:pt idx="688">
                  <c:v>0.28213765876000002</c:v>
                </c:pt>
                <c:pt idx="689">
                  <c:v>0.28333761448</c:v>
                </c:pt>
                <c:pt idx="690">
                  <c:v>0.30662051032000004</c:v>
                </c:pt>
                <c:pt idx="691">
                  <c:v>0.34544174919999998</c:v>
                </c:pt>
                <c:pt idx="692">
                  <c:v>0.36645880908000006</c:v>
                </c:pt>
                <c:pt idx="693">
                  <c:v>0.38019291716000003</c:v>
                </c:pt>
                <c:pt idx="694">
                  <c:v>0.40376392787999998</c:v>
                </c:pt>
                <c:pt idx="695">
                  <c:v>0.43132255060000002</c:v>
                </c:pt>
                <c:pt idx="696">
                  <c:v>0.45951610528000003</c:v>
                </c:pt>
                <c:pt idx="697">
                  <c:v>0.48720697604000002</c:v>
                </c:pt>
                <c:pt idx="698">
                  <c:v>0.52016868372000002</c:v>
                </c:pt>
                <c:pt idx="699">
                  <c:v>0.57316054747999989</c:v>
                </c:pt>
                <c:pt idx="700">
                  <c:v>0.64350333339999999</c:v>
                </c:pt>
                <c:pt idx="701">
                  <c:v>0.68912801071999996</c:v>
                </c:pt>
                <c:pt idx="702">
                  <c:v>0.71748841411999986</c:v>
                </c:pt>
                <c:pt idx="703">
                  <c:v>0.74215083752</c:v>
                </c:pt>
                <c:pt idx="704">
                  <c:v>0.75366405431999994</c:v>
                </c:pt>
                <c:pt idx="705">
                  <c:v>0.77591587748000002</c:v>
                </c:pt>
                <c:pt idx="706">
                  <c:v>0.78934387212000001</c:v>
                </c:pt>
                <c:pt idx="707">
                  <c:v>0.79743238015999995</c:v>
                </c:pt>
                <c:pt idx="708">
                  <c:v>0.80691984523999993</c:v>
                </c:pt>
                <c:pt idx="709">
                  <c:v>0.81170977235999997</c:v>
                </c:pt>
                <c:pt idx="710">
                  <c:v>0.81566647303999995</c:v>
                </c:pt>
                <c:pt idx="711">
                  <c:v>0.81596810407999998</c:v>
                </c:pt>
                <c:pt idx="712">
                  <c:v>0.81962982835999998</c:v>
                </c:pt>
                <c:pt idx="713">
                  <c:v>0.81551810559999993</c:v>
                </c:pt>
                <c:pt idx="714">
                  <c:v>0.79750868439999989</c:v>
                </c:pt>
                <c:pt idx="715">
                  <c:v>0.77912181063999997</c:v>
                </c:pt>
                <c:pt idx="716">
                  <c:v>0.75644460772</c:v>
                </c:pt>
                <c:pt idx="717">
                  <c:v>0.72464289343999999</c:v>
                </c:pt>
                <c:pt idx="718">
                  <c:v>0.68482264827999995</c:v>
                </c:pt>
                <c:pt idx="719">
                  <c:v>0.63414032387999997</c:v>
                </c:pt>
                <c:pt idx="720">
                  <c:v>0.58742418215999992</c:v>
                </c:pt>
                <c:pt idx="721">
                  <c:v>0.55191857456000004</c:v>
                </c:pt>
                <c:pt idx="722">
                  <c:v>0.51769660563999997</c:v>
                </c:pt>
                <c:pt idx="723">
                  <c:v>0.49379919000000005</c:v>
                </c:pt>
                <c:pt idx="724">
                  <c:v>0.48072466708</c:v>
                </c:pt>
                <c:pt idx="725">
                  <c:v>0.47067905700000001</c:v>
                </c:pt>
                <c:pt idx="726">
                  <c:v>0.46222640568000001</c:v>
                </c:pt>
                <c:pt idx="727">
                  <c:v>0.46028218192000003</c:v>
                </c:pt>
                <c:pt idx="728">
                  <c:v>0.45482672184</c:v>
                </c:pt>
                <c:pt idx="729">
                  <c:v>0.44686947916000003</c:v>
                </c:pt>
                <c:pt idx="730">
                  <c:v>0.44253355020000001</c:v>
                </c:pt>
                <c:pt idx="731">
                  <c:v>0.43925138176000006</c:v>
                </c:pt>
                <c:pt idx="732">
                  <c:v>0.43260089660000001</c:v>
                </c:pt>
                <c:pt idx="733">
                  <c:v>0.42989994028</c:v>
                </c:pt>
                <c:pt idx="734">
                  <c:v>0.42566648588</c:v>
                </c:pt>
                <c:pt idx="735">
                  <c:v>0.41821115131999997</c:v>
                </c:pt>
                <c:pt idx="736">
                  <c:v>0.41475553124000003</c:v>
                </c:pt>
                <c:pt idx="737">
                  <c:v>0.41158295748000001</c:v>
                </c:pt>
                <c:pt idx="738">
                  <c:v>0.40566127608000002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63664"/>
        <c:axId val="496360944"/>
      </c:lineChart>
      <c:catAx>
        <c:axId val="49636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0944"/>
        <c:crosses val="autoZero"/>
        <c:auto val="1"/>
        <c:lblAlgn val="ctr"/>
        <c:lblOffset val="100"/>
        <c:noMultiLvlLbl val="0"/>
      </c:catAx>
      <c:valAx>
        <c:axId val="4963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River level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366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+3 hours prediction vs actual river level</a:t>
            </a:r>
            <a:endParaRPr lang="en-GB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data!$D$2:$D$740</c:f>
              <c:numCache>
                <c:formatCode>General</c:formatCode>
                <c:ptCount val="739"/>
                <c:pt idx="0">
                  <c:v>0.157</c:v>
                </c:pt>
                <c:pt idx="1">
                  <c:v>0.157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0.157</c:v>
                </c:pt>
                <c:pt idx="6">
                  <c:v>0.158</c:v>
                </c:pt>
                <c:pt idx="7">
                  <c:v>0.159</c:v>
                </c:pt>
                <c:pt idx="8">
                  <c:v>0.159</c:v>
                </c:pt>
                <c:pt idx="9">
                  <c:v>0.16200000000000001</c:v>
                </c:pt>
                <c:pt idx="10">
                  <c:v>0.16500000000000001</c:v>
                </c:pt>
                <c:pt idx="11">
                  <c:v>0.16900000000000001</c:v>
                </c:pt>
                <c:pt idx="12">
                  <c:v>0.17699999999999999</c:v>
                </c:pt>
                <c:pt idx="13">
                  <c:v>0.189</c:v>
                </c:pt>
                <c:pt idx="14">
                  <c:v>0.19800000000000001</c:v>
                </c:pt>
                <c:pt idx="15">
                  <c:v>0.20300000000000001</c:v>
                </c:pt>
                <c:pt idx="16">
                  <c:v>0.20499999999999999</c:v>
                </c:pt>
                <c:pt idx="17">
                  <c:v>0.20699999999999999</c:v>
                </c:pt>
                <c:pt idx="18">
                  <c:v>0.20799999999999999</c:v>
                </c:pt>
                <c:pt idx="19">
                  <c:v>0.21</c:v>
                </c:pt>
                <c:pt idx="20">
                  <c:v>0.214</c:v>
                </c:pt>
                <c:pt idx="21">
                  <c:v>0.219</c:v>
                </c:pt>
                <c:pt idx="22">
                  <c:v>0.224</c:v>
                </c:pt>
                <c:pt idx="23">
                  <c:v>0.22800000000000001</c:v>
                </c:pt>
                <c:pt idx="24">
                  <c:v>0.23300000000000001</c:v>
                </c:pt>
                <c:pt idx="25">
                  <c:v>0.23699999999999999</c:v>
                </c:pt>
                <c:pt idx="26">
                  <c:v>0.24099999999999999</c:v>
                </c:pt>
                <c:pt idx="27">
                  <c:v>0.245</c:v>
                </c:pt>
                <c:pt idx="28">
                  <c:v>0.249</c:v>
                </c:pt>
                <c:pt idx="29">
                  <c:v>0.254</c:v>
                </c:pt>
                <c:pt idx="30">
                  <c:v>0.25900000000000001</c:v>
                </c:pt>
                <c:pt idx="31">
                  <c:v>0.26200000000000001</c:v>
                </c:pt>
                <c:pt idx="32">
                  <c:v>0.26400000000000001</c:v>
                </c:pt>
                <c:pt idx="33">
                  <c:v>0.26600000000000001</c:v>
                </c:pt>
                <c:pt idx="34">
                  <c:v>0.26600000000000001</c:v>
                </c:pt>
                <c:pt idx="35">
                  <c:v>0.26700000000000002</c:v>
                </c:pt>
                <c:pt idx="36">
                  <c:v>0.26600000000000001</c:v>
                </c:pt>
                <c:pt idx="37">
                  <c:v>0.26600000000000001</c:v>
                </c:pt>
                <c:pt idx="38">
                  <c:v>0.26600000000000001</c:v>
                </c:pt>
                <c:pt idx="39">
                  <c:v>0.26600000000000001</c:v>
                </c:pt>
                <c:pt idx="40">
                  <c:v>0.26500000000000001</c:v>
                </c:pt>
                <c:pt idx="41">
                  <c:v>0.26500000000000001</c:v>
                </c:pt>
                <c:pt idx="42">
                  <c:v>0.26400000000000001</c:v>
                </c:pt>
                <c:pt idx="43">
                  <c:v>0.26300000000000001</c:v>
                </c:pt>
                <c:pt idx="44">
                  <c:v>0.26100000000000001</c:v>
                </c:pt>
                <c:pt idx="45">
                  <c:v>0.26</c:v>
                </c:pt>
                <c:pt idx="46">
                  <c:v>0.25800000000000001</c:v>
                </c:pt>
                <c:pt idx="47">
                  <c:v>0.25600000000000001</c:v>
                </c:pt>
                <c:pt idx="48">
                  <c:v>0.254</c:v>
                </c:pt>
                <c:pt idx="49">
                  <c:v>0.252</c:v>
                </c:pt>
                <c:pt idx="50">
                  <c:v>0.25</c:v>
                </c:pt>
                <c:pt idx="51">
                  <c:v>0.248</c:v>
                </c:pt>
                <c:pt idx="52">
                  <c:v>0.247</c:v>
                </c:pt>
                <c:pt idx="53">
                  <c:v>0.245</c:v>
                </c:pt>
                <c:pt idx="54">
                  <c:v>0.24399999999999999</c:v>
                </c:pt>
                <c:pt idx="55">
                  <c:v>0.24199999999999999</c:v>
                </c:pt>
                <c:pt idx="56">
                  <c:v>0.24</c:v>
                </c:pt>
                <c:pt idx="57">
                  <c:v>0.23899999999999999</c:v>
                </c:pt>
                <c:pt idx="58">
                  <c:v>0.23699999999999999</c:v>
                </c:pt>
                <c:pt idx="59">
                  <c:v>0.23599999999999999</c:v>
                </c:pt>
                <c:pt idx="60">
                  <c:v>0.23400000000000001</c:v>
                </c:pt>
                <c:pt idx="61">
                  <c:v>0.23300000000000001</c:v>
                </c:pt>
                <c:pt idx="62">
                  <c:v>0.23200000000000001</c:v>
                </c:pt>
                <c:pt idx="63">
                  <c:v>0.23100000000000001</c:v>
                </c:pt>
                <c:pt idx="64">
                  <c:v>0.23</c:v>
                </c:pt>
                <c:pt idx="65">
                  <c:v>0.22900000000000001</c:v>
                </c:pt>
                <c:pt idx="66">
                  <c:v>0.22800000000000001</c:v>
                </c:pt>
                <c:pt idx="67">
                  <c:v>0.22700000000000001</c:v>
                </c:pt>
                <c:pt idx="68">
                  <c:v>0.22600000000000001</c:v>
                </c:pt>
                <c:pt idx="69">
                  <c:v>0.22500000000000001</c:v>
                </c:pt>
                <c:pt idx="70">
                  <c:v>0.224</c:v>
                </c:pt>
                <c:pt idx="71">
                  <c:v>0.223</c:v>
                </c:pt>
                <c:pt idx="72">
                  <c:v>0.222</c:v>
                </c:pt>
                <c:pt idx="73">
                  <c:v>0.221</c:v>
                </c:pt>
                <c:pt idx="74">
                  <c:v>0.221</c:v>
                </c:pt>
                <c:pt idx="75">
                  <c:v>0.22</c:v>
                </c:pt>
                <c:pt idx="76">
                  <c:v>0.219</c:v>
                </c:pt>
                <c:pt idx="77">
                  <c:v>0.218</c:v>
                </c:pt>
                <c:pt idx="78">
                  <c:v>0.217</c:v>
                </c:pt>
                <c:pt idx="79">
                  <c:v>0.217</c:v>
                </c:pt>
                <c:pt idx="80">
                  <c:v>0.216</c:v>
                </c:pt>
                <c:pt idx="81">
                  <c:v>0.215</c:v>
                </c:pt>
                <c:pt idx="82">
                  <c:v>0.214</c:v>
                </c:pt>
                <c:pt idx="83">
                  <c:v>0.21299999999999999</c:v>
                </c:pt>
                <c:pt idx="84">
                  <c:v>0.21299999999999999</c:v>
                </c:pt>
                <c:pt idx="85">
                  <c:v>0.21299999999999999</c:v>
                </c:pt>
                <c:pt idx="86">
                  <c:v>0.21199999999999999</c:v>
                </c:pt>
                <c:pt idx="87">
                  <c:v>0.21099999999999999</c:v>
                </c:pt>
                <c:pt idx="88">
                  <c:v>0.21099999999999999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0.20899999999999999</c:v>
                </c:pt>
                <c:pt idx="92">
                  <c:v>0.20899999999999999</c:v>
                </c:pt>
                <c:pt idx="93">
                  <c:v>0.20799999999999999</c:v>
                </c:pt>
                <c:pt idx="94">
                  <c:v>0.20699999999999999</c:v>
                </c:pt>
                <c:pt idx="95">
                  <c:v>0.20599999999999999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0.20399999999999999</c:v>
                </c:pt>
                <c:pt idx="99">
                  <c:v>0.20300000000000001</c:v>
                </c:pt>
                <c:pt idx="100">
                  <c:v>0.20300000000000001</c:v>
                </c:pt>
                <c:pt idx="101">
                  <c:v>0.20200000000000001</c:v>
                </c:pt>
                <c:pt idx="102">
                  <c:v>0.20100000000000001</c:v>
                </c:pt>
                <c:pt idx="103">
                  <c:v>0.20100000000000001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0.19900000000000001</c:v>
                </c:pt>
                <c:pt idx="107">
                  <c:v>0.19800000000000001</c:v>
                </c:pt>
                <c:pt idx="108">
                  <c:v>0.19700000000000001</c:v>
                </c:pt>
                <c:pt idx="109">
                  <c:v>0.19700000000000001</c:v>
                </c:pt>
                <c:pt idx="110">
                  <c:v>0.19600000000000001</c:v>
                </c:pt>
                <c:pt idx="111">
                  <c:v>0.19500000000000001</c:v>
                </c:pt>
                <c:pt idx="112">
                  <c:v>0.19500000000000001</c:v>
                </c:pt>
                <c:pt idx="113">
                  <c:v>0.19400000000000001</c:v>
                </c:pt>
                <c:pt idx="114">
                  <c:v>0.193</c:v>
                </c:pt>
                <c:pt idx="115">
                  <c:v>0.193</c:v>
                </c:pt>
                <c:pt idx="116">
                  <c:v>0.192</c:v>
                </c:pt>
                <c:pt idx="117">
                  <c:v>0.192</c:v>
                </c:pt>
                <c:pt idx="118">
                  <c:v>0.191</c:v>
                </c:pt>
                <c:pt idx="119">
                  <c:v>0.191</c:v>
                </c:pt>
                <c:pt idx="120">
                  <c:v>0.19</c:v>
                </c:pt>
                <c:pt idx="121">
                  <c:v>0.19</c:v>
                </c:pt>
                <c:pt idx="122">
                  <c:v>0.189</c:v>
                </c:pt>
                <c:pt idx="123">
                  <c:v>0.189</c:v>
                </c:pt>
                <c:pt idx="124">
                  <c:v>0.188</c:v>
                </c:pt>
                <c:pt idx="125">
                  <c:v>0.188</c:v>
                </c:pt>
                <c:pt idx="126">
                  <c:v>0.187</c:v>
                </c:pt>
                <c:pt idx="127">
                  <c:v>0.187</c:v>
                </c:pt>
                <c:pt idx="128">
                  <c:v>0.187</c:v>
                </c:pt>
                <c:pt idx="129">
                  <c:v>0.186</c:v>
                </c:pt>
                <c:pt idx="130">
                  <c:v>0.186</c:v>
                </c:pt>
                <c:pt idx="131">
                  <c:v>0.186</c:v>
                </c:pt>
                <c:pt idx="132">
                  <c:v>0.186</c:v>
                </c:pt>
                <c:pt idx="133">
                  <c:v>0.186</c:v>
                </c:pt>
                <c:pt idx="134">
                  <c:v>0.186</c:v>
                </c:pt>
                <c:pt idx="135">
                  <c:v>0.187</c:v>
                </c:pt>
                <c:pt idx="136">
                  <c:v>0.19</c:v>
                </c:pt>
                <c:pt idx="137">
                  <c:v>0.19400000000000001</c:v>
                </c:pt>
                <c:pt idx="138">
                  <c:v>0.19900000000000001</c:v>
                </c:pt>
                <c:pt idx="139">
                  <c:v>0.20300000000000001</c:v>
                </c:pt>
                <c:pt idx="140">
                  <c:v>0.20799999999999999</c:v>
                </c:pt>
                <c:pt idx="141">
                  <c:v>0.21299999999999999</c:v>
                </c:pt>
                <c:pt idx="142">
                  <c:v>0.219</c:v>
                </c:pt>
                <c:pt idx="143">
                  <c:v>0.22700000000000001</c:v>
                </c:pt>
                <c:pt idx="144">
                  <c:v>0.23499999999999999</c:v>
                </c:pt>
                <c:pt idx="145">
                  <c:v>0.245</c:v>
                </c:pt>
                <c:pt idx="146">
                  <c:v>0.25600000000000001</c:v>
                </c:pt>
                <c:pt idx="147">
                  <c:v>0.26900000000000002</c:v>
                </c:pt>
                <c:pt idx="148">
                  <c:v>0.28199999999999997</c:v>
                </c:pt>
                <c:pt idx="149">
                  <c:v>0.29499999999999998</c:v>
                </c:pt>
                <c:pt idx="150">
                  <c:v>0.31</c:v>
                </c:pt>
                <c:pt idx="151">
                  <c:v>0.32400000000000001</c:v>
                </c:pt>
                <c:pt idx="152">
                  <c:v>0.33600000000000002</c:v>
                </c:pt>
                <c:pt idx="153">
                  <c:v>0.34599999999999997</c:v>
                </c:pt>
                <c:pt idx="154">
                  <c:v>0.35499999999999998</c:v>
                </c:pt>
                <c:pt idx="155">
                  <c:v>0.36099999999999999</c:v>
                </c:pt>
                <c:pt idx="156">
                  <c:v>0.36399999999999999</c:v>
                </c:pt>
                <c:pt idx="157">
                  <c:v>0.36699999999999999</c:v>
                </c:pt>
                <c:pt idx="158">
                  <c:v>0.36799999999999999</c:v>
                </c:pt>
                <c:pt idx="159">
                  <c:v>0.36799999999999999</c:v>
                </c:pt>
                <c:pt idx="160">
                  <c:v>0.36699999999999999</c:v>
                </c:pt>
                <c:pt idx="161">
                  <c:v>0.36299999999999999</c:v>
                </c:pt>
                <c:pt idx="162">
                  <c:v>0.35899999999999999</c:v>
                </c:pt>
                <c:pt idx="163">
                  <c:v>0.35599999999999998</c:v>
                </c:pt>
                <c:pt idx="164">
                  <c:v>0.35299999999999998</c:v>
                </c:pt>
                <c:pt idx="165">
                  <c:v>0.35</c:v>
                </c:pt>
                <c:pt idx="166">
                  <c:v>0.34699999999999998</c:v>
                </c:pt>
                <c:pt idx="167">
                  <c:v>0.34399999999999997</c:v>
                </c:pt>
                <c:pt idx="168">
                  <c:v>0.34200000000000003</c:v>
                </c:pt>
                <c:pt idx="169">
                  <c:v>0.33900000000000002</c:v>
                </c:pt>
                <c:pt idx="170">
                  <c:v>0.33700000000000002</c:v>
                </c:pt>
                <c:pt idx="171">
                  <c:v>0.33400000000000002</c:v>
                </c:pt>
                <c:pt idx="172">
                  <c:v>0.33100000000000002</c:v>
                </c:pt>
                <c:pt idx="173">
                  <c:v>0.32900000000000001</c:v>
                </c:pt>
                <c:pt idx="174">
                  <c:v>0.32700000000000001</c:v>
                </c:pt>
                <c:pt idx="175">
                  <c:v>0.32400000000000001</c:v>
                </c:pt>
                <c:pt idx="176">
                  <c:v>0.32200000000000001</c:v>
                </c:pt>
                <c:pt idx="177">
                  <c:v>0.31900000000000001</c:v>
                </c:pt>
                <c:pt idx="178">
                  <c:v>0.317</c:v>
                </c:pt>
                <c:pt idx="179">
                  <c:v>0.314</c:v>
                </c:pt>
                <c:pt idx="180">
                  <c:v>0.312</c:v>
                </c:pt>
                <c:pt idx="181">
                  <c:v>0.309</c:v>
                </c:pt>
                <c:pt idx="182">
                  <c:v>0.30599999999999999</c:v>
                </c:pt>
                <c:pt idx="183">
                  <c:v>0.30299999999999999</c:v>
                </c:pt>
                <c:pt idx="184">
                  <c:v>0.30099999999999999</c:v>
                </c:pt>
                <c:pt idx="185">
                  <c:v>0.3</c:v>
                </c:pt>
                <c:pt idx="186">
                  <c:v>0.29899999999999999</c:v>
                </c:pt>
                <c:pt idx="187">
                  <c:v>0.29799999999999999</c:v>
                </c:pt>
                <c:pt idx="188">
                  <c:v>0.29699999999999999</c:v>
                </c:pt>
                <c:pt idx="189">
                  <c:v>0.29599999999999999</c:v>
                </c:pt>
                <c:pt idx="190">
                  <c:v>0.29499999999999998</c:v>
                </c:pt>
                <c:pt idx="191">
                  <c:v>0.29399999999999998</c:v>
                </c:pt>
                <c:pt idx="192">
                  <c:v>0.29299999999999998</c:v>
                </c:pt>
                <c:pt idx="193">
                  <c:v>0.29199999999999998</c:v>
                </c:pt>
                <c:pt idx="194">
                  <c:v>0.29099999999999998</c:v>
                </c:pt>
                <c:pt idx="195">
                  <c:v>0.28999999999999998</c:v>
                </c:pt>
                <c:pt idx="196">
                  <c:v>0.28899999999999998</c:v>
                </c:pt>
                <c:pt idx="197">
                  <c:v>0.28899999999999998</c:v>
                </c:pt>
                <c:pt idx="198">
                  <c:v>0.28799999999999998</c:v>
                </c:pt>
                <c:pt idx="199">
                  <c:v>0.28699999999999998</c:v>
                </c:pt>
                <c:pt idx="200">
                  <c:v>0.28699999999999998</c:v>
                </c:pt>
                <c:pt idx="201">
                  <c:v>0.28599999999999998</c:v>
                </c:pt>
                <c:pt idx="202">
                  <c:v>0.28599999999999998</c:v>
                </c:pt>
                <c:pt idx="203">
                  <c:v>0.28499999999999998</c:v>
                </c:pt>
                <c:pt idx="204">
                  <c:v>0.28499999999999998</c:v>
                </c:pt>
                <c:pt idx="205">
                  <c:v>0.28499999999999998</c:v>
                </c:pt>
                <c:pt idx="206">
                  <c:v>0.28499999999999998</c:v>
                </c:pt>
                <c:pt idx="207">
                  <c:v>0.28499999999999998</c:v>
                </c:pt>
                <c:pt idx="208">
                  <c:v>0.28599999999999998</c:v>
                </c:pt>
                <c:pt idx="209">
                  <c:v>0.28599999999999998</c:v>
                </c:pt>
                <c:pt idx="210">
                  <c:v>0.28699999999999998</c:v>
                </c:pt>
                <c:pt idx="211">
                  <c:v>0.28699999999999998</c:v>
                </c:pt>
                <c:pt idx="212">
                  <c:v>0.28699999999999998</c:v>
                </c:pt>
                <c:pt idx="213">
                  <c:v>0.28699999999999998</c:v>
                </c:pt>
                <c:pt idx="214">
                  <c:v>0.28699999999999998</c:v>
                </c:pt>
                <c:pt idx="215">
                  <c:v>0.28699999999999998</c:v>
                </c:pt>
                <c:pt idx="216">
                  <c:v>0.28699999999999998</c:v>
                </c:pt>
                <c:pt idx="217">
                  <c:v>0.28699999999999998</c:v>
                </c:pt>
                <c:pt idx="218">
                  <c:v>0.28799999999999998</c:v>
                </c:pt>
                <c:pt idx="219">
                  <c:v>0.28899999999999998</c:v>
                </c:pt>
                <c:pt idx="220">
                  <c:v>0.28999999999999998</c:v>
                </c:pt>
                <c:pt idx="221">
                  <c:v>0.29099999999999998</c:v>
                </c:pt>
                <c:pt idx="222">
                  <c:v>0.29199999999999998</c:v>
                </c:pt>
                <c:pt idx="223">
                  <c:v>0.29199999999999998</c:v>
                </c:pt>
                <c:pt idx="224">
                  <c:v>0.29299999999999998</c:v>
                </c:pt>
                <c:pt idx="225">
                  <c:v>0.29299999999999998</c:v>
                </c:pt>
                <c:pt idx="226">
                  <c:v>0.29299999999999998</c:v>
                </c:pt>
                <c:pt idx="227">
                  <c:v>0.29299999999999998</c:v>
                </c:pt>
                <c:pt idx="228">
                  <c:v>0.29299999999999998</c:v>
                </c:pt>
                <c:pt idx="229">
                  <c:v>0.29299999999999998</c:v>
                </c:pt>
                <c:pt idx="230">
                  <c:v>0.29299999999999998</c:v>
                </c:pt>
                <c:pt idx="231">
                  <c:v>0.29299999999999998</c:v>
                </c:pt>
                <c:pt idx="232">
                  <c:v>0.29299999999999998</c:v>
                </c:pt>
                <c:pt idx="233">
                  <c:v>0.29099999999999998</c:v>
                </c:pt>
                <c:pt idx="234">
                  <c:v>0.29099999999999998</c:v>
                </c:pt>
                <c:pt idx="235">
                  <c:v>0.28999999999999998</c:v>
                </c:pt>
                <c:pt idx="236">
                  <c:v>0.28899999999999998</c:v>
                </c:pt>
                <c:pt idx="237">
                  <c:v>0.28799999999999998</c:v>
                </c:pt>
                <c:pt idx="238">
                  <c:v>0.28699999999999998</c:v>
                </c:pt>
                <c:pt idx="239">
                  <c:v>0.28599999999999998</c:v>
                </c:pt>
                <c:pt idx="240">
                  <c:v>0.28499999999999998</c:v>
                </c:pt>
                <c:pt idx="241">
                  <c:v>0.28399999999999997</c:v>
                </c:pt>
                <c:pt idx="242">
                  <c:v>0.28299999999999997</c:v>
                </c:pt>
                <c:pt idx="243">
                  <c:v>0.28199999999999997</c:v>
                </c:pt>
                <c:pt idx="244">
                  <c:v>0.28100000000000003</c:v>
                </c:pt>
                <c:pt idx="245">
                  <c:v>0.27900000000000003</c:v>
                </c:pt>
                <c:pt idx="246">
                  <c:v>0.27800000000000002</c:v>
                </c:pt>
                <c:pt idx="247">
                  <c:v>0.27700000000000002</c:v>
                </c:pt>
                <c:pt idx="248">
                  <c:v>0.27500000000000002</c:v>
                </c:pt>
                <c:pt idx="249">
                  <c:v>0.27300000000000002</c:v>
                </c:pt>
                <c:pt idx="250">
                  <c:v>0.27200000000000002</c:v>
                </c:pt>
                <c:pt idx="251">
                  <c:v>0.27100000000000002</c:v>
                </c:pt>
                <c:pt idx="252">
                  <c:v>0.26800000000000002</c:v>
                </c:pt>
                <c:pt idx="253">
                  <c:v>0.26700000000000002</c:v>
                </c:pt>
                <c:pt idx="254">
                  <c:v>0.26600000000000001</c:v>
                </c:pt>
                <c:pt idx="255">
                  <c:v>0.26600000000000001</c:v>
                </c:pt>
                <c:pt idx="256">
                  <c:v>0.26400000000000001</c:v>
                </c:pt>
                <c:pt idx="257">
                  <c:v>0.26300000000000001</c:v>
                </c:pt>
                <c:pt idx="258">
                  <c:v>0.26100000000000001</c:v>
                </c:pt>
                <c:pt idx="259">
                  <c:v>0.26</c:v>
                </c:pt>
                <c:pt idx="260">
                  <c:v>0.25900000000000001</c:v>
                </c:pt>
                <c:pt idx="261">
                  <c:v>0.25700000000000001</c:v>
                </c:pt>
                <c:pt idx="262">
                  <c:v>0.25600000000000001</c:v>
                </c:pt>
                <c:pt idx="263">
                  <c:v>0.255</c:v>
                </c:pt>
                <c:pt idx="264">
                  <c:v>0.253</c:v>
                </c:pt>
                <c:pt idx="265">
                  <c:v>0.252</c:v>
                </c:pt>
                <c:pt idx="266">
                  <c:v>0.25</c:v>
                </c:pt>
                <c:pt idx="267">
                  <c:v>0.249</c:v>
                </c:pt>
                <c:pt idx="268">
                  <c:v>0.248</c:v>
                </c:pt>
                <c:pt idx="269">
                  <c:v>0.247</c:v>
                </c:pt>
                <c:pt idx="270">
                  <c:v>0.247</c:v>
                </c:pt>
                <c:pt idx="271">
                  <c:v>0.246</c:v>
                </c:pt>
                <c:pt idx="272">
                  <c:v>0.246</c:v>
                </c:pt>
                <c:pt idx="273">
                  <c:v>0.245</c:v>
                </c:pt>
                <c:pt idx="274">
                  <c:v>0.245</c:v>
                </c:pt>
                <c:pt idx="275">
                  <c:v>0.245</c:v>
                </c:pt>
                <c:pt idx="276">
                  <c:v>0.245</c:v>
                </c:pt>
                <c:pt idx="277">
                  <c:v>0.245</c:v>
                </c:pt>
                <c:pt idx="278">
                  <c:v>0.247</c:v>
                </c:pt>
                <c:pt idx="279">
                  <c:v>0.251</c:v>
                </c:pt>
                <c:pt idx="280">
                  <c:v>0.253</c:v>
                </c:pt>
                <c:pt idx="281">
                  <c:v>0.253</c:v>
                </c:pt>
                <c:pt idx="282">
                  <c:v>0.253</c:v>
                </c:pt>
                <c:pt idx="283">
                  <c:v>0.253</c:v>
                </c:pt>
                <c:pt idx="284">
                  <c:v>0.253</c:v>
                </c:pt>
                <c:pt idx="285">
                  <c:v>0.254</c:v>
                </c:pt>
                <c:pt idx="286">
                  <c:v>0.255</c:v>
                </c:pt>
                <c:pt idx="287">
                  <c:v>0.25600000000000001</c:v>
                </c:pt>
                <c:pt idx="288">
                  <c:v>0.25700000000000001</c:v>
                </c:pt>
                <c:pt idx="289">
                  <c:v>0.25900000000000001</c:v>
                </c:pt>
                <c:pt idx="290">
                  <c:v>0.26100000000000001</c:v>
                </c:pt>
                <c:pt idx="291">
                  <c:v>0.26400000000000001</c:v>
                </c:pt>
                <c:pt idx="292">
                  <c:v>0.26700000000000002</c:v>
                </c:pt>
                <c:pt idx="293">
                  <c:v>0.27200000000000002</c:v>
                </c:pt>
                <c:pt idx="294">
                  <c:v>0.27500000000000002</c:v>
                </c:pt>
                <c:pt idx="295">
                  <c:v>0.27700000000000002</c:v>
                </c:pt>
                <c:pt idx="296">
                  <c:v>0.27900000000000003</c:v>
                </c:pt>
                <c:pt idx="297">
                  <c:v>0.28100000000000003</c:v>
                </c:pt>
                <c:pt idx="298">
                  <c:v>0.28199999999999997</c:v>
                </c:pt>
                <c:pt idx="299">
                  <c:v>0.28299999999999997</c:v>
                </c:pt>
                <c:pt idx="300">
                  <c:v>0.28299999999999997</c:v>
                </c:pt>
                <c:pt idx="301">
                  <c:v>0.28299999999999997</c:v>
                </c:pt>
                <c:pt idx="302">
                  <c:v>0.28299999999999997</c:v>
                </c:pt>
                <c:pt idx="303">
                  <c:v>0.28299999999999997</c:v>
                </c:pt>
                <c:pt idx="304">
                  <c:v>0.28299999999999997</c:v>
                </c:pt>
                <c:pt idx="305">
                  <c:v>0.28199999999999997</c:v>
                </c:pt>
                <c:pt idx="306">
                  <c:v>0.28199999999999997</c:v>
                </c:pt>
                <c:pt idx="307">
                  <c:v>0.28100000000000003</c:v>
                </c:pt>
                <c:pt idx="308">
                  <c:v>0.28100000000000003</c:v>
                </c:pt>
                <c:pt idx="309">
                  <c:v>0.28000000000000003</c:v>
                </c:pt>
                <c:pt idx="310">
                  <c:v>0.27900000000000003</c:v>
                </c:pt>
                <c:pt idx="311">
                  <c:v>0.27900000000000003</c:v>
                </c:pt>
                <c:pt idx="312">
                  <c:v>0.27800000000000002</c:v>
                </c:pt>
                <c:pt idx="313">
                  <c:v>0.27700000000000002</c:v>
                </c:pt>
                <c:pt idx="314">
                  <c:v>0.27600000000000002</c:v>
                </c:pt>
                <c:pt idx="315">
                  <c:v>0.27500000000000002</c:v>
                </c:pt>
                <c:pt idx="316">
                  <c:v>0.27400000000000002</c:v>
                </c:pt>
                <c:pt idx="317">
                  <c:v>0.27300000000000002</c:v>
                </c:pt>
                <c:pt idx="318">
                  <c:v>0.27200000000000002</c:v>
                </c:pt>
                <c:pt idx="319">
                  <c:v>0.27100000000000002</c:v>
                </c:pt>
                <c:pt idx="320">
                  <c:v>0.27</c:v>
                </c:pt>
                <c:pt idx="321">
                  <c:v>0.26900000000000002</c:v>
                </c:pt>
                <c:pt idx="322">
                  <c:v>0.26700000000000002</c:v>
                </c:pt>
                <c:pt idx="323">
                  <c:v>0.26600000000000001</c:v>
                </c:pt>
                <c:pt idx="324">
                  <c:v>0.26500000000000001</c:v>
                </c:pt>
                <c:pt idx="325">
                  <c:v>0.26400000000000001</c:v>
                </c:pt>
                <c:pt idx="326">
                  <c:v>0.26300000000000001</c:v>
                </c:pt>
                <c:pt idx="327">
                  <c:v>0.26200000000000001</c:v>
                </c:pt>
                <c:pt idx="328">
                  <c:v>0.26100000000000001</c:v>
                </c:pt>
                <c:pt idx="329">
                  <c:v>0.26</c:v>
                </c:pt>
                <c:pt idx="330">
                  <c:v>0.25900000000000001</c:v>
                </c:pt>
                <c:pt idx="331">
                  <c:v>0.25800000000000001</c:v>
                </c:pt>
                <c:pt idx="332">
                  <c:v>0.25700000000000001</c:v>
                </c:pt>
                <c:pt idx="333">
                  <c:v>0.25600000000000001</c:v>
                </c:pt>
                <c:pt idx="334">
                  <c:v>0.255</c:v>
                </c:pt>
                <c:pt idx="335">
                  <c:v>0.254</c:v>
                </c:pt>
                <c:pt idx="336">
                  <c:v>0.253</c:v>
                </c:pt>
                <c:pt idx="337">
                  <c:v>0.252</c:v>
                </c:pt>
                <c:pt idx="338">
                  <c:v>0.251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0.251</c:v>
                </c:pt>
                <c:pt idx="345">
                  <c:v>0.253</c:v>
                </c:pt>
                <c:pt idx="346">
                  <c:v>0.254</c:v>
                </c:pt>
                <c:pt idx="347">
                  <c:v>0.254</c:v>
                </c:pt>
                <c:pt idx="348">
                  <c:v>0.255</c:v>
                </c:pt>
                <c:pt idx="349">
                  <c:v>0.25700000000000001</c:v>
                </c:pt>
                <c:pt idx="350">
                  <c:v>0.25900000000000001</c:v>
                </c:pt>
                <c:pt idx="351">
                  <c:v>0.26200000000000001</c:v>
                </c:pt>
                <c:pt idx="352">
                  <c:v>0.26700000000000002</c:v>
                </c:pt>
                <c:pt idx="353">
                  <c:v>0.27200000000000002</c:v>
                </c:pt>
                <c:pt idx="354">
                  <c:v>0.27800000000000002</c:v>
                </c:pt>
                <c:pt idx="355">
                  <c:v>0.28299999999999997</c:v>
                </c:pt>
                <c:pt idx="356">
                  <c:v>0.29099999999999998</c:v>
                </c:pt>
                <c:pt idx="357">
                  <c:v>0.30199999999999999</c:v>
                </c:pt>
                <c:pt idx="358">
                  <c:v>0.313</c:v>
                </c:pt>
                <c:pt idx="359">
                  <c:v>0.32500000000000001</c:v>
                </c:pt>
                <c:pt idx="360">
                  <c:v>0.33700000000000002</c:v>
                </c:pt>
                <c:pt idx="361">
                  <c:v>0.34899999999999998</c:v>
                </c:pt>
                <c:pt idx="362">
                  <c:v>0.36</c:v>
                </c:pt>
                <c:pt idx="363">
                  <c:v>0.37</c:v>
                </c:pt>
                <c:pt idx="364">
                  <c:v>0.38</c:v>
                </c:pt>
                <c:pt idx="365">
                  <c:v>0.39200000000000002</c:v>
                </c:pt>
                <c:pt idx="366">
                  <c:v>0.39800000000000002</c:v>
                </c:pt>
                <c:pt idx="367">
                  <c:v>0.40400000000000003</c:v>
                </c:pt>
                <c:pt idx="368">
                  <c:v>0.41099999999999998</c:v>
                </c:pt>
                <c:pt idx="369">
                  <c:v>0.41699999999999998</c:v>
                </c:pt>
                <c:pt idx="370">
                  <c:v>0.42099999999999999</c:v>
                </c:pt>
                <c:pt idx="371">
                  <c:v>0.42499999999999999</c:v>
                </c:pt>
                <c:pt idx="372">
                  <c:v>0.42899999999999999</c:v>
                </c:pt>
                <c:pt idx="373">
                  <c:v>0.432</c:v>
                </c:pt>
                <c:pt idx="374">
                  <c:v>0.435</c:v>
                </c:pt>
                <c:pt idx="375">
                  <c:v>0.437</c:v>
                </c:pt>
                <c:pt idx="376">
                  <c:v>0.441</c:v>
                </c:pt>
                <c:pt idx="377">
                  <c:v>0.443</c:v>
                </c:pt>
                <c:pt idx="378">
                  <c:v>0.44700000000000001</c:v>
                </c:pt>
                <c:pt idx="379">
                  <c:v>0.45200000000000001</c:v>
                </c:pt>
                <c:pt idx="380">
                  <c:v>0.45700000000000002</c:v>
                </c:pt>
                <c:pt idx="381">
                  <c:v>0.46100000000000002</c:v>
                </c:pt>
                <c:pt idx="382">
                  <c:v>0.46300000000000002</c:v>
                </c:pt>
                <c:pt idx="383">
                  <c:v>0.46300000000000002</c:v>
                </c:pt>
                <c:pt idx="384">
                  <c:v>0.46200000000000002</c:v>
                </c:pt>
                <c:pt idx="385">
                  <c:v>0.46100000000000002</c:v>
                </c:pt>
                <c:pt idx="386">
                  <c:v>0.45900000000000002</c:v>
                </c:pt>
                <c:pt idx="387">
                  <c:v>0.45700000000000002</c:v>
                </c:pt>
                <c:pt idx="388">
                  <c:v>0.45500000000000002</c:v>
                </c:pt>
                <c:pt idx="389">
                  <c:v>0.45200000000000001</c:v>
                </c:pt>
                <c:pt idx="390">
                  <c:v>0.45</c:v>
                </c:pt>
                <c:pt idx="391">
                  <c:v>0.44700000000000001</c:v>
                </c:pt>
                <c:pt idx="392">
                  <c:v>0.44500000000000001</c:v>
                </c:pt>
                <c:pt idx="393">
                  <c:v>0.441</c:v>
                </c:pt>
                <c:pt idx="394">
                  <c:v>0.438</c:v>
                </c:pt>
                <c:pt idx="395">
                  <c:v>0.435</c:v>
                </c:pt>
                <c:pt idx="396">
                  <c:v>0.432</c:v>
                </c:pt>
                <c:pt idx="397">
                  <c:v>0.42799999999999999</c:v>
                </c:pt>
                <c:pt idx="398">
                  <c:v>0.42499999999999999</c:v>
                </c:pt>
                <c:pt idx="399">
                  <c:v>0.42099999999999999</c:v>
                </c:pt>
                <c:pt idx="400">
                  <c:v>0.41699999999999998</c:v>
                </c:pt>
                <c:pt idx="401">
                  <c:v>0.41399999999999998</c:v>
                </c:pt>
                <c:pt idx="402">
                  <c:v>0.41</c:v>
                </c:pt>
                <c:pt idx="403">
                  <c:v>0.40699999999999997</c:v>
                </c:pt>
                <c:pt idx="404">
                  <c:v>0.40400000000000003</c:v>
                </c:pt>
                <c:pt idx="405">
                  <c:v>0.40100000000000002</c:v>
                </c:pt>
                <c:pt idx="406">
                  <c:v>0.39700000000000002</c:v>
                </c:pt>
                <c:pt idx="407">
                  <c:v>0.39400000000000002</c:v>
                </c:pt>
                <c:pt idx="408">
                  <c:v>0.39100000000000001</c:v>
                </c:pt>
                <c:pt idx="409">
                  <c:v>0.38800000000000001</c:v>
                </c:pt>
                <c:pt idx="410">
                  <c:v>0.38500000000000001</c:v>
                </c:pt>
                <c:pt idx="411">
                  <c:v>0.38200000000000001</c:v>
                </c:pt>
                <c:pt idx="412">
                  <c:v>0.379</c:v>
                </c:pt>
                <c:pt idx="413">
                  <c:v>0.375</c:v>
                </c:pt>
                <c:pt idx="414">
                  <c:v>0.373</c:v>
                </c:pt>
                <c:pt idx="415">
                  <c:v>0.37</c:v>
                </c:pt>
                <c:pt idx="416">
                  <c:v>0.36699999999999999</c:v>
                </c:pt>
                <c:pt idx="417">
                  <c:v>0.36299999999999999</c:v>
                </c:pt>
                <c:pt idx="418">
                  <c:v>0.36099999999999999</c:v>
                </c:pt>
                <c:pt idx="419">
                  <c:v>0.35799999999999998</c:v>
                </c:pt>
                <c:pt idx="420">
                  <c:v>0.35499999999999998</c:v>
                </c:pt>
                <c:pt idx="421">
                  <c:v>0.35199999999999998</c:v>
                </c:pt>
                <c:pt idx="422">
                  <c:v>0.35</c:v>
                </c:pt>
                <c:pt idx="423">
                  <c:v>0.34699999999999998</c:v>
                </c:pt>
                <c:pt idx="424">
                  <c:v>0.34499999999999997</c:v>
                </c:pt>
                <c:pt idx="425">
                  <c:v>0.34200000000000003</c:v>
                </c:pt>
                <c:pt idx="426">
                  <c:v>0.33900000000000002</c:v>
                </c:pt>
                <c:pt idx="427">
                  <c:v>0.33700000000000002</c:v>
                </c:pt>
                <c:pt idx="428">
                  <c:v>0.33500000000000002</c:v>
                </c:pt>
                <c:pt idx="429">
                  <c:v>0.33200000000000002</c:v>
                </c:pt>
                <c:pt idx="430">
                  <c:v>0.33</c:v>
                </c:pt>
                <c:pt idx="431">
                  <c:v>0.32800000000000001</c:v>
                </c:pt>
                <c:pt idx="432">
                  <c:v>0.32600000000000001</c:v>
                </c:pt>
                <c:pt idx="433">
                  <c:v>0.32400000000000001</c:v>
                </c:pt>
                <c:pt idx="434">
                  <c:v>0.32200000000000001</c:v>
                </c:pt>
                <c:pt idx="435">
                  <c:v>0.32</c:v>
                </c:pt>
                <c:pt idx="436">
                  <c:v>0.318</c:v>
                </c:pt>
                <c:pt idx="437">
                  <c:v>0.316</c:v>
                </c:pt>
                <c:pt idx="438">
                  <c:v>0.314</c:v>
                </c:pt>
                <c:pt idx="439">
                  <c:v>0.313</c:v>
                </c:pt>
                <c:pt idx="440">
                  <c:v>0.311</c:v>
                </c:pt>
                <c:pt idx="441">
                  <c:v>0.309</c:v>
                </c:pt>
                <c:pt idx="442">
                  <c:v>0.308</c:v>
                </c:pt>
                <c:pt idx="443">
                  <c:v>0.30599999999999999</c:v>
                </c:pt>
                <c:pt idx="444">
                  <c:v>0.30499999999999999</c:v>
                </c:pt>
                <c:pt idx="445">
                  <c:v>0.30299999999999999</c:v>
                </c:pt>
                <c:pt idx="446">
                  <c:v>0.30199999999999999</c:v>
                </c:pt>
                <c:pt idx="447">
                  <c:v>0.3</c:v>
                </c:pt>
                <c:pt idx="448">
                  <c:v>0.29699999999999999</c:v>
                </c:pt>
                <c:pt idx="449">
                  <c:v>0.29199999999999998</c:v>
                </c:pt>
                <c:pt idx="450">
                  <c:v>0.28899999999999998</c:v>
                </c:pt>
                <c:pt idx="451">
                  <c:v>0.28799999999999998</c:v>
                </c:pt>
                <c:pt idx="452">
                  <c:v>0.28799999999999998</c:v>
                </c:pt>
                <c:pt idx="453">
                  <c:v>0.28799999999999998</c:v>
                </c:pt>
                <c:pt idx="454">
                  <c:v>0.28799999999999998</c:v>
                </c:pt>
                <c:pt idx="455">
                  <c:v>0.28799999999999998</c:v>
                </c:pt>
                <c:pt idx="456">
                  <c:v>0.28799999999999998</c:v>
                </c:pt>
                <c:pt idx="457">
                  <c:v>0.28699999999999998</c:v>
                </c:pt>
                <c:pt idx="458">
                  <c:v>0.28599999999999998</c:v>
                </c:pt>
                <c:pt idx="459">
                  <c:v>0.28499999999999998</c:v>
                </c:pt>
                <c:pt idx="460">
                  <c:v>0.28399999999999997</c:v>
                </c:pt>
                <c:pt idx="461">
                  <c:v>0.28299999999999997</c:v>
                </c:pt>
                <c:pt idx="462">
                  <c:v>0.28199999999999997</c:v>
                </c:pt>
                <c:pt idx="463">
                  <c:v>0.28100000000000003</c:v>
                </c:pt>
                <c:pt idx="464">
                  <c:v>0.28000000000000003</c:v>
                </c:pt>
                <c:pt idx="465">
                  <c:v>0.27900000000000003</c:v>
                </c:pt>
                <c:pt idx="466">
                  <c:v>0.27700000000000002</c:v>
                </c:pt>
                <c:pt idx="467">
                  <c:v>0.27600000000000002</c:v>
                </c:pt>
                <c:pt idx="468">
                  <c:v>0.27500000000000002</c:v>
                </c:pt>
                <c:pt idx="469">
                  <c:v>0.27400000000000002</c:v>
                </c:pt>
                <c:pt idx="470">
                  <c:v>0.27300000000000002</c:v>
                </c:pt>
                <c:pt idx="471">
                  <c:v>0.27200000000000002</c:v>
                </c:pt>
                <c:pt idx="472">
                  <c:v>0.27100000000000002</c:v>
                </c:pt>
                <c:pt idx="473">
                  <c:v>0.27</c:v>
                </c:pt>
                <c:pt idx="474">
                  <c:v>0.26900000000000002</c:v>
                </c:pt>
                <c:pt idx="475">
                  <c:v>0.26900000000000002</c:v>
                </c:pt>
                <c:pt idx="476">
                  <c:v>0.26800000000000002</c:v>
                </c:pt>
                <c:pt idx="477">
                  <c:v>0.26700000000000002</c:v>
                </c:pt>
                <c:pt idx="478">
                  <c:v>0.26700000000000002</c:v>
                </c:pt>
                <c:pt idx="479">
                  <c:v>0.26600000000000001</c:v>
                </c:pt>
                <c:pt idx="480">
                  <c:v>0.26500000000000001</c:v>
                </c:pt>
                <c:pt idx="481">
                  <c:v>0.26400000000000001</c:v>
                </c:pt>
                <c:pt idx="482">
                  <c:v>0.26300000000000001</c:v>
                </c:pt>
                <c:pt idx="483">
                  <c:v>0.26200000000000001</c:v>
                </c:pt>
                <c:pt idx="484">
                  <c:v>0.26100000000000001</c:v>
                </c:pt>
                <c:pt idx="485">
                  <c:v>0.25900000000000001</c:v>
                </c:pt>
                <c:pt idx="486">
                  <c:v>0.25900000000000001</c:v>
                </c:pt>
                <c:pt idx="487">
                  <c:v>0.25800000000000001</c:v>
                </c:pt>
                <c:pt idx="488">
                  <c:v>0.25700000000000001</c:v>
                </c:pt>
                <c:pt idx="489">
                  <c:v>0.25600000000000001</c:v>
                </c:pt>
                <c:pt idx="490">
                  <c:v>0.255</c:v>
                </c:pt>
                <c:pt idx="491">
                  <c:v>0.254</c:v>
                </c:pt>
                <c:pt idx="492">
                  <c:v>0.253</c:v>
                </c:pt>
                <c:pt idx="493">
                  <c:v>0.253</c:v>
                </c:pt>
                <c:pt idx="494">
                  <c:v>0.252</c:v>
                </c:pt>
                <c:pt idx="495">
                  <c:v>0.252</c:v>
                </c:pt>
                <c:pt idx="496">
                  <c:v>0.252</c:v>
                </c:pt>
                <c:pt idx="497">
                  <c:v>0.251</c:v>
                </c:pt>
                <c:pt idx="498">
                  <c:v>0.25</c:v>
                </c:pt>
                <c:pt idx="499">
                  <c:v>0.25</c:v>
                </c:pt>
                <c:pt idx="500">
                  <c:v>0.249</c:v>
                </c:pt>
                <c:pt idx="501">
                  <c:v>0.248</c:v>
                </c:pt>
                <c:pt idx="502">
                  <c:v>0.247</c:v>
                </c:pt>
                <c:pt idx="503">
                  <c:v>0.247</c:v>
                </c:pt>
                <c:pt idx="504">
                  <c:v>0.246</c:v>
                </c:pt>
                <c:pt idx="505">
                  <c:v>0.246</c:v>
                </c:pt>
                <c:pt idx="506">
                  <c:v>0.245</c:v>
                </c:pt>
                <c:pt idx="507">
                  <c:v>0.24399999999999999</c:v>
                </c:pt>
                <c:pt idx="508">
                  <c:v>0.24399999999999999</c:v>
                </c:pt>
                <c:pt idx="509">
                  <c:v>0.24299999999999999</c:v>
                </c:pt>
                <c:pt idx="510">
                  <c:v>0.24199999999999999</c:v>
                </c:pt>
                <c:pt idx="511">
                  <c:v>0.24199999999999999</c:v>
                </c:pt>
                <c:pt idx="512">
                  <c:v>0.24099999999999999</c:v>
                </c:pt>
                <c:pt idx="513">
                  <c:v>0.24</c:v>
                </c:pt>
                <c:pt idx="514">
                  <c:v>0.23899999999999999</c:v>
                </c:pt>
                <c:pt idx="515">
                  <c:v>0.23899999999999999</c:v>
                </c:pt>
                <c:pt idx="516">
                  <c:v>0.23799999999999999</c:v>
                </c:pt>
                <c:pt idx="517">
                  <c:v>0.23699999999999999</c:v>
                </c:pt>
                <c:pt idx="518">
                  <c:v>0.23699999999999999</c:v>
                </c:pt>
                <c:pt idx="519">
                  <c:v>0.23599999999999999</c:v>
                </c:pt>
                <c:pt idx="520">
                  <c:v>0.23599999999999999</c:v>
                </c:pt>
                <c:pt idx="521">
                  <c:v>0.23499999999999999</c:v>
                </c:pt>
                <c:pt idx="522">
                  <c:v>0.23499999999999999</c:v>
                </c:pt>
                <c:pt idx="523">
                  <c:v>0.23400000000000001</c:v>
                </c:pt>
                <c:pt idx="524">
                  <c:v>0.23400000000000001</c:v>
                </c:pt>
                <c:pt idx="525">
                  <c:v>0.23300000000000001</c:v>
                </c:pt>
                <c:pt idx="526">
                  <c:v>0.23200000000000001</c:v>
                </c:pt>
                <c:pt idx="527">
                  <c:v>0.23100000000000001</c:v>
                </c:pt>
                <c:pt idx="528">
                  <c:v>0.23100000000000001</c:v>
                </c:pt>
                <c:pt idx="529">
                  <c:v>0.23</c:v>
                </c:pt>
                <c:pt idx="530">
                  <c:v>0.23</c:v>
                </c:pt>
                <c:pt idx="531">
                  <c:v>0.22900000000000001</c:v>
                </c:pt>
                <c:pt idx="532">
                  <c:v>0.22900000000000001</c:v>
                </c:pt>
                <c:pt idx="533">
                  <c:v>0.22800000000000001</c:v>
                </c:pt>
                <c:pt idx="534">
                  <c:v>0.22800000000000001</c:v>
                </c:pt>
                <c:pt idx="535">
                  <c:v>0.22700000000000001</c:v>
                </c:pt>
                <c:pt idx="536">
                  <c:v>0.22600000000000001</c:v>
                </c:pt>
                <c:pt idx="537">
                  <c:v>0.22600000000000001</c:v>
                </c:pt>
                <c:pt idx="538">
                  <c:v>0.22500000000000001</c:v>
                </c:pt>
                <c:pt idx="539">
                  <c:v>0.22500000000000001</c:v>
                </c:pt>
                <c:pt idx="540">
                  <c:v>0.22500000000000001</c:v>
                </c:pt>
                <c:pt idx="541">
                  <c:v>0.224</c:v>
                </c:pt>
                <c:pt idx="542">
                  <c:v>0.224</c:v>
                </c:pt>
                <c:pt idx="543">
                  <c:v>0.224</c:v>
                </c:pt>
                <c:pt idx="544">
                  <c:v>0.223</c:v>
                </c:pt>
                <c:pt idx="545">
                  <c:v>0.223</c:v>
                </c:pt>
                <c:pt idx="546">
                  <c:v>0.223</c:v>
                </c:pt>
                <c:pt idx="547">
                  <c:v>0.223</c:v>
                </c:pt>
                <c:pt idx="548">
                  <c:v>0.223</c:v>
                </c:pt>
                <c:pt idx="549">
                  <c:v>0.222</c:v>
                </c:pt>
                <c:pt idx="550">
                  <c:v>0.222</c:v>
                </c:pt>
                <c:pt idx="551">
                  <c:v>0.221</c:v>
                </c:pt>
                <c:pt idx="552">
                  <c:v>0.221</c:v>
                </c:pt>
                <c:pt idx="553">
                  <c:v>0.221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0.219</c:v>
                </c:pt>
                <c:pt idx="558">
                  <c:v>0.219</c:v>
                </c:pt>
                <c:pt idx="559">
                  <c:v>0.219</c:v>
                </c:pt>
                <c:pt idx="560">
                  <c:v>0.218</c:v>
                </c:pt>
                <c:pt idx="561">
                  <c:v>0.217</c:v>
                </c:pt>
                <c:pt idx="562">
                  <c:v>0.217</c:v>
                </c:pt>
                <c:pt idx="563">
                  <c:v>0.217</c:v>
                </c:pt>
                <c:pt idx="564">
                  <c:v>0.216</c:v>
                </c:pt>
                <c:pt idx="565">
                  <c:v>0.216</c:v>
                </c:pt>
                <c:pt idx="566">
                  <c:v>0.215</c:v>
                </c:pt>
                <c:pt idx="567">
                  <c:v>0.215</c:v>
                </c:pt>
                <c:pt idx="568">
                  <c:v>0.215</c:v>
                </c:pt>
                <c:pt idx="569">
                  <c:v>0.215</c:v>
                </c:pt>
                <c:pt idx="570">
                  <c:v>0.215</c:v>
                </c:pt>
                <c:pt idx="571">
                  <c:v>0.215</c:v>
                </c:pt>
                <c:pt idx="572">
                  <c:v>0.215</c:v>
                </c:pt>
                <c:pt idx="573">
                  <c:v>0.214</c:v>
                </c:pt>
                <c:pt idx="574">
                  <c:v>0.214</c:v>
                </c:pt>
                <c:pt idx="575">
                  <c:v>0.21299999999999999</c:v>
                </c:pt>
                <c:pt idx="576">
                  <c:v>0.21299999999999999</c:v>
                </c:pt>
                <c:pt idx="577">
                  <c:v>0.21299999999999999</c:v>
                </c:pt>
                <c:pt idx="578">
                  <c:v>0.21199999999999999</c:v>
                </c:pt>
                <c:pt idx="579">
                  <c:v>0.21199999999999999</c:v>
                </c:pt>
                <c:pt idx="580">
                  <c:v>0.21199999999999999</c:v>
                </c:pt>
                <c:pt idx="581">
                  <c:v>0.21099999999999999</c:v>
                </c:pt>
                <c:pt idx="582">
                  <c:v>0.21099999999999999</c:v>
                </c:pt>
                <c:pt idx="583">
                  <c:v>0.21099999999999999</c:v>
                </c:pt>
                <c:pt idx="584">
                  <c:v>0.21099999999999999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0.20899999999999999</c:v>
                </c:pt>
                <c:pt idx="589">
                  <c:v>0.20899999999999999</c:v>
                </c:pt>
                <c:pt idx="590">
                  <c:v>0.20899999999999999</c:v>
                </c:pt>
                <c:pt idx="591">
                  <c:v>0.20899999999999999</c:v>
                </c:pt>
                <c:pt idx="592">
                  <c:v>0.20899999999999999</c:v>
                </c:pt>
                <c:pt idx="593">
                  <c:v>0.20899999999999999</c:v>
                </c:pt>
                <c:pt idx="594">
                  <c:v>0.20799999999999999</c:v>
                </c:pt>
                <c:pt idx="595">
                  <c:v>0.20799999999999999</c:v>
                </c:pt>
                <c:pt idx="596">
                  <c:v>0.20799999999999999</c:v>
                </c:pt>
                <c:pt idx="597">
                  <c:v>0.20799999999999999</c:v>
                </c:pt>
                <c:pt idx="598">
                  <c:v>0.20799999999999999</c:v>
                </c:pt>
                <c:pt idx="599">
                  <c:v>0.20699999999999999</c:v>
                </c:pt>
                <c:pt idx="600">
                  <c:v>0.20699999999999999</c:v>
                </c:pt>
                <c:pt idx="601">
                  <c:v>0.20699999999999999</c:v>
                </c:pt>
                <c:pt idx="602">
                  <c:v>0.20699999999999999</c:v>
                </c:pt>
                <c:pt idx="603">
                  <c:v>0.20699999999999999</c:v>
                </c:pt>
                <c:pt idx="604">
                  <c:v>0.20599999999999999</c:v>
                </c:pt>
                <c:pt idx="605">
                  <c:v>0.20599999999999999</c:v>
                </c:pt>
                <c:pt idx="606">
                  <c:v>0.20599999999999999</c:v>
                </c:pt>
                <c:pt idx="607">
                  <c:v>0.20599999999999999</c:v>
                </c:pt>
                <c:pt idx="608">
                  <c:v>0.20599999999999999</c:v>
                </c:pt>
                <c:pt idx="609">
                  <c:v>0.20599999999999999</c:v>
                </c:pt>
                <c:pt idx="610">
                  <c:v>0.20499999999999999</c:v>
                </c:pt>
                <c:pt idx="611">
                  <c:v>0.20499999999999999</c:v>
                </c:pt>
                <c:pt idx="612">
                  <c:v>0.20499999999999999</c:v>
                </c:pt>
                <c:pt idx="613">
                  <c:v>0.20499999999999999</c:v>
                </c:pt>
                <c:pt idx="614">
                  <c:v>0.20499999999999999</c:v>
                </c:pt>
                <c:pt idx="615">
                  <c:v>0.20499999999999999</c:v>
                </c:pt>
                <c:pt idx="616">
                  <c:v>0.20499999999999999</c:v>
                </c:pt>
                <c:pt idx="617">
                  <c:v>0.20499999999999999</c:v>
                </c:pt>
                <c:pt idx="618">
                  <c:v>0.20499999999999999</c:v>
                </c:pt>
                <c:pt idx="619">
                  <c:v>0.20499999999999999</c:v>
                </c:pt>
                <c:pt idx="620">
                  <c:v>0.20499999999999999</c:v>
                </c:pt>
                <c:pt idx="621">
                  <c:v>0.20499999999999999</c:v>
                </c:pt>
                <c:pt idx="622">
                  <c:v>0.20499999999999999</c:v>
                </c:pt>
                <c:pt idx="623">
                  <c:v>0.20399999999999999</c:v>
                </c:pt>
                <c:pt idx="624">
                  <c:v>0.20399999999999999</c:v>
                </c:pt>
                <c:pt idx="625">
                  <c:v>0.20399999999999999</c:v>
                </c:pt>
                <c:pt idx="626">
                  <c:v>0.20399999999999999</c:v>
                </c:pt>
                <c:pt idx="627">
                  <c:v>0.20399999999999999</c:v>
                </c:pt>
                <c:pt idx="628">
                  <c:v>0.20300000000000001</c:v>
                </c:pt>
                <c:pt idx="629">
                  <c:v>0.20300000000000001</c:v>
                </c:pt>
                <c:pt idx="630">
                  <c:v>0.20300000000000001</c:v>
                </c:pt>
                <c:pt idx="631">
                  <c:v>0.20300000000000001</c:v>
                </c:pt>
                <c:pt idx="632">
                  <c:v>0.20300000000000001</c:v>
                </c:pt>
                <c:pt idx="633">
                  <c:v>0.20300000000000001</c:v>
                </c:pt>
                <c:pt idx="634">
                  <c:v>0.20300000000000001</c:v>
                </c:pt>
                <c:pt idx="635">
                  <c:v>0.20300000000000001</c:v>
                </c:pt>
                <c:pt idx="636">
                  <c:v>0.20300000000000001</c:v>
                </c:pt>
                <c:pt idx="637">
                  <c:v>0.20200000000000001</c:v>
                </c:pt>
                <c:pt idx="638">
                  <c:v>0.20200000000000001</c:v>
                </c:pt>
                <c:pt idx="639">
                  <c:v>0.20200000000000001</c:v>
                </c:pt>
                <c:pt idx="640">
                  <c:v>0.20200000000000001</c:v>
                </c:pt>
                <c:pt idx="641">
                  <c:v>0.20200000000000001</c:v>
                </c:pt>
                <c:pt idx="642">
                  <c:v>0.20200000000000001</c:v>
                </c:pt>
                <c:pt idx="643">
                  <c:v>0.20200000000000001</c:v>
                </c:pt>
                <c:pt idx="644">
                  <c:v>0.20300000000000001</c:v>
                </c:pt>
                <c:pt idx="645">
                  <c:v>0.20300000000000001</c:v>
                </c:pt>
                <c:pt idx="646">
                  <c:v>0.20300000000000001</c:v>
                </c:pt>
                <c:pt idx="647">
                  <c:v>0.20399999999999999</c:v>
                </c:pt>
                <c:pt idx="648">
                  <c:v>0.20499999999999999</c:v>
                </c:pt>
                <c:pt idx="649">
                  <c:v>0.20499999999999999</c:v>
                </c:pt>
                <c:pt idx="650">
                  <c:v>0.20499999999999999</c:v>
                </c:pt>
                <c:pt idx="651">
                  <c:v>0.20599999999999999</c:v>
                </c:pt>
                <c:pt idx="652">
                  <c:v>0.20699999999999999</c:v>
                </c:pt>
                <c:pt idx="653">
                  <c:v>0.20899999999999999</c:v>
                </c:pt>
                <c:pt idx="654">
                  <c:v>0.21099999999999999</c:v>
                </c:pt>
                <c:pt idx="655">
                  <c:v>0.21199999999999999</c:v>
                </c:pt>
                <c:pt idx="656">
                  <c:v>0.215</c:v>
                </c:pt>
                <c:pt idx="657">
                  <c:v>0.217</c:v>
                </c:pt>
                <c:pt idx="658">
                  <c:v>0.221</c:v>
                </c:pt>
                <c:pt idx="659">
                  <c:v>0.22600000000000001</c:v>
                </c:pt>
                <c:pt idx="660">
                  <c:v>0.23100000000000001</c:v>
                </c:pt>
                <c:pt idx="661">
                  <c:v>0.23799999999999999</c:v>
                </c:pt>
                <c:pt idx="662">
                  <c:v>0.245</c:v>
                </c:pt>
                <c:pt idx="663">
                  <c:v>0.252</c:v>
                </c:pt>
                <c:pt idx="664">
                  <c:v>0.26100000000000001</c:v>
                </c:pt>
                <c:pt idx="665">
                  <c:v>0.27</c:v>
                </c:pt>
                <c:pt idx="666">
                  <c:v>0.27800000000000002</c:v>
                </c:pt>
                <c:pt idx="667">
                  <c:v>0.28199999999999997</c:v>
                </c:pt>
                <c:pt idx="668">
                  <c:v>0.28599999999999998</c:v>
                </c:pt>
                <c:pt idx="669">
                  <c:v>0.28799999999999998</c:v>
                </c:pt>
                <c:pt idx="670">
                  <c:v>0.28899999999999998</c:v>
                </c:pt>
                <c:pt idx="671">
                  <c:v>0.28999999999999998</c:v>
                </c:pt>
                <c:pt idx="672">
                  <c:v>0.28999999999999998</c:v>
                </c:pt>
                <c:pt idx="673">
                  <c:v>0.28999999999999998</c:v>
                </c:pt>
                <c:pt idx="674">
                  <c:v>0.28999999999999998</c:v>
                </c:pt>
                <c:pt idx="675">
                  <c:v>0.28899999999999998</c:v>
                </c:pt>
                <c:pt idx="676">
                  <c:v>0.28799999999999998</c:v>
                </c:pt>
                <c:pt idx="677">
                  <c:v>0.28699999999999998</c:v>
                </c:pt>
                <c:pt idx="678">
                  <c:v>0.28499999999999998</c:v>
                </c:pt>
                <c:pt idx="679">
                  <c:v>0.28399999999999997</c:v>
                </c:pt>
                <c:pt idx="680">
                  <c:v>0.28199999999999997</c:v>
                </c:pt>
                <c:pt idx="681">
                  <c:v>0.28100000000000003</c:v>
                </c:pt>
                <c:pt idx="682">
                  <c:v>0.28000000000000003</c:v>
                </c:pt>
                <c:pt idx="683">
                  <c:v>0.27900000000000003</c:v>
                </c:pt>
                <c:pt idx="684">
                  <c:v>0.27900000000000003</c:v>
                </c:pt>
                <c:pt idx="685">
                  <c:v>0.27900000000000003</c:v>
                </c:pt>
                <c:pt idx="686">
                  <c:v>0.27900000000000003</c:v>
                </c:pt>
                <c:pt idx="687">
                  <c:v>0.28399999999999997</c:v>
                </c:pt>
                <c:pt idx="688">
                  <c:v>0.29799999999999999</c:v>
                </c:pt>
                <c:pt idx="689">
                  <c:v>0.32200000000000001</c:v>
                </c:pt>
                <c:pt idx="690">
                  <c:v>0.34899999999999998</c:v>
                </c:pt>
                <c:pt idx="691">
                  <c:v>0.374</c:v>
                </c:pt>
                <c:pt idx="692">
                  <c:v>0.39900000000000002</c:v>
                </c:pt>
                <c:pt idx="693">
                  <c:v>0.42699999999999999</c:v>
                </c:pt>
                <c:pt idx="694">
                  <c:v>0.45900000000000002</c:v>
                </c:pt>
                <c:pt idx="695">
                  <c:v>0.49099999999999999</c:v>
                </c:pt>
                <c:pt idx="696">
                  <c:v>0.53500000000000003</c:v>
                </c:pt>
                <c:pt idx="697">
                  <c:v>0.59299999999999997</c:v>
                </c:pt>
                <c:pt idx="698">
                  <c:v>0.64600000000000002</c:v>
                </c:pt>
                <c:pt idx="699">
                  <c:v>0.68700000000000006</c:v>
                </c:pt>
                <c:pt idx="700">
                  <c:v>0.71799999999999997</c:v>
                </c:pt>
                <c:pt idx="701">
                  <c:v>0.73799999999999999</c:v>
                </c:pt>
                <c:pt idx="702">
                  <c:v>0.75700000000000001</c:v>
                </c:pt>
                <c:pt idx="703">
                  <c:v>0.77200000000000002</c:v>
                </c:pt>
                <c:pt idx="704">
                  <c:v>0.78500000000000003</c:v>
                </c:pt>
                <c:pt idx="705">
                  <c:v>0.79600000000000004</c:v>
                </c:pt>
                <c:pt idx="706">
                  <c:v>0.80400000000000005</c:v>
                </c:pt>
                <c:pt idx="707">
                  <c:v>0.81100000000000005</c:v>
                </c:pt>
                <c:pt idx="708">
                  <c:v>0.81599999999999995</c:v>
                </c:pt>
                <c:pt idx="709">
                  <c:v>0.82099999999999995</c:v>
                </c:pt>
                <c:pt idx="710">
                  <c:v>0.82299999999999995</c:v>
                </c:pt>
                <c:pt idx="711">
                  <c:v>0.81799999999999995</c:v>
                </c:pt>
                <c:pt idx="712">
                  <c:v>0.80800000000000005</c:v>
                </c:pt>
                <c:pt idx="713">
                  <c:v>0.79200000000000004</c:v>
                </c:pt>
                <c:pt idx="714">
                  <c:v>0.76700000000000002</c:v>
                </c:pt>
                <c:pt idx="715">
                  <c:v>0.73299999999999998</c:v>
                </c:pt>
                <c:pt idx="716">
                  <c:v>0.68799999999999994</c:v>
                </c:pt>
                <c:pt idx="717">
                  <c:v>0.64</c:v>
                </c:pt>
                <c:pt idx="718">
                  <c:v>0.59699999999999998</c:v>
                </c:pt>
                <c:pt idx="719">
                  <c:v>0.55800000000000005</c:v>
                </c:pt>
                <c:pt idx="720">
                  <c:v>0.52700000000000002</c:v>
                </c:pt>
                <c:pt idx="721">
                  <c:v>0.50600000000000001</c:v>
                </c:pt>
                <c:pt idx="722">
                  <c:v>0.49099999999999999</c:v>
                </c:pt>
                <c:pt idx="723">
                  <c:v>0.47899999999999998</c:v>
                </c:pt>
                <c:pt idx="724">
                  <c:v>0.47099999999999997</c:v>
                </c:pt>
                <c:pt idx="725">
                  <c:v>0.46300000000000002</c:v>
                </c:pt>
                <c:pt idx="726">
                  <c:v>0.45500000000000002</c:v>
                </c:pt>
                <c:pt idx="727">
                  <c:v>0.44900000000000001</c:v>
                </c:pt>
                <c:pt idx="728">
                  <c:v>0.443</c:v>
                </c:pt>
                <c:pt idx="729">
                  <c:v>0.438</c:v>
                </c:pt>
                <c:pt idx="730">
                  <c:v>0.433</c:v>
                </c:pt>
                <c:pt idx="731">
                  <c:v>0.42799999999999999</c:v>
                </c:pt>
                <c:pt idx="732">
                  <c:v>0.42299999999999999</c:v>
                </c:pt>
                <c:pt idx="733">
                  <c:v>0.41899999999999998</c:v>
                </c:pt>
                <c:pt idx="734">
                  <c:v>0.41599999999999998</c:v>
                </c:pt>
                <c:pt idx="735">
                  <c:v>0.41199999999999998</c:v>
                </c:pt>
                <c:pt idx="736">
                  <c:v>0.40799999999999997</c:v>
                </c:pt>
                <c:pt idx="737">
                  <c:v>0.40500000000000003</c:v>
                </c:pt>
                <c:pt idx="738">
                  <c:v>0.40300000000000002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data!$K$2:$K$740</c:f>
              <c:numCache>
                <c:formatCode>General</c:formatCode>
                <c:ptCount val="739"/>
                <c:pt idx="0">
                  <c:v>0.16057588447999999</c:v>
                </c:pt>
                <c:pt idx="1">
                  <c:v>0.16057588447999999</c:v>
                </c:pt>
                <c:pt idx="2">
                  <c:v>0.162155465</c:v>
                </c:pt>
                <c:pt idx="3">
                  <c:v>0.16150274136000001</c:v>
                </c:pt>
                <c:pt idx="4">
                  <c:v>0.16121136812</c:v>
                </c:pt>
                <c:pt idx="5">
                  <c:v>0.16146695112000001</c:v>
                </c:pt>
                <c:pt idx="6">
                  <c:v>0.16149756935999998</c:v>
                </c:pt>
                <c:pt idx="7">
                  <c:v>0.1613998358</c:v>
                </c:pt>
                <c:pt idx="8">
                  <c:v>0.1613998358</c:v>
                </c:pt>
                <c:pt idx="9">
                  <c:v>0.15997119148</c:v>
                </c:pt>
                <c:pt idx="10">
                  <c:v>0.16400016224</c:v>
                </c:pt>
                <c:pt idx="11">
                  <c:v>0.16337245383999999</c:v>
                </c:pt>
                <c:pt idx="12">
                  <c:v>0.1756189568</c:v>
                </c:pt>
                <c:pt idx="13">
                  <c:v>0.20040711152000001</c:v>
                </c:pt>
                <c:pt idx="14">
                  <c:v>0.20300824824000002</c:v>
                </c:pt>
                <c:pt idx="15">
                  <c:v>0.21111297911999999</c:v>
                </c:pt>
                <c:pt idx="16">
                  <c:v>0.22549431128000003</c:v>
                </c:pt>
                <c:pt idx="17">
                  <c:v>0.23110622436</c:v>
                </c:pt>
                <c:pt idx="18">
                  <c:v>0.23001220843999998</c:v>
                </c:pt>
                <c:pt idx="19">
                  <c:v>0.229179413</c:v>
                </c:pt>
                <c:pt idx="20">
                  <c:v>0.23155680899999997</c:v>
                </c:pt>
                <c:pt idx="21">
                  <c:v>0.22930704072000002</c:v>
                </c:pt>
                <c:pt idx="22">
                  <c:v>0.23141338944000001</c:v>
                </c:pt>
                <c:pt idx="23">
                  <c:v>0.23532407655999998</c:v>
                </c:pt>
                <c:pt idx="24">
                  <c:v>0.23765506248000001</c:v>
                </c:pt>
                <c:pt idx="25">
                  <c:v>0.23585837864000003</c:v>
                </c:pt>
                <c:pt idx="26">
                  <c:v>0.23544161887999998</c:v>
                </c:pt>
                <c:pt idx="27">
                  <c:v>0.23937721779999999</c:v>
                </c:pt>
                <c:pt idx="28">
                  <c:v>0.24215321983999999</c:v>
                </c:pt>
                <c:pt idx="29">
                  <c:v>0.24580765160000001</c:v>
                </c:pt>
                <c:pt idx="30">
                  <c:v>0.24986458564000003</c:v>
                </c:pt>
                <c:pt idx="31">
                  <c:v>0.25380049488</c:v>
                </c:pt>
                <c:pt idx="32">
                  <c:v>0.25922878471999999</c:v>
                </c:pt>
                <c:pt idx="33">
                  <c:v>0.26291917912000001</c:v>
                </c:pt>
                <c:pt idx="34">
                  <c:v>0.26400217867999998</c:v>
                </c:pt>
                <c:pt idx="35">
                  <c:v>0.26452125784000002</c:v>
                </c:pt>
                <c:pt idx="36">
                  <c:v>0.26529073075999998</c:v>
                </c:pt>
                <c:pt idx="37">
                  <c:v>0.26255546684000003</c:v>
                </c:pt>
                <c:pt idx="38">
                  <c:v>0.26183435212</c:v>
                </c:pt>
                <c:pt idx="39">
                  <c:v>0.25804496564000001</c:v>
                </c:pt>
                <c:pt idx="40">
                  <c:v>0.25951493423999999</c:v>
                </c:pt>
                <c:pt idx="41">
                  <c:v>0.25926974695999999</c:v>
                </c:pt>
                <c:pt idx="42">
                  <c:v>0.25885507324000001</c:v>
                </c:pt>
                <c:pt idx="43">
                  <c:v>0.25708302535999999</c:v>
                </c:pt>
                <c:pt idx="44">
                  <c:v>0.25793719840000001</c:v>
                </c:pt>
                <c:pt idx="45">
                  <c:v>0.25810561595999998</c:v>
                </c:pt>
                <c:pt idx="46">
                  <c:v>0.25721198056</c:v>
                </c:pt>
                <c:pt idx="47">
                  <c:v>0.25589880976000001</c:v>
                </c:pt>
                <c:pt idx="48">
                  <c:v>0.25760286308000002</c:v>
                </c:pt>
                <c:pt idx="49">
                  <c:v>0.25716270864000002</c:v>
                </c:pt>
                <c:pt idx="50">
                  <c:v>0.256658249</c:v>
                </c:pt>
                <c:pt idx="51">
                  <c:v>0.25570801467999998</c:v>
                </c:pt>
                <c:pt idx="52">
                  <c:v>0.25410540152</c:v>
                </c:pt>
                <c:pt idx="53">
                  <c:v>0.25207266759999997</c:v>
                </c:pt>
                <c:pt idx="54">
                  <c:v>0.2501594586</c:v>
                </c:pt>
                <c:pt idx="55">
                  <c:v>0.24988892852</c:v>
                </c:pt>
                <c:pt idx="56">
                  <c:v>0.24724281264000003</c:v>
                </c:pt>
                <c:pt idx="57">
                  <c:v>0.24676228212000001</c:v>
                </c:pt>
                <c:pt idx="58">
                  <c:v>0.24438833411999999</c:v>
                </c:pt>
                <c:pt idx="59">
                  <c:v>0.24228876072</c:v>
                </c:pt>
                <c:pt idx="60">
                  <c:v>0.24202036840000002</c:v>
                </c:pt>
                <c:pt idx="61">
                  <c:v>0.23877916220000001</c:v>
                </c:pt>
                <c:pt idx="62">
                  <c:v>0.23797131304000002</c:v>
                </c:pt>
                <c:pt idx="63">
                  <c:v>0.23547428868000003</c:v>
                </c:pt>
                <c:pt idx="64">
                  <c:v>0.23503747880000003</c:v>
                </c:pt>
                <c:pt idx="65">
                  <c:v>0.23420756244000002</c:v>
                </c:pt>
                <c:pt idx="66">
                  <c:v>0.23308901399999998</c:v>
                </c:pt>
                <c:pt idx="67">
                  <c:v>0.23291042484000002</c:v>
                </c:pt>
                <c:pt idx="68">
                  <c:v>0.23209471424</c:v>
                </c:pt>
                <c:pt idx="69">
                  <c:v>0.23059752368000003</c:v>
                </c:pt>
                <c:pt idx="70">
                  <c:v>0.23077633695999999</c:v>
                </c:pt>
                <c:pt idx="71">
                  <c:v>0.22928033596000003</c:v>
                </c:pt>
                <c:pt idx="72">
                  <c:v>0.22821704172000001</c:v>
                </c:pt>
                <c:pt idx="73">
                  <c:v>0.22747753191999998</c:v>
                </c:pt>
                <c:pt idx="74">
                  <c:v>0.22650898871999997</c:v>
                </c:pt>
                <c:pt idx="75">
                  <c:v>0.22554020415999998</c:v>
                </c:pt>
                <c:pt idx="76">
                  <c:v>0.22457114375999998</c:v>
                </c:pt>
                <c:pt idx="77">
                  <c:v>0.22525077904000002</c:v>
                </c:pt>
                <c:pt idx="78">
                  <c:v>0.22356389675999999</c:v>
                </c:pt>
                <c:pt idx="79">
                  <c:v>0.22175886876000001</c:v>
                </c:pt>
                <c:pt idx="80">
                  <c:v>0.22106995835999999</c:v>
                </c:pt>
                <c:pt idx="81">
                  <c:v>0.2201506526</c:v>
                </c:pt>
                <c:pt idx="82">
                  <c:v>0.22071260764</c:v>
                </c:pt>
                <c:pt idx="83">
                  <c:v>0.21903674171999998</c:v>
                </c:pt>
                <c:pt idx="84">
                  <c:v>0.21790305655999997</c:v>
                </c:pt>
                <c:pt idx="85">
                  <c:v>0.21716663272000003</c:v>
                </c:pt>
                <c:pt idx="86">
                  <c:v>0.21624555124</c:v>
                </c:pt>
                <c:pt idx="87">
                  <c:v>0.21680517888</c:v>
                </c:pt>
                <c:pt idx="88">
                  <c:v>0.21651365047999999</c:v>
                </c:pt>
                <c:pt idx="89">
                  <c:v>0.21468162464000001</c:v>
                </c:pt>
                <c:pt idx="90">
                  <c:v>0.21382350364000002</c:v>
                </c:pt>
                <c:pt idx="91">
                  <c:v>0.21459664868</c:v>
                </c:pt>
                <c:pt idx="92">
                  <c:v>0.21286773527999997</c:v>
                </c:pt>
                <c:pt idx="93">
                  <c:v>0.21325432503999997</c:v>
                </c:pt>
                <c:pt idx="94">
                  <c:v>0.21186340184000002</c:v>
                </c:pt>
                <c:pt idx="95">
                  <c:v>0.21240327244000001</c:v>
                </c:pt>
                <c:pt idx="96">
                  <c:v>0.21090254768</c:v>
                </c:pt>
                <c:pt idx="97">
                  <c:v>0.20981873784000002</c:v>
                </c:pt>
                <c:pt idx="98">
                  <c:v>0.20901693992000001</c:v>
                </c:pt>
                <c:pt idx="99">
                  <c:v>0.2080979962</c:v>
                </c:pt>
                <c:pt idx="100">
                  <c:v>0.20864826252000002</c:v>
                </c:pt>
                <c:pt idx="101">
                  <c:v>0.20699053307999998</c:v>
                </c:pt>
                <c:pt idx="102">
                  <c:v>0.20583143615999999</c:v>
                </c:pt>
                <c:pt idx="103">
                  <c:v>0.20694400232000001</c:v>
                </c:pt>
                <c:pt idx="104">
                  <c:v>0.20532897636</c:v>
                </c:pt>
                <c:pt idx="105">
                  <c:v>0.20409348900000002</c:v>
                </c:pt>
                <c:pt idx="106">
                  <c:v>0.20501505320000002</c:v>
                </c:pt>
                <c:pt idx="107">
                  <c:v>0.20340097544000002</c:v>
                </c:pt>
                <c:pt idx="108">
                  <c:v>0.20378339311999999</c:v>
                </c:pt>
                <c:pt idx="109">
                  <c:v>0.20239228028</c:v>
                </c:pt>
                <c:pt idx="110">
                  <c:v>0.20130574652</c:v>
                </c:pt>
                <c:pt idx="111">
                  <c:v>0.20050055232000003</c:v>
                </c:pt>
                <c:pt idx="112">
                  <c:v>0.20119356584</c:v>
                </c:pt>
                <c:pt idx="113">
                  <c:v>0.19943299980000001</c:v>
                </c:pt>
                <c:pt idx="114">
                  <c:v>0.19830521072000001</c:v>
                </c:pt>
                <c:pt idx="115">
                  <c:v>0.1991775892</c:v>
                </c:pt>
                <c:pt idx="116">
                  <c:v>0.19756558024000001</c:v>
                </c:pt>
                <c:pt idx="117">
                  <c:v>0.19633169620000002</c:v>
                </c:pt>
                <c:pt idx="118">
                  <c:v>0.19724519208000002</c:v>
                </c:pt>
                <c:pt idx="119">
                  <c:v>0.19563411407999998</c:v>
                </c:pt>
                <c:pt idx="120">
                  <c:v>0.19601396300000001</c:v>
                </c:pt>
                <c:pt idx="121">
                  <c:v>0.1946283842</c:v>
                </c:pt>
                <c:pt idx="122">
                  <c:v>0.19515270431999998</c:v>
                </c:pt>
                <c:pt idx="123">
                  <c:v>0.19366235804000001</c:v>
                </c:pt>
                <c:pt idx="124">
                  <c:v>0.19418583340000001</c:v>
                </c:pt>
                <c:pt idx="125">
                  <c:v>0.19269614224000001</c:v>
                </c:pt>
                <c:pt idx="126">
                  <c:v>0.19321875560000001</c:v>
                </c:pt>
                <c:pt idx="127">
                  <c:v>0.19172971956000001</c:v>
                </c:pt>
                <c:pt idx="128">
                  <c:v>0.19225148816000001</c:v>
                </c:pt>
                <c:pt idx="129">
                  <c:v>0.19076309000000002</c:v>
                </c:pt>
                <c:pt idx="130">
                  <c:v>0.19128401383999999</c:v>
                </c:pt>
                <c:pt idx="131">
                  <c:v>0.19140593511999998</c:v>
                </c:pt>
                <c:pt idx="132">
                  <c:v>0.189637318</c:v>
                </c:pt>
                <c:pt idx="133">
                  <c:v>0.19027759436</c:v>
                </c:pt>
                <c:pt idx="134">
                  <c:v>0.19029648939999999</c:v>
                </c:pt>
                <c:pt idx="135">
                  <c:v>0.19180616172000001</c:v>
                </c:pt>
                <c:pt idx="136">
                  <c:v>0.19922094780000002</c:v>
                </c:pt>
                <c:pt idx="137">
                  <c:v>0.19960700312000001</c:v>
                </c:pt>
                <c:pt idx="138">
                  <c:v>0.20448859532000002</c:v>
                </c:pt>
                <c:pt idx="139">
                  <c:v>0.22047248891999999</c:v>
                </c:pt>
                <c:pt idx="140">
                  <c:v>0.22265946912000001</c:v>
                </c:pt>
                <c:pt idx="141">
                  <c:v>0.224237136</c:v>
                </c:pt>
                <c:pt idx="142">
                  <c:v>0.23006515247999998</c:v>
                </c:pt>
                <c:pt idx="143">
                  <c:v>0.23549223552000004</c:v>
                </c:pt>
                <c:pt idx="144">
                  <c:v>0.25199753568</c:v>
                </c:pt>
                <c:pt idx="145">
                  <c:v>0.24676424747999998</c:v>
                </c:pt>
                <c:pt idx="146">
                  <c:v>0.25787387587999999</c:v>
                </c:pt>
                <c:pt idx="147">
                  <c:v>0.26415308040000002</c:v>
                </c:pt>
                <c:pt idx="148">
                  <c:v>0.27268860439999998</c:v>
                </c:pt>
                <c:pt idx="149">
                  <c:v>0.27975609068000001</c:v>
                </c:pt>
                <c:pt idx="150">
                  <c:v>0.29304588947999999</c:v>
                </c:pt>
                <c:pt idx="151">
                  <c:v>0.30129143668000002</c:v>
                </c:pt>
                <c:pt idx="152">
                  <c:v>0.31216396335999996</c:v>
                </c:pt>
                <c:pt idx="153">
                  <c:v>0.32851403456</c:v>
                </c:pt>
                <c:pt idx="154">
                  <c:v>0.34400736396000003</c:v>
                </c:pt>
                <c:pt idx="155">
                  <c:v>0.35148035228000002</c:v>
                </c:pt>
                <c:pt idx="156">
                  <c:v>0.35273640696000003</c:v>
                </c:pt>
                <c:pt idx="157">
                  <c:v>0.36355947208</c:v>
                </c:pt>
                <c:pt idx="158">
                  <c:v>0.36721852416000006</c:v>
                </c:pt>
                <c:pt idx="159">
                  <c:v>0.36527728292</c:v>
                </c:pt>
                <c:pt idx="160">
                  <c:v>0.36631950988</c:v>
                </c:pt>
                <c:pt idx="161">
                  <c:v>0.36485850607999998</c:v>
                </c:pt>
                <c:pt idx="162">
                  <c:v>0.36221738980000001</c:v>
                </c:pt>
                <c:pt idx="163">
                  <c:v>0.35755148724000002</c:v>
                </c:pt>
                <c:pt idx="164">
                  <c:v>0.35016409552</c:v>
                </c:pt>
                <c:pt idx="165">
                  <c:v>0.34593600276000003</c:v>
                </c:pt>
                <c:pt idx="166">
                  <c:v>0.34213994440000006</c:v>
                </c:pt>
                <c:pt idx="167">
                  <c:v>0.33859048700000005</c:v>
                </c:pt>
                <c:pt idx="168">
                  <c:v>0.33261353416</c:v>
                </c:pt>
                <c:pt idx="169">
                  <c:v>0.33007780599999997</c:v>
                </c:pt>
                <c:pt idx="170">
                  <c:v>0.32793278795999997</c:v>
                </c:pt>
                <c:pt idx="171">
                  <c:v>0.32869774400000001</c:v>
                </c:pt>
                <c:pt idx="172">
                  <c:v>0.32767182608000001</c:v>
                </c:pt>
                <c:pt idx="173">
                  <c:v>0.32751451108000001</c:v>
                </c:pt>
                <c:pt idx="174">
                  <c:v>0.32533987471999998</c:v>
                </c:pt>
                <c:pt idx="175">
                  <c:v>0.32486760215999999</c:v>
                </c:pt>
                <c:pt idx="176">
                  <c:v>0.32497836916</c:v>
                </c:pt>
                <c:pt idx="177">
                  <c:v>0.32362837372000003</c:v>
                </c:pt>
                <c:pt idx="178">
                  <c:v>0.32249713664000002</c:v>
                </c:pt>
                <c:pt idx="179">
                  <c:v>0.32116643276000001</c:v>
                </c:pt>
                <c:pt idx="180">
                  <c:v>0.31901162240000003</c:v>
                </c:pt>
                <c:pt idx="181">
                  <c:v>0.31895519587999999</c:v>
                </c:pt>
                <c:pt idx="182">
                  <c:v>0.31519801372</c:v>
                </c:pt>
                <c:pt idx="183">
                  <c:v>0.31313773028000003</c:v>
                </c:pt>
                <c:pt idx="184">
                  <c:v>0.31443717804000004</c:v>
                </c:pt>
                <c:pt idx="185">
                  <c:v>0.31528724795999996</c:v>
                </c:pt>
                <c:pt idx="186">
                  <c:v>0.31114106244</c:v>
                </c:pt>
                <c:pt idx="187">
                  <c:v>0.30931677735999996</c:v>
                </c:pt>
                <c:pt idx="188">
                  <c:v>0.31039434632000001</c:v>
                </c:pt>
                <c:pt idx="189">
                  <c:v>0.30906974539999998</c:v>
                </c:pt>
                <c:pt idx="190">
                  <c:v>0.30567610311999999</c:v>
                </c:pt>
                <c:pt idx="191">
                  <c:v>0.30421303051999998</c:v>
                </c:pt>
                <c:pt idx="192">
                  <c:v>0.30285634596</c:v>
                </c:pt>
                <c:pt idx="193">
                  <c:v>0.30181341216000002</c:v>
                </c:pt>
                <c:pt idx="194">
                  <c:v>0.30083149071999998</c:v>
                </c:pt>
                <c:pt idx="195">
                  <c:v>0.29984918999999999</c:v>
                </c:pt>
                <c:pt idx="196">
                  <c:v>0.29670985496000002</c:v>
                </c:pt>
                <c:pt idx="197">
                  <c:v>0.29357281283999997</c:v>
                </c:pt>
                <c:pt idx="198">
                  <c:v>0.29152804539999999</c:v>
                </c:pt>
                <c:pt idx="199">
                  <c:v>0.29057210464</c:v>
                </c:pt>
                <c:pt idx="200">
                  <c:v>0.29133859503999998</c:v>
                </c:pt>
                <c:pt idx="201">
                  <c:v>0.28958835575999997</c:v>
                </c:pt>
                <c:pt idx="202">
                  <c:v>0.28800448247999999</c:v>
                </c:pt>
                <c:pt idx="203">
                  <c:v>0.29577894667999999</c:v>
                </c:pt>
                <c:pt idx="204">
                  <c:v>0.29193282335999998</c:v>
                </c:pt>
                <c:pt idx="205">
                  <c:v>0.28931575688</c:v>
                </c:pt>
                <c:pt idx="206">
                  <c:v>0.29209753432000002</c:v>
                </c:pt>
                <c:pt idx="207">
                  <c:v>0.29446231064</c:v>
                </c:pt>
                <c:pt idx="208">
                  <c:v>0.30169059440000001</c:v>
                </c:pt>
                <c:pt idx="209">
                  <c:v>0.29851764135999997</c:v>
                </c:pt>
                <c:pt idx="210">
                  <c:v>0.29449360124000001</c:v>
                </c:pt>
                <c:pt idx="211">
                  <c:v>0.30050213776000001</c:v>
                </c:pt>
                <c:pt idx="212">
                  <c:v>0.30004395028000003</c:v>
                </c:pt>
                <c:pt idx="213">
                  <c:v>0.29905394328000001</c:v>
                </c:pt>
                <c:pt idx="214">
                  <c:v>0.29819049512000001</c:v>
                </c:pt>
                <c:pt idx="215">
                  <c:v>0.29496416704</c:v>
                </c:pt>
                <c:pt idx="216">
                  <c:v>0.29513337764000003</c:v>
                </c:pt>
                <c:pt idx="217">
                  <c:v>0.29519209707999999</c:v>
                </c:pt>
                <c:pt idx="218">
                  <c:v>0.29505938356</c:v>
                </c:pt>
                <c:pt idx="219">
                  <c:v>0.29401477747999999</c:v>
                </c:pt>
                <c:pt idx="220">
                  <c:v>0.29046757851999999</c:v>
                </c:pt>
                <c:pt idx="221">
                  <c:v>0.29182005652000004</c:v>
                </c:pt>
                <c:pt idx="222">
                  <c:v>0.29309850595999998</c:v>
                </c:pt>
                <c:pt idx="223">
                  <c:v>0.29383887776000001</c:v>
                </c:pt>
                <c:pt idx="224">
                  <c:v>0.29488132884000001</c:v>
                </c:pt>
                <c:pt idx="225">
                  <c:v>0.29598046503999997</c:v>
                </c:pt>
                <c:pt idx="226">
                  <c:v>0.29517009884000001</c:v>
                </c:pt>
                <c:pt idx="227">
                  <c:v>0.29583070115999999</c:v>
                </c:pt>
                <c:pt idx="228">
                  <c:v>0.29526081572000001</c:v>
                </c:pt>
                <c:pt idx="229">
                  <c:v>0.29498771688000003</c:v>
                </c:pt>
                <c:pt idx="230">
                  <c:v>0.29515666888000003</c:v>
                </c:pt>
                <c:pt idx="231">
                  <c:v>0.29483195348000002</c:v>
                </c:pt>
                <c:pt idx="232">
                  <c:v>0.293018271</c:v>
                </c:pt>
                <c:pt idx="233">
                  <c:v>0.29250389836000001</c:v>
                </c:pt>
                <c:pt idx="234">
                  <c:v>0.29244871311999998</c:v>
                </c:pt>
                <c:pt idx="235">
                  <c:v>0.29241702600000002</c:v>
                </c:pt>
                <c:pt idx="236">
                  <c:v>0.28899726512000001</c:v>
                </c:pt>
                <c:pt idx="237">
                  <c:v>0.29057870755999998</c:v>
                </c:pt>
                <c:pt idx="238">
                  <c:v>0.28926426100000002</c:v>
                </c:pt>
                <c:pt idx="239">
                  <c:v>0.28880407368</c:v>
                </c:pt>
                <c:pt idx="240">
                  <c:v>0.28797208852</c:v>
                </c:pt>
                <c:pt idx="241">
                  <c:v>0.28721537320000001</c:v>
                </c:pt>
                <c:pt idx="242">
                  <c:v>0.28613482171999999</c:v>
                </c:pt>
                <c:pt idx="243">
                  <c:v>0.28553580068000001</c:v>
                </c:pt>
                <c:pt idx="244">
                  <c:v>0.28596468016000004</c:v>
                </c:pt>
                <c:pt idx="245">
                  <c:v>0.28534967763999997</c:v>
                </c:pt>
                <c:pt idx="246">
                  <c:v>0.28439128880000003</c:v>
                </c:pt>
                <c:pt idx="247">
                  <c:v>0.28343253792000001</c:v>
                </c:pt>
                <c:pt idx="248">
                  <c:v>0.28075940696000001</c:v>
                </c:pt>
                <c:pt idx="249">
                  <c:v>0.28058411064</c:v>
                </c:pt>
                <c:pt idx="250">
                  <c:v>0.2798151894</c:v>
                </c:pt>
                <c:pt idx="251">
                  <c:v>0.27669200824000001</c:v>
                </c:pt>
                <c:pt idx="252">
                  <c:v>0.27474966364000003</c:v>
                </c:pt>
                <c:pt idx="253">
                  <c:v>0.27488839392000003</c:v>
                </c:pt>
                <c:pt idx="254">
                  <c:v>0.27381939323999999</c:v>
                </c:pt>
                <c:pt idx="255">
                  <c:v>0.26904462008000002</c:v>
                </c:pt>
                <c:pt idx="256">
                  <c:v>0.26949094643999999</c:v>
                </c:pt>
                <c:pt idx="257">
                  <c:v>0.26898005627999999</c:v>
                </c:pt>
                <c:pt idx="258">
                  <c:v>0.26913304403999999</c:v>
                </c:pt>
                <c:pt idx="259">
                  <c:v>0.26559103432000003</c:v>
                </c:pt>
                <c:pt idx="260">
                  <c:v>0.26546504440000002</c:v>
                </c:pt>
                <c:pt idx="261">
                  <c:v>0.26328073639999999</c:v>
                </c:pt>
                <c:pt idx="262">
                  <c:v>0.26284120259999999</c:v>
                </c:pt>
                <c:pt idx="263">
                  <c:v>0.26188658931999997</c:v>
                </c:pt>
                <c:pt idx="264">
                  <c:v>0.25905557443999999</c:v>
                </c:pt>
                <c:pt idx="265">
                  <c:v>0.25880437039999998</c:v>
                </c:pt>
                <c:pt idx="266">
                  <c:v>0.25814866423999999</c:v>
                </c:pt>
                <c:pt idx="267">
                  <c:v>0.25519498676000002</c:v>
                </c:pt>
                <c:pt idx="268">
                  <c:v>0.25493905896000002</c:v>
                </c:pt>
                <c:pt idx="269">
                  <c:v>0.25258635064000001</c:v>
                </c:pt>
                <c:pt idx="270">
                  <c:v>0.25208520107999999</c:v>
                </c:pt>
                <c:pt idx="271">
                  <c:v>0.25125162983999999</c:v>
                </c:pt>
                <c:pt idx="272">
                  <c:v>0.25011549659999999</c:v>
                </c:pt>
                <c:pt idx="273">
                  <c:v>0.25078746008000002</c:v>
                </c:pt>
                <c:pt idx="274">
                  <c:v>0.24918639852000002</c:v>
                </c:pt>
                <c:pt idx="275">
                  <c:v>0.24972289007999998</c:v>
                </c:pt>
                <c:pt idx="276">
                  <c:v>0.24828986679999998</c:v>
                </c:pt>
                <c:pt idx="277">
                  <c:v>0.25281128091999999</c:v>
                </c:pt>
                <c:pt idx="278">
                  <c:v>0.26616874672000002</c:v>
                </c:pt>
                <c:pt idx="279">
                  <c:v>0.27468953052</c:v>
                </c:pt>
                <c:pt idx="280">
                  <c:v>0.27583314592000002</c:v>
                </c:pt>
                <c:pt idx="281">
                  <c:v>0.28298610812000002</c:v>
                </c:pt>
                <c:pt idx="282">
                  <c:v>0.28738703187999998</c:v>
                </c:pt>
                <c:pt idx="283">
                  <c:v>0.28275619548000003</c:v>
                </c:pt>
                <c:pt idx="284">
                  <c:v>0.27858139156</c:v>
                </c:pt>
                <c:pt idx="285">
                  <c:v>0.27745922272000001</c:v>
                </c:pt>
                <c:pt idx="286">
                  <c:v>0.27606685136000003</c:v>
                </c:pt>
                <c:pt idx="287">
                  <c:v>0.27509475672</c:v>
                </c:pt>
                <c:pt idx="288">
                  <c:v>0.27672066111999999</c:v>
                </c:pt>
                <c:pt idx="289">
                  <c:v>0.27586172984000001</c:v>
                </c:pt>
                <c:pt idx="290">
                  <c:v>0.27190592563999999</c:v>
                </c:pt>
                <c:pt idx="291">
                  <c:v>0.26855722803999998</c:v>
                </c:pt>
                <c:pt idx="292">
                  <c:v>0.26830436895999998</c:v>
                </c:pt>
                <c:pt idx="293">
                  <c:v>0.26783268255999998</c:v>
                </c:pt>
                <c:pt idx="294">
                  <c:v>0.27047248860000001</c:v>
                </c:pt>
                <c:pt idx="295">
                  <c:v>0.27346616288000003</c:v>
                </c:pt>
                <c:pt idx="296">
                  <c:v>0.27975696991999999</c:v>
                </c:pt>
                <c:pt idx="297">
                  <c:v>0.28125705680000002</c:v>
                </c:pt>
                <c:pt idx="298">
                  <c:v>0.28226735527999997</c:v>
                </c:pt>
                <c:pt idx="299">
                  <c:v>0.28683181767999999</c:v>
                </c:pt>
                <c:pt idx="300">
                  <c:v>0.28842255248000004</c:v>
                </c:pt>
                <c:pt idx="301">
                  <c:v>0.28694024004000002</c:v>
                </c:pt>
                <c:pt idx="302">
                  <c:v>0.28754519164000003</c:v>
                </c:pt>
                <c:pt idx="303">
                  <c:v>0.28488719740000001</c:v>
                </c:pt>
                <c:pt idx="304">
                  <c:v>0.28302607044</c:v>
                </c:pt>
                <c:pt idx="305">
                  <c:v>0.28196269000000002</c:v>
                </c:pt>
                <c:pt idx="306">
                  <c:v>0.28136478955999999</c:v>
                </c:pt>
                <c:pt idx="307">
                  <c:v>0.28078393947999997</c:v>
                </c:pt>
                <c:pt idx="308">
                  <c:v>0.27886716179999999</c:v>
                </c:pt>
                <c:pt idx="309">
                  <c:v>0.27957093307999997</c:v>
                </c:pt>
                <c:pt idx="310">
                  <c:v>0.27791377255999999</c:v>
                </c:pt>
                <c:pt idx="311">
                  <c:v>0.27714197223999998</c:v>
                </c:pt>
                <c:pt idx="312">
                  <c:v>0.27503605452000002</c:v>
                </c:pt>
                <c:pt idx="313">
                  <c:v>0.27499202355999997</c:v>
                </c:pt>
                <c:pt idx="314">
                  <c:v>0.27840371612000003</c:v>
                </c:pt>
                <c:pt idx="315">
                  <c:v>0.27890634832</c:v>
                </c:pt>
                <c:pt idx="316">
                  <c:v>0.27906583555999998</c:v>
                </c:pt>
                <c:pt idx="317">
                  <c:v>0.27951552371999999</c:v>
                </c:pt>
                <c:pt idx="318">
                  <c:v>0.27896679176</c:v>
                </c:pt>
                <c:pt idx="319">
                  <c:v>0.27786708663999998</c:v>
                </c:pt>
                <c:pt idx="320">
                  <c:v>0.27689928475999998</c:v>
                </c:pt>
                <c:pt idx="321">
                  <c:v>0.27593112083999999</c:v>
                </c:pt>
                <c:pt idx="322">
                  <c:v>0.27490930604000002</c:v>
                </c:pt>
                <c:pt idx="323">
                  <c:v>0.27353731236000001</c:v>
                </c:pt>
                <c:pt idx="324">
                  <c:v>0.27409997423999999</c:v>
                </c:pt>
                <c:pt idx="325">
                  <c:v>0.27119063803999999</c:v>
                </c:pt>
                <c:pt idx="326">
                  <c:v>0.26974223667999997</c:v>
                </c:pt>
                <c:pt idx="327">
                  <c:v>0.27004824667999999</c:v>
                </c:pt>
                <c:pt idx="328">
                  <c:v>0.26812012507999999</c:v>
                </c:pt>
                <c:pt idx="329">
                  <c:v>0.26671054820000001</c:v>
                </c:pt>
                <c:pt idx="330">
                  <c:v>0.26580991335999998</c:v>
                </c:pt>
                <c:pt idx="331">
                  <c:v>0.26483606024</c:v>
                </c:pt>
                <c:pt idx="332">
                  <c:v>0.26386181060000002</c:v>
                </c:pt>
                <c:pt idx="333">
                  <c:v>0.26288716443999999</c:v>
                </c:pt>
                <c:pt idx="334">
                  <c:v>0.26191215624000003</c:v>
                </c:pt>
                <c:pt idx="335">
                  <c:v>0.26126662167999998</c:v>
                </c:pt>
                <c:pt idx="336">
                  <c:v>0.25936242920000002</c:v>
                </c:pt>
                <c:pt idx="337">
                  <c:v>0.25958953171999999</c:v>
                </c:pt>
                <c:pt idx="338">
                  <c:v>0.25863796991999999</c:v>
                </c:pt>
                <c:pt idx="339">
                  <c:v>0.25680353047999999</c:v>
                </c:pt>
                <c:pt idx="340">
                  <c:v>0.25716095016000001</c:v>
                </c:pt>
                <c:pt idx="341">
                  <c:v>0.25688262759999997</c:v>
                </c:pt>
                <c:pt idx="342">
                  <c:v>0.25695612171999999</c:v>
                </c:pt>
                <c:pt idx="343">
                  <c:v>0.26567745844000001</c:v>
                </c:pt>
                <c:pt idx="344">
                  <c:v>0.26932158068000001</c:v>
                </c:pt>
                <c:pt idx="345">
                  <c:v>0.27341847704</c:v>
                </c:pt>
                <c:pt idx="346">
                  <c:v>0.27318789203999999</c:v>
                </c:pt>
                <c:pt idx="347">
                  <c:v>0.27527629391999997</c:v>
                </c:pt>
                <c:pt idx="348">
                  <c:v>0.27959472427999998</c:v>
                </c:pt>
                <c:pt idx="349">
                  <c:v>0.27573408488000001</c:v>
                </c:pt>
                <c:pt idx="350">
                  <c:v>0.27269987936000001</c:v>
                </c:pt>
                <c:pt idx="351">
                  <c:v>0.27509132596000002</c:v>
                </c:pt>
                <c:pt idx="352">
                  <c:v>0.27757612716000002</c:v>
                </c:pt>
                <c:pt idx="353">
                  <c:v>0.28283318932000001</c:v>
                </c:pt>
                <c:pt idx="354">
                  <c:v>0.28858928051999999</c:v>
                </c:pt>
                <c:pt idx="355">
                  <c:v>0.29259694264000002</c:v>
                </c:pt>
                <c:pt idx="356">
                  <c:v>0.29825183503999997</c:v>
                </c:pt>
                <c:pt idx="357">
                  <c:v>0.3015126776</c:v>
                </c:pt>
                <c:pt idx="358">
                  <c:v>0.30585750239999998</c:v>
                </c:pt>
                <c:pt idx="359">
                  <c:v>0.317426663</c:v>
                </c:pt>
                <c:pt idx="360">
                  <c:v>0.32806139836000003</c:v>
                </c:pt>
                <c:pt idx="361">
                  <c:v>0.33726824795999999</c:v>
                </c:pt>
                <c:pt idx="362">
                  <c:v>0.35052206688000004</c:v>
                </c:pt>
                <c:pt idx="363">
                  <c:v>0.36284444308000002</c:v>
                </c:pt>
                <c:pt idx="364">
                  <c:v>0.37883242255999999</c:v>
                </c:pt>
                <c:pt idx="365">
                  <c:v>0.38458089367999998</c:v>
                </c:pt>
                <c:pt idx="366">
                  <c:v>0.38987179795999999</c:v>
                </c:pt>
                <c:pt idx="367">
                  <c:v>0.39685298080000003</c:v>
                </c:pt>
                <c:pt idx="368">
                  <c:v>0.41076266104000003</c:v>
                </c:pt>
                <c:pt idx="369">
                  <c:v>0.41276625936000005</c:v>
                </c:pt>
                <c:pt idx="370">
                  <c:v>0.43341048700000001</c:v>
                </c:pt>
                <c:pt idx="371">
                  <c:v>0.42931736620000005</c:v>
                </c:pt>
                <c:pt idx="372">
                  <c:v>0.43809052636000001</c:v>
                </c:pt>
                <c:pt idx="373">
                  <c:v>0.44775608064</c:v>
                </c:pt>
                <c:pt idx="374">
                  <c:v>0.45275623232000001</c:v>
                </c:pt>
                <c:pt idx="375">
                  <c:v>0.45490509488000003</c:v>
                </c:pt>
                <c:pt idx="376">
                  <c:v>0.45393996520000002</c:v>
                </c:pt>
                <c:pt idx="377">
                  <c:v>0.45383749064000006</c:v>
                </c:pt>
                <c:pt idx="378">
                  <c:v>0.45509304536000006</c:v>
                </c:pt>
                <c:pt idx="379">
                  <c:v>0.46149380912000004</c:v>
                </c:pt>
                <c:pt idx="380">
                  <c:v>0.45858285236000002</c:v>
                </c:pt>
                <c:pt idx="381">
                  <c:v>0.46165877868000005</c:v>
                </c:pt>
                <c:pt idx="382">
                  <c:v>0.45878157784000001</c:v>
                </c:pt>
                <c:pt idx="383">
                  <c:v>0.4675893042</c:v>
                </c:pt>
                <c:pt idx="384">
                  <c:v>0.46527995447999998</c:v>
                </c:pt>
                <c:pt idx="385">
                  <c:v>0.46202276679999998</c:v>
                </c:pt>
                <c:pt idx="386">
                  <c:v>0.46457194215999997</c:v>
                </c:pt>
                <c:pt idx="387">
                  <c:v>0.46029007784000003</c:v>
                </c:pt>
                <c:pt idx="388">
                  <c:v>0.45558986768000004</c:v>
                </c:pt>
                <c:pt idx="389">
                  <c:v>0.45526547983999999</c:v>
                </c:pt>
                <c:pt idx="390">
                  <c:v>0.45881042036000003</c:v>
                </c:pt>
                <c:pt idx="391">
                  <c:v>0.45531866523999998</c:v>
                </c:pt>
                <c:pt idx="392">
                  <c:v>0.44998604016000004</c:v>
                </c:pt>
                <c:pt idx="393">
                  <c:v>0.44931778328000005</c:v>
                </c:pt>
                <c:pt idx="394">
                  <c:v>0.44290331372000002</c:v>
                </c:pt>
                <c:pt idx="395">
                  <c:v>0.43917540508000003</c:v>
                </c:pt>
                <c:pt idx="396">
                  <c:v>0.43208886860000001</c:v>
                </c:pt>
                <c:pt idx="397">
                  <c:v>0.42933848520000001</c:v>
                </c:pt>
                <c:pt idx="398">
                  <c:v>0.42454145520000003</c:v>
                </c:pt>
                <c:pt idx="399">
                  <c:v>0.42078260076000001</c:v>
                </c:pt>
                <c:pt idx="400">
                  <c:v>0.41655078416000002</c:v>
                </c:pt>
                <c:pt idx="401">
                  <c:v>0.41481131987999997</c:v>
                </c:pt>
                <c:pt idx="402">
                  <c:v>0.40866596672000005</c:v>
                </c:pt>
                <c:pt idx="403">
                  <c:v>0.40447097476000005</c:v>
                </c:pt>
                <c:pt idx="404">
                  <c:v>0.40328584544000001</c:v>
                </c:pt>
                <c:pt idx="405">
                  <c:v>0.39984662060000004</c:v>
                </c:pt>
                <c:pt idx="406">
                  <c:v>0.40034633924000002</c:v>
                </c:pt>
                <c:pt idx="407">
                  <c:v>0.39716493860000002</c:v>
                </c:pt>
                <c:pt idx="408">
                  <c:v>0.39536087604000003</c:v>
                </c:pt>
                <c:pt idx="409">
                  <c:v>0.39124961876000003</c:v>
                </c:pt>
                <c:pt idx="410">
                  <c:v>0.38940980044000001</c:v>
                </c:pt>
                <c:pt idx="411">
                  <c:v>0.38742713148000002</c:v>
                </c:pt>
                <c:pt idx="412">
                  <c:v>0.38425414396000002</c:v>
                </c:pt>
                <c:pt idx="413">
                  <c:v>0.38142905964000001</c:v>
                </c:pt>
                <c:pt idx="414">
                  <c:v>0.37815064952000005</c:v>
                </c:pt>
                <c:pt idx="415">
                  <c:v>0.37538490528000001</c:v>
                </c:pt>
                <c:pt idx="416">
                  <c:v>0.37071760628</c:v>
                </c:pt>
                <c:pt idx="417">
                  <c:v>0.37050914020000003</c:v>
                </c:pt>
                <c:pt idx="418">
                  <c:v>0.36668708392000005</c:v>
                </c:pt>
                <c:pt idx="419">
                  <c:v>0.36384496647999998</c:v>
                </c:pt>
                <c:pt idx="420">
                  <c:v>0.35935491192000002</c:v>
                </c:pt>
                <c:pt idx="421">
                  <c:v>0.35940049448</c:v>
                </c:pt>
                <c:pt idx="422">
                  <c:v>0.35620000916</c:v>
                </c:pt>
                <c:pt idx="423">
                  <c:v>0.35276795616000006</c:v>
                </c:pt>
                <c:pt idx="424">
                  <c:v>0.35023457264000002</c:v>
                </c:pt>
                <c:pt idx="425">
                  <c:v>0.34944675636</c:v>
                </c:pt>
                <c:pt idx="426">
                  <c:v>0.34607340556000005</c:v>
                </c:pt>
                <c:pt idx="427">
                  <c:v>0.34483403920000005</c:v>
                </c:pt>
                <c:pt idx="428">
                  <c:v>0.34146872224000002</c:v>
                </c:pt>
                <c:pt idx="429">
                  <c:v>0.33847768568000003</c:v>
                </c:pt>
                <c:pt idx="430">
                  <c:v>0.33761191012000002</c:v>
                </c:pt>
                <c:pt idx="431">
                  <c:v>0.33569530484000004</c:v>
                </c:pt>
                <c:pt idx="432">
                  <c:v>0.33163881903999998</c:v>
                </c:pt>
                <c:pt idx="433">
                  <c:v>0.33068891227999997</c:v>
                </c:pt>
                <c:pt idx="434">
                  <c:v>0.32908164432000003</c:v>
                </c:pt>
                <c:pt idx="435">
                  <c:v>0.32686609744</c:v>
                </c:pt>
                <c:pt idx="436">
                  <c:v>0.32491147796000003</c:v>
                </c:pt>
                <c:pt idx="437">
                  <c:v>0.32315498055999997</c:v>
                </c:pt>
                <c:pt idx="438">
                  <c:v>0.32117870764000001</c:v>
                </c:pt>
                <c:pt idx="439">
                  <c:v>0.31927363592000002</c:v>
                </c:pt>
                <c:pt idx="440">
                  <c:v>0.31736685743999998</c:v>
                </c:pt>
                <c:pt idx="441">
                  <c:v>0.31545840667999997</c:v>
                </c:pt>
                <c:pt idx="442">
                  <c:v>0.31531931435999999</c:v>
                </c:pt>
                <c:pt idx="443">
                  <c:v>0.31257620623999999</c:v>
                </c:pt>
                <c:pt idx="444">
                  <c:v>0.31045561728000004</c:v>
                </c:pt>
                <c:pt idx="445">
                  <c:v>0.31059015824000002</c:v>
                </c:pt>
                <c:pt idx="446">
                  <c:v>0.30776474636000001</c:v>
                </c:pt>
                <c:pt idx="447">
                  <c:v>0.30707802544000001</c:v>
                </c:pt>
                <c:pt idx="448">
                  <c:v>0.30448425020000003</c:v>
                </c:pt>
                <c:pt idx="449">
                  <c:v>0.30404182008000002</c:v>
                </c:pt>
                <c:pt idx="450">
                  <c:v>0.30142068496000002</c:v>
                </c:pt>
                <c:pt idx="451">
                  <c:v>0.29758304372</c:v>
                </c:pt>
                <c:pt idx="452">
                  <c:v>0.29137541968000003</c:v>
                </c:pt>
                <c:pt idx="453">
                  <c:v>0.29041920308000002</c:v>
                </c:pt>
                <c:pt idx="454">
                  <c:v>0.29125191231999997</c:v>
                </c:pt>
                <c:pt idx="455">
                  <c:v>0.29124929184000004</c:v>
                </c:pt>
                <c:pt idx="456">
                  <c:v>0.29067335515999998</c:v>
                </c:pt>
                <c:pt idx="457">
                  <c:v>0.29089711311999999</c:v>
                </c:pt>
                <c:pt idx="458">
                  <c:v>0.29125972204</c:v>
                </c:pt>
                <c:pt idx="459">
                  <c:v>0.29139796960000003</c:v>
                </c:pt>
                <c:pt idx="460">
                  <c:v>0.28964116188</c:v>
                </c:pt>
                <c:pt idx="461">
                  <c:v>0.28869882348000003</c:v>
                </c:pt>
                <c:pt idx="462">
                  <c:v>0.28796036532000002</c:v>
                </c:pt>
                <c:pt idx="463">
                  <c:v>0.28690988039999998</c:v>
                </c:pt>
                <c:pt idx="464">
                  <c:v>0.28580805475999999</c:v>
                </c:pt>
                <c:pt idx="465">
                  <c:v>0.28484306300000001</c:v>
                </c:pt>
                <c:pt idx="466">
                  <c:v>0.28387767471999997</c:v>
                </c:pt>
                <c:pt idx="467">
                  <c:v>0.28286641080000002</c:v>
                </c:pt>
                <c:pt idx="468">
                  <c:v>0.28360759288000004</c:v>
                </c:pt>
                <c:pt idx="469">
                  <c:v>0.28063969240000003</c:v>
                </c:pt>
                <c:pt idx="470">
                  <c:v>0.27945668360000003</c:v>
                </c:pt>
                <c:pt idx="471">
                  <c:v>0.27995602295999999</c:v>
                </c:pt>
                <c:pt idx="472">
                  <c:v>0.27810996376000002</c:v>
                </c:pt>
                <c:pt idx="473">
                  <c:v>0.27663977103999998</c:v>
                </c:pt>
                <c:pt idx="474">
                  <c:v>0.27569372604000003</c:v>
                </c:pt>
                <c:pt idx="475">
                  <c:v>0.27445346320000003</c:v>
                </c:pt>
                <c:pt idx="476">
                  <c:v>0.27336151607999998</c:v>
                </c:pt>
                <c:pt idx="477">
                  <c:v>0.27235188996000004</c:v>
                </c:pt>
                <c:pt idx="478">
                  <c:v>0.27301647472000001</c:v>
                </c:pt>
                <c:pt idx="479">
                  <c:v>0.2712254456</c:v>
                </c:pt>
                <c:pt idx="480">
                  <c:v>0.26884770480000003</c:v>
                </c:pt>
                <c:pt idx="481">
                  <c:v>0.26988465632000003</c:v>
                </c:pt>
                <c:pt idx="482">
                  <c:v>0.26820582512000002</c:v>
                </c:pt>
                <c:pt idx="483">
                  <c:v>0.26692939275999999</c:v>
                </c:pt>
                <c:pt idx="484">
                  <c:v>0.26626375635999999</c:v>
                </c:pt>
                <c:pt idx="485">
                  <c:v>0.26535531179999999</c:v>
                </c:pt>
                <c:pt idx="486">
                  <c:v>0.26426701955999998</c:v>
                </c:pt>
                <c:pt idx="487">
                  <c:v>0.26330621712000002</c:v>
                </c:pt>
                <c:pt idx="488">
                  <c:v>0.26065023996000003</c:v>
                </c:pt>
                <c:pt idx="489">
                  <c:v>0.26214777532</c:v>
                </c:pt>
                <c:pt idx="490">
                  <c:v>0.26056397100000001</c:v>
                </c:pt>
                <c:pt idx="491">
                  <c:v>0.25912494819999998</c:v>
                </c:pt>
                <c:pt idx="492">
                  <c:v>0.25806425719999998</c:v>
                </c:pt>
                <c:pt idx="493">
                  <c:v>0.25728057851999997</c:v>
                </c:pt>
                <c:pt idx="494">
                  <c:v>0.25619492399999999</c:v>
                </c:pt>
                <c:pt idx="495">
                  <c:v>0.25523455255999999</c:v>
                </c:pt>
                <c:pt idx="496">
                  <c:v>0.25596037380000003</c:v>
                </c:pt>
                <c:pt idx="497">
                  <c:v>0.25424256295999997</c:v>
                </c:pt>
                <c:pt idx="498">
                  <c:v>0.25478250252000001</c:v>
                </c:pt>
                <c:pt idx="499">
                  <c:v>0.25504053360000001</c:v>
                </c:pt>
                <c:pt idx="500">
                  <c:v>0.25318997475999999</c:v>
                </c:pt>
                <c:pt idx="501">
                  <c:v>0.25221089792000001</c:v>
                </c:pt>
                <c:pt idx="502">
                  <c:v>0.25327183028</c:v>
                </c:pt>
                <c:pt idx="503">
                  <c:v>0.25148150800000002</c:v>
                </c:pt>
                <c:pt idx="504">
                  <c:v>0.25049708675999999</c:v>
                </c:pt>
                <c:pt idx="505">
                  <c:v>0.24980453872000002</c:v>
                </c:pt>
                <c:pt idx="506">
                  <c:v>0.25057278760000001</c:v>
                </c:pt>
                <c:pt idx="507">
                  <c:v>0.24873329684000001</c:v>
                </c:pt>
                <c:pt idx="508">
                  <c:v>0.24926849540000001</c:v>
                </c:pt>
                <c:pt idx="509">
                  <c:v>0.2478234386</c:v>
                </c:pt>
                <c:pt idx="510">
                  <c:v>0.24670492463999999</c:v>
                </c:pt>
                <c:pt idx="511">
                  <c:v>0.24746908764000003</c:v>
                </c:pt>
                <c:pt idx="512">
                  <c:v>0.24571069383999999</c:v>
                </c:pt>
                <c:pt idx="513">
                  <c:v>0.24429687591999999</c:v>
                </c:pt>
                <c:pt idx="514">
                  <c:v>0.2452420072</c:v>
                </c:pt>
                <c:pt idx="515">
                  <c:v>0.2435348162</c:v>
                </c:pt>
                <c:pt idx="516">
                  <c:v>0.24217278723999996</c:v>
                </c:pt>
                <c:pt idx="517">
                  <c:v>0.24150120304</c:v>
                </c:pt>
                <c:pt idx="518">
                  <c:v>0.24226829684000001</c:v>
                </c:pt>
                <c:pt idx="519">
                  <c:v>0.24043156448000003</c:v>
                </c:pt>
                <c:pt idx="520">
                  <c:v>0.23923362584000002</c:v>
                </c:pt>
                <c:pt idx="521">
                  <c:v>0.24010428031999997</c:v>
                </c:pt>
                <c:pt idx="522">
                  <c:v>0.23833126700000001</c:v>
                </c:pt>
                <c:pt idx="523">
                  <c:v>0.23864908639999999</c:v>
                </c:pt>
                <c:pt idx="524">
                  <c:v>0.23713475928</c:v>
                </c:pt>
                <c:pt idx="525">
                  <c:v>0.23766304459999998</c:v>
                </c:pt>
                <c:pt idx="526">
                  <c:v>0.23607184432</c:v>
                </c:pt>
                <c:pt idx="527">
                  <c:v>0.23659687128000001</c:v>
                </c:pt>
                <c:pt idx="528">
                  <c:v>0.23505885640000002</c:v>
                </c:pt>
                <c:pt idx="529">
                  <c:v>0.23396270272000003</c:v>
                </c:pt>
                <c:pt idx="530">
                  <c:v>0.23317004199999997</c:v>
                </c:pt>
                <c:pt idx="531">
                  <c:v>0.23392875716</c:v>
                </c:pt>
                <c:pt idx="532">
                  <c:v>0.23204937304000001</c:v>
                </c:pt>
                <c:pt idx="533">
                  <c:v>0.23257879619999999</c:v>
                </c:pt>
                <c:pt idx="534">
                  <c:v>0.23116537479999999</c:v>
                </c:pt>
                <c:pt idx="535">
                  <c:v>0.23173944955999998</c:v>
                </c:pt>
                <c:pt idx="536">
                  <c:v>0.230150456</c:v>
                </c:pt>
                <c:pt idx="537">
                  <c:v>0.23061079847999999</c:v>
                </c:pt>
                <c:pt idx="538">
                  <c:v>0.22876877344000002</c:v>
                </c:pt>
                <c:pt idx="539">
                  <c:v>0.22762898531999998</c:v>
                </c:pt>
                <c:pt idx="540">
                  <c:v>0.22837399468000003</c:v>
                </c:pt>
                <c:pt idx="541">
                  <c:v>0.22665580456000001</c:v>
                </c:pt>
                <c:pt idx="542">
                  <c:v>0.22699274312000001</c:v>
                </c:pt>
                <c:pt idx="543">
                  <c:v>0.22716610856000002</c:v>
                </c:pt>
                <c:pt idx="544">
                  <c:v>0.22528167312000003</c:v>
                </c:pt>
                <c:pt idx="545">
                  <c:v>0.22595729147999999</c:v>
                </c:pt>
                <c:pt idx="546">
                  <c:v>0.22625800880000002</c:v>
                </c:pt>
                <c:pt idx="547">
                  <c:v>0.22431350919999998</c:v>
                </c:pt>
                <c:pt idx="548">
                  <c:v>0.22500305747999999</c:v>
                </c:pt>
                <c:pt idx="549">
                  <c:v>0.22530313692000004</c:v>
                </c:pt>
                <c:pt idx="550">
                  <c:v>0.22501636676000003</c:v>
                </c:pt>
                <c:pt idx="551">
                  <c:v>0.22490358267999999</c:v>
                </c:pt>
                <c:pt idx="552">
                  <c:v>0.2233680676</c:v>
                </c:pt>
                <c:pt idx="553">
                  <c:v>0.22410125032</c:v>
                </c:pt>
                <c:pt idx="554">
                  <c:v>0.22255521884000001</c:v>
                </c:pt>
                <c:pt idx="555">
                  <c:v>0.22300161415999997</c:v>
                </c:pt>
                <c:pt idx="556">
                  <c:v>0.22313643096000002</c:v>
                </c:pt>
                <c:pt idx="557">
                  <c:v>0.22131552492000001</c:v>
                </c:pt>
                <c:pt idx="558">
                  <c:v>0.22193347547999998</c:v>
                </c:pt>
                <c:pt idx="559">
                  <c:v>0.22223217572000004</c:v>
                </c:pt>
                <c:pt idx="560">
                  <c:v>0.22029217575999999</c:v>
                </c:pt>
                <c:pt idx="561">
                  <c:v>0.22097943112000001</c:v>
                </c:pt>
                <c:pt idx="562">
                  <c:v>0.22127751072000001</c:v>
                </c:pt>
                <c:pt idx="563">
                  <c:v>0.21933851067999999</c:v>
                </c:pt>
                <c:pt idx="564">
                  <c:v>0.21837229488000004</c:v>
                </c:pt>
                <c:pt idx="565">
                  <c:v>0.21972753128</c:v>
                </c:pt>
                <c:pt idx="566">
                  <c:v>0.22021163048000003</c:v>
                </c:pt>
                <c:pt idx="567">
                  <c:v>0.21747014292</c:v>
                </c:pt>
                <c:pt idx="568">
                  <c:v>0.21953297788000004</c:v>
                </c:pt>
                <c:pt idx="569">
                  <c:v>0.21748576236</c:v>
                </c:pt>
                <c:pt idx="570">
                  <c:v>0.21809155872000002</c:v>
                </c:pt>
                <c:pt idx="571">
                  <c:v>0.218224686</c:v>
                </c:pt>
                <c:pt idx="572">
                  <c:v>0.21805832000000003</c:v>
                </c:pt>
                <c:pt idx="573">
                  <c:v>0.21801439247999999</c:v>
                </c:pt>
                <c:pt idx="574">
                  <c:v>0.2181327106</c:v>
                </c:pt>
                <c:pt idx="575">
                  <c:v>0.2181327106</c:v>
                </c:pt>
                <c:pt idx="576">
                  <c:v>0.21647394675999998</c:v>
                </c:pt>
                <c:pt idx="577">
                  <c:v>0.21645824112000001</c:v>
                </c:pt>
                <c:pt idx="578">
                  <c:v>0.21498413492000001</c:v>
                </c:pt>
                <c:pt idx="579">
                  <c:v>0.21542570304000003</c:v>
                </c:pt>
                <c:pt idx="580">
                  <c:v>0.21555995092000002</c:v>
                </c:pt>
                <c:pt idx="581">
                  <c:v>0.21374371691999999</c:v>
                </c:pt>
                <c:pt idx="582">
                  <c:v>0.21442585200000003</c:v>
                </c:pt>
                <c:pt idx="583">
                  <c:v>0.21471908715999999</c:v>
                </c:pt>
                <c:pt idx="584">
                  <c:v>0.21278655211999997</c:v>
                </c:pt>
                <c:pt idx="585">
                  <c:v>0.21346798036000003</c:v>
                </c:pt>
                <c:pt idx="586">
                  <c:v>0.21376061212000003</c:v>
                </c:pt>
                <c:pt idx="587">
                  <c:v>0.21347749684</c:v>
                </c:pt>
                <c:pt idx="588">
                  <c:v>0.21178773548000002</c:v>
                </c:pt>
                <c:pt idx="589">
                  <c:v>0.21234172563999998</c:v>
                </c:pt>
                <c:pt idx="590">
                  <c:v>0.21251769432000001</c:v>
                </c:pt>
                <c:pt idx="591">
                  <c:v>0.21058955548000002</c:v>
                </c:pt>
                <c:pt idx="592">
                  <c:v>0.21126915628000004</c:v>
                </c:pt>
                <c:pt idx="593">
                  <c:v>0.21156104671999998</c:v>
                </c:pt>
                <c:pt idx="594">
                  <c:v>0.21127860380000002</c:v>
                </c:pt>
                <c:pt idx="595">
                  <c:v>0.21123740019999998</c:v>
                </c:pt>
                <c:pt idx="596">
                  <c:v>0.21135344264</c:v>
                </c:pt>
                <c:pt idx="597">
                  <c:v>0.20970893628000001</c:v>
                </c:pt>
                <c:pt idx="598">
                  <c:v>0.21042862008000002</c:v>
                </c:pt>
                <c:pt idx="599">
                  <c:v>0.21060407155999999</c:v>
                </c:pt>
                <c:pt idx="600">
                  <c:v>0.21032195619999999</c:v>
                </c:pt>
                <c:pt idx="601">
                  <c:v>0.21054531764000001</c:v>
                </c:pt>
                <c:pt idx="602">
                  <c:v>0.20901478492000003</c:v>
                </c:pt>
                <c:pt idx="603">
                  <c:v>0.20973415840000001</c:v>
                </c:pt>
                <c:pt idx="604">
                  <c:v>0.2099093168</c:v>
                </c:pt>
                <c:pt idx="605">
                  <c:v>0.20962727040000001</c:v>
                </c:pt>
                <c:pt idx="606">
                  <c:v>0.20958623920000002</c:v>
                </c:pt>
                <c:pt idx="607">
                  <c:v>0.20805601680000002</c:v>
                </c:pt>
                <c:pt idx="608">
                  <c:v>0.20877445932000002</c:v>
                </c:pt>
                <c:pt idx="609">
                  <c:v>0.20894935912000001</c:v>
                </c:pt>
                <c:pt idx="610">
                  <c:v>0.20866764028000001</c:v>
                </c:pt>
                <c:pt idx="611">
                  <c:v>0.20862683320000003</c:v>
                </c:pt>
                <c:pt idx="612">
                  <c:v>0.20874178952</c:v>
                </c:pt>
                <c:pt idx="613">
                  <c:v>0.20702742668000002</c:v>
                </c:pt>
                <c:pt idx="614">
                  <c:v>0.20766856504</c:v>
                </c:pt>
                <c:pt idx="615">
                  <c:v>0.20776540212</c:v>
                </c:pt>
                <c:pt idx="616">
                  <c:v>0.20743087716000003</c:v>
                </c:pt>
                <c:pt idx="617">
                  <c:v>0.20734353931999999</c:v>
                </c:pt>
                <c:pt idx="618">
                  <c:v>0.20744103151999999</c:v>
                </c:pt>
                <c:pt idx="619">
                  <c:v>0.20744103151999999</c:v>
                </c:pt>
                <c:pt idx="620">
                  <c:v>0.20744103151999999</c:v>
                </c:pt>
                <c:pt idx="621">
                  <c:v>0.20744103151999999</c:v>
                </c:pt>
                <c:pt idx="622">
                  <c:v>0.20744103151999999</c:v>
                </c:pt>
                <c:pt idx="623">
                  <c:v>0.20744103151999999</c:v>
                </c:pt>
                <c:pt idx="624">
                  <c:v>0.20744103151999999</c:v>
                </c:pt>
                <c:pt idx="625">
                  <c:v>0.20744103151999999</c:v>
                </c:pt>
                <c:pt idx="626">
                  <c:v>0.20581629944000002</c:v>
                </c:pt>
                <c:pt idx="627">
                  <c:v>0.20652132924</c:v>
                </c:pt>
                <c:pt idx="628">
                  <c:v>0.20669241900000002</c:v>
                </c:pt>
                <c:pt idx="629">
                  <c:v>0.20641644108000001</c:v>
                </c:pt>
                <c:pt idx="630">
                  <c:v>0.20637508232000001</c:v>
                </c:pt>
                <c:pt idx="631">
                  <c:v>0.20486415148000001</c:v>
                </c:pt>
                <c:pt idx="632">
                  <c:v>0.20556826755999999</c:v>
                </c:pt>
                <c:pt idx="633">
                  <c:v>0.20573911596</c:v>
                </c:pt>
                <c:pt idx="634">
                  <c:v>0.20546344836</c:v>
                </c:pt>
                <c:pt idx="635">
                  <c:v>0.20540667703999999</c:v>
                </c:pt>
                <c:pt idx="636">
                  <c:v>0.20546865483999999</c:v>
                </c:pt>
                <c:pt idx="637">
                  <c:v>0.20546865483999999</c:v>
                </c:pt>
                <c:pt idx="638">
                  <c:v>0.20546865483999999</c:v>
                </c:pt>
                <c:pt idx="639">
                  <c:v>0.20546865483999999</c:v>
                </c:pt>
                <c:pt idx="640">
                  <c:v>0.20384614672000001</c:v>
                </c:pt>
                <c:pt idx="641">
                  <c:v>0.20454907323999999</c:v>
                </c:pt>
                <c:pt idx="642">
                  <c:v>0.20471961131999999</c:v>
                </c:pt>
                <c:pt idx="643">
                  <c:v>0.20450730072000001</c:v>
                </c:pt>
                <c:pt idx="644">
                  <c:v>0.2062396104</c:v>
                </c:pt>
                <c:pt idx="645">
                  <c:v>0.20892368876</c:v>
                </c:pt>
                <c:pt idx="646">
                  <c:v>0.21123808979999997</c:v>
                </c:pt>
                <c:pt idx="647">
                  <c:v>0.21667010347999999</c:v>
                </c:pt>
                <c:pt idx="648">
                  <c:v>0.21613412912000002</c:v>
                </c:pt>
                <c:pt idx="649">
                  <c:v>0.2154919736</c:v>
                </c:pt>
                <c:pt idx="650">
                  <c:v>0.21845437451999999</c:v>
                </c:pt>
                <c:pt idx="651">
                  <c:v>0.21996754656</c:v>
                </c:pt>
                <c:pt idx="652">
                  <c:v>0.21887987496</c:v>
                </c:pt>
                <c:pt idx="653">
                  <c:v>0.21813088316000001</c:v>
                </c:pt>
                <c:pt idx="654">
                  <c:v>0.22175485183999999</c:v>
                </c:pt>
                <c:pt idx="655">
                  <c:v>0.22336525748000002</c:v>
                </c:pt>
                <c:pt idx="656">
                  <c:v>0.22376255328</c:v>
                </c:pt>
                <c:pt idx="657">
                  <c:v>0.22487786060000003</c:v>
                </c:pt>
                <c:pt idx="658">
                  <c:v>0.22385292536000001</c:v>
                </c:pt>
                <c:pt idx="659">
                  <c:v>0.22615029328000003</c:v>
                </c:pt>
                <c:pt idx="660">
                  <c:v>0.22784938148</c:v>
                </c:pt>
                <c:pt idx="661">
                  <c:v>0.23331785775999997</c:v>
                </c:pt>
                <c:pt idx="662">
                  <c:v>0.23795572807999998</c:v>
                </c:pt>
                <c:pt idx="663">
                  <c:v>0.24302423635999998</c:v>
                </c:pt>
                <c:pt idx="664">
                  <c:v>0.24998673104000002</c:v>
                </c:pt>
                <c:pt idx="665">
                  <c:v>0.25700054919999998</c:v>
                </c:pt>
                <c:pt idx="666">
                  <c:v>0.26282637619999999</c:v>
                </c:pt>
                <c:pt idx="667">
                  <c:v>0.27218102432000002</c:v>
                </c:pt>
                <c:pt idx="668">
                  <c:v>0.27943016848000002</c:v>
                </c:pt>
                <c:pt idx="669">
                  <c:v>0.28407422796000004</c:v>
                </c:pt>
                <c:pt idx="670">
                  <c:v>0.28307679052000001</c:v>
                </c:pt>
                <c:pt idx="671">
                  <c:v>0.28640748956000001</c:v>
                </c:pt>
                <c:pt idx="672">
                  <c:v>0.29044589059999998</c:v>
                </c:pt>
                <c:pt idx="673">
                  <c:v>0.28911849680000001</c:v>
                </c:pt>
                <c:pt idx="674">
                  <c:v>0.28742745968</c:v>
                </c:pt>
                <c:pt idx="675">
                  <c:v>0.28964357548000003</c:v>
                </c:pt>
                <c:pt idx="676">
                  <c:v>0.28827132320000004</c:v>
                </c:pt>
                <c:pt idx="677">
                  <c:v>0.28761113463999999</c:v>
                </c:pt>
                <c:pt idx="678">
                  <c:v>0.28541062103999998</c:v>
                </c:pt>
                <c:pt idx="679">
                  <c:v>0.28414201564000002</c:v>
                </c:pt>
                <c:pt idx="680">
                  <c:v>0.28400506108000001</c:v>
                </c:pt>
                <c:pt idx="681">
                  <c:v>0.28183164876</c:v>
                </c:pt>
                <c:pt idx="682">
                  <c:v>0.28216705296</c:v>
                </c:pt>
                <c:pt idx="683">
                  <c:v>0.28076418244000001</c:v>
                </c:pt>
                <c:pt idx="684">
                  <c:v>0.27795992403999997</c:v>
                </c:pt>
                <c:pt idx="685">
                  <c:v>0.27907524859999999</c:v>
                </c:pt>
                <c:pt idx="686">
                  <c:v>0.28678208028000002</c:v>
                </c:pt>
                <c:pt idx="687">
                  <c:v>0.30174379704000004</c:v>
                </c:pt>
                <c:pt idx="688">
                  <c:v>0.29790901764</c:v>
                </c:pt>
                <c:pt idx="689">
                  <c:v>0.31718688907999998</c:v>
                </c:pt>
                <c:pt idx="690">
                  <c:v>0.37268019064000002</c:v>
                </c:pt>
                <c:pt idx="691">
                  <c:v>0.43316724783999999</c:v>
                </c:pt>
                <c:pt idx="692">
                  <c:v>0.46192992939999999</c:v>
                </c:pt>
                <c:pt idx="693">
                  <c:v>0.45455772612000001</c:v>
                </c:pt>
                <c:pt idx="694">
                  <c:v>0.48034930056000003</c:v>
                </c:pt>
                <c:pt idx="695">
                  <c:v>0.50771186999999995</c:v>
                </c:pt>
                <c:pt idx="696">
                  <c:v>0.53602091543999997</c:v>
                </c:pt>
                <c:pt idx="697">
                  <c:v>0.56315269299999993</c:v>
                </c:pt>
                <c:pt idx="698">
                  <c:v>0.59551544859999994</c:v>
                </c:pt>
                <c:pt idx="699">
                  <c:v>0.64926195888000005</c:v>
                </c:pt>
                <c:pt idx="700">
                  <c:v>0.72810370275999992</c:v>
                </c:pt>
                <c:pt idx="701">
                  <c:v>0.76512348231999994</c:v>
                </c:pt>
                <c:pt idx="702">
                  <c:v>0.77308105255999993</c:v>
                </c:pt>
                <c:pt idx="703">
                  <c:v>0.76929825176</c:v>
                </c:pt>
                <c:pt idx="704">
                  <c:v>0.76171651352000003</c:v>
                </c:pt>
                <c:pt idx="705">
                  <c:v>0.77942178663999995</c:v>
                </c:pt>
                <c:pt idx="706">
                  <c:v>0.78715308187999988</c:v>
                </c:pt>
                <c:pt idx="707">
                  <c:v>0.78998735511999996</c:v>
                </c:pt>
                <c:pt idx="708">
                  <c:v>0.79628338587999992</c:v>
                </c:pt>
                <c:pt idx="709">
                  <c:v>0.79763803611999995</c:v>
                </c:pt>
                <c:pt idx="710">
                  <c:v>0.79682123939999994</c:v>
                </c:pt>
                <c:pt idx="711">
                  <c:v>0.79164046424000001</c:v>
                </c:pt>
                <c:pt idx="712">
                  <c:v>0.79299145959999995</c:v>
                </c:pt>
                <c:pt idx="713">
                  <c:v>0.78282673835999994</c:v>
                </c:pt>
                <c:pt idx="714">
                  <c:v>0.75295457659999998</c:v>
                </c:pt>
                <c:pt idx="715">
                  <c:v>0.72543774364000002</c:v>
                </c:pt>
                <c:pt idx="716">
                  <c:v>0.69673447111999998</c:v>
                </c:pt>
                <c:pt idx="717">
                  <c:v>0.66144372563999998</c:v>
                </c:pt>
                <c:pt idx="718">
                  <c:v>0.61796135967999999</c:v>
                </c:pt>
                <c:pt idx="719">
                  <c:v>0.56451015335999999</c:v>
                </c:pt>
                <c:pt idx="720">
                  <c:v>0.51790308911999994</c:v>
                </c:pt>
                <c:pt idx="721">
                  <c:v>0.48688724300000003</c:v>
                </c:pt>
                <c:pt idx="722">
                  <c:v>0.45929562292000004</c:v>
                </c:pt>
                <c:pt idx="723">
                  <c:v>0.44316163788000001</c:v>
                </c:pt>
                <c:pt idx="724">
                  <c:v>0.43840877676000001</c:v>
                </c:pt>
                <c:pt idx="725">
                  <c:v>0.43734867192000004</c:v>
                </c:pt>
                <c:pt idx="726">
                  <c:v>0.43650968732000001</c:v>
                </c:pt>
                <c:pt idx="727">
                  <c:v>0.44151701084000006</c:v>
                </c:pt>
                <c:pt idx="728">
                  <c:v>0.44051307392</c:v>
                </c:pt>
                <c:pt idx="729">
                  <c:v>0.43418961432000003</c:v>
                </c:pt>
                <c:pt idx="730">
                  <c:v>0.43912028880000004</c:v>
                </c:pt>
                <c:pt idx="731">
                  <c:v>0.43303077600000001</c:v>
                </c:pt>
                <c:pt idx="732">
                  <c:v>0.42599045996000001</c:v>
                </c:pt>
                <c:pt idx="733">
                  <c:v>0.42486206747999999</c:v>
                </c:pt>
                <c:pt idx="734">
                  <c:v>0.42158813975999998</c:v>
                </c:pt>
                <c:pt idx="735">
                  <c:v>0.41393538996000001</c:v>
                </c:pt>
                <c:pt idx="736">
                  <c:v>0.41130994484</c:v>
                </c:pt>
                <c:pt idx="737">
                  <c:v>0.40913803240000002</c:v>
                </c:pt>
                <c:pt idx="738">
                  <c:v>0.40760868924000004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10368"/>
        <c:axId val="488210912"/>
      </c:lineChart>
      <c:catAx>
        <c:axId val="48821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10912"/>
        <c:crosses val="autoZero"/>
        <c:auto val="1"/>
        <c:lblAlgn val="ctr"/>
        <c:lblOffset val="100"/>
        <c:noMultiLvlLbl val="0"/>
      </c:catAx>
      <c:valAx>
        <c:axId val="4882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River level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1036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+6 hours prediction vs actual river level</a:t>
            </a:r>
            <a:endParaRPr lang="en-GB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data!$G$2:$G$740</c:f>
              <c:numCache>
                <c:formatCode>General</c:formatCode>
                <c:ptCount val="739"/>
                <c:pt idx="0">
                  <c:v>0.157</c:v>
                </c:pt>
                <c:pt idx="1">
                  <c:v>0.157</c:v>
                </c:pt>
                <c:pt idx="2">
                  <c:v>0.157</c:v>
                </c:pt>
                <c:pt idx="3">
                  <c:v>0.158</c:v>
                </c:pt>
                <c:pt idx="4">
                  <c:v>0.159</c:v>
                </c:pt>
                <c:pt idx="5">
                  <c:v>0.159</c:v>
                </c:pt>
                <c:pt idx="6">
                  <c:v>0.16200000000000001</c:v>
                </c:pt>
                <c:pt idx="7">
                  <c:v>0.16500000000000001</c:v>
                </c:pt>
                <c:pt idx="8">
                  <c:v>0.16900000000000001</c:v>
                </c:pt>
                <c:pt idx="9">
                  <c:v>0.17699999999999999</c:v>
                </c:pt>
                <c:pt idx="10">
                  <c:v>0.189</c:v>
                </c:pt>
                <c:pt idx="11">
                  <c:v>0.19800000000000001</c:v>
                </c:pt>
                <c:pt idx="12">
                  <c:v>0.20300000000000001</c:v>
                </c:pt>
                <c:pt idx="13">
                  <c:v>0.20499999999999999</c:v>
                </c:pt>
                <c:pt idx="14">
                  <c:v>0.20699999999999999</c:v>
                </c:pt>
                <c:pt idx="15">
                  <c:v>0.20799999999999999</c:v>
                </c:pt>
                <c:pt idx="16">
                  <c:v>0.21</c:v>
                </c:pt>
                <c:pt idx="17">
                  <c:v>0.214</c:v>
                </c:pt>
                <c:pt idx="18">
                  <c:v>0.219</c:v>
                </c:pt>
                <c:pt idx="19">
                  <c:v>0.224</c:v>
                </c:pt>
                <c:pt idx="20">
                  <c:v>0.22800000000000001</c:v>
                </c:pt>
                <c:pt idx="21">
                  <c:v>0.23300000000000001</c:v>
                </c:pt>
                <c:pt idx="22">
                  <c:v>0.23699999999999999</c:v>
                </c:pt>
                <c:pt idx="23">
                  <c:v>0.24099999999999999</c:v>
                </c:pt>
                <c:pt idx="24">
                  <c:v>0.245</c:v>
                </c:pt>
                <c:pt idx="25">
                  <c:v>0.249</c:v>
                </c:pt>
                <c:pt idx="26">
                  <c:v>0.254</c:v>
                </c:pt>
                <c:pt idx="27">
                  <c:v>0.25900000000000001</c:v>
                </c:pt>
                <c:pt idx="28">
                  <c:v>0.26200000000000001</c:v>
                </c:pt>
                <c:pt idx="29">
                  <c:v>0.26400000000000001</c:v>
                </c:pt>
                <c:pt idx="30">
                  <c:v>0.26600000000000001</c:v>
                </c:pt>
                <c:pt idx="31">
                  <c:v>0.26600000000000001</c:v>
                </c:pt>
                <c:pt idx="32">
                  <c:v>0.26700000000000002</c:v>
                </c:pt>
                <c:pt idx="33">
                  <c:v>0.26600000000000001</c:v>
                </c:pt>
                <c:pt idx="34">
                  <c:v>0.26600000000000001</c:v>
                </c:pt>
                <c:pt idx="35">
                  <c:v>0.26600000000000001</c:v>
                </c:pt>
                <c:pt idx="36">
                  <c:v>0.26600000000000001</c:v>
                </c:pt>
                <c:pt idx="37">
                  <c:v>0.26500000000000001</c:v>
                </c:pt>
                <c:pt idx="38">
                  <c:v>0.26500000000000001</c:v>
                </c:pt>
                <c:pt idx="39">
                  <c:v>0.26400000000000001</c:v>
                </c:pt>
                <c:pt idx="40">
                  <c:v>0.26300000000000001</c:v>
                </c:pt>
                <c:pt idx="41">
                  <c:v>0.26100000000000001</c:v>
                </c:pt>
                <c:pt idx="42">
                  <c:v>0.26</c:v>
                </c:pt>
                <c:pt idx="43">
                  <c:v>0.25800000000000001</c:v>
                </c:pt>
                <c:pt idx="44">
                  <c:v>0.25600000000000001</c:v>
                </c:pt>
                <c:pt idx="45">
                  <c:v>0.254</c:v>
                </c:pt>
                <c:pt idx="46">
                  <c:v>0.252</c:v>
                </c:pt>
                <c:pt idx="47">
                  <c:v>0.25</c:v>
                </c:pt>
                <c:pt idx="48">
                  <c:v>0.248</c:v>
                </c:pt>
                <c:pt idx="49">
                  <c:v>0.247</c:v>
                </c:pt>
                <c:pt idx="50">
                  <c:v>0.245</c:v>
                </c:pt>
                <c:pt idx="51">
                  <c:v>0.24399999999999999</c:v>
                </c:pt>
                <c:pt idx="52">
                  <c:v>0.24199999999999999</c:v>
                </c:pt>
                <c:pt idx="53">
                  <c:v>0.24</c:v>
                </c:pt>
                <c:pt idx="54">
                  <c:v>0.23899999999999999</c:v>
                </c:pt>
                <c:pt idx="55">
                  <c:v>0.23699999999999999</c:v>
                </c:pt>
                <c:pt idx="56">
                  <c:v>0.23599999999999999</c:v>
                </c:pt>
                <c:pt idx="57">
                  <c:v>0.23400000000000001</c:v>
                </c:pt>
                <c:pt idx="58">
                  <c:v>0.23300000000000001</c:v>
                </c:pt>
                <c:pt idx="59">
                  <c:v>0.23200000000000001</c:v>
                </c:pt>
                <c:pt idx="60">
                  <c:v>0.23100000000000001</c:v>
                </c:pt>
                <c:pt idx="61">
                  <c:v>0.23</c:v>
                </c:pt>
                <c:pt idx="62">
                  <c:v>0.22900000000000001</c:v>
                </c:pt>
                <c:pt idx="63">
                  <c:v>0.22800000000000001</c:v>
                </c:pt>
                <c:pt idx="64">
                  <c:v>0.22700000000000001</c:v>
                </c:pt>
                <c:pt idx="65">
                  <c:v>0.22600000000000001</c:v>
                </c:pt>
                <c:pt idx="66">
                  <c:v>0.22500000000000001</c:v>
                </c:pt>
                <c:pt idx="67">
                  <c:v>0.224</c:v>
                </c:pt>
                <c:pt idx="68">
                  <c:v>0.223</c:v>
                </c:pt>
                <c:pt idx="69">
                  <c:v>0.222</c:v>
                </c:pt>
                <c:pt idx="70">
                  <c:v>0.221</c:v>
                </c:pt>
                <c:pt idx="71">
                  <c:v>0.221</c:v>
                </c:pt>
                <c:pt idx="72">
                  <c:v>0.22</c:v>
                </c:pt>
                <c:pt idx="73">
                  <c:v>0.219</c:v>
                </c:pt>
                <c:pt idx="74">
                  <c:v>0.218</c:v>
                </c:pt>
                <c:pt idx="75">
                  <c:v>0.217</c:v>
                </c:pt>
                <c:pt idx="76">
                  <c:v>0.217</c:v>
                </c:pt>
                <c:pt idx="77">
                  <c:v>0.216</c:v>
                </c:pt>
                <c:pt idx="78">
                  <c:v>0.215</c:v>
                </c:pt>
                <c:pt idx="79">
                  <c:v>0.214</c:v>
                </c:pt>
                <c:pt idx="80">
                  <c:v>0.21299999999999999</c:v>
                </c:pt>
                <c:pt idx="81">
                  <c:v>0.21299999999999999</c:v>
                </c:pt>
                <c:pt idx="82">
                  <c:v>0.21299999999999999</c:v>
                </c:pt>
                <c:pt idx="83">
                  <c:v>0.21199999999999999</c:v>
                </c:pt>
                <c:pt idx="84">
                  <c:v>0.21099999999999999</c:v>
                </c:pt>
                <c:pt idx="85">
                  <c:v>0.21099999999999999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0.20899999999999999</c:v>
                </c:pt>
                <c:pt idx="89">
                  <c:v>0.20899999999999999</c:v>
                </c:pt>
                <c:pt idx="90">
                  <c:v>0.20799999999999999</c:v>
                </c:pt>
                <c:pt idx="91">
                  <c:v>0.20699999999999999</c:v>
                </c:pt>
                <c:pt idx="92">
                  <c:v>0.20599999999999999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0.20399999999999999</c:v>
                </c:pt>
                <c:pt idx="96">
                  <c:v>0.20300000000000001</c:v>
                </c:pt>
                <c:pt idx="97">
                  <c:v>0.20300000000000001</c:v>
                </c:pt>
                <c:pt idx="98">
                  <c:v>0.20200000000000001</c:v>
                </c:pt>
                <c:pt idx="99">
                  <c:v>0.20100000000000001</c:v>
                </c:pt>
                <c:pt idx="100">
                  <c:v>0.20100000000000001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0.19900000000000001</c:v>
                </c:pt>
                <c:pt idx="104">
                  <c:v>0.19800000000000001</c:v>
                </c:pt>
                <c:pt idx="105">
                  <c:v>0.19700000000000001</c:v>
                </c:pt>
                <c:pt idx="106">
                  <c:v>0.19700000000000001</c:v>
                </c:pt>
                <c:pt idx="107">
                  <c:v>0.19600000000000001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0.19400000000000001</c:v>
                </c:pt>
                <c:pt idx="111">
                  <c:v>0.193</c:v>
                </c:pt>
                <c:pt idx="112">
                  <c:v>0.193</c:v>
                </c:pt>
                <c:pt idx="113">
                  <c:v>0.192</c:v>
                </c:pt>
                <c:pt idx="114">
                  <c:v>0.192</c:v>
                </c:pt>
                <c:pt idx="115">
                  <c:v>0.191</c:v>
                </c:pt>
                <c:pt idx="116">
                  <c:v>0.191</c:v>
                </c:pt>
                <c:pt idx="117">
                  <c:v>0.19</c:v>
                </c:pt>
                <c:pt idx="118">
                  <c:v>0.19</c:v>
                </c:pt>
                <c:pt idx="119">
                  <c:v>0.189</c:v>
                </c:pt>
                <c:pt idx="120">
                  <c:v>0.189</c:v>
                </c:pt>
                <c:pt idx="121">
                  <c:v>0.188</c:v>
                </c:pt>
                <c:pt idx="122">
                  <c:v>0.188</c:v>
                </c:pt>
                <c:pt idx="123">
                  <c:v>0.187</c:v>
                </c:pt>
                <c:pt idx="124">
                  <c:v>0.187</c:v>
                </c:pt>
                <c:pt idx="125">
                  <c:v>0.187</c:v>
                </c:pt>
                <c:pt idx="126">
                  <c:v>0.186</c:v>
                </c:pt>
                <c:pt idx="127">
                  <c:v>0.186</c:v>
                </c:pt>
                <c:pt idx="128">
                  <c:v>0.186</c:v>
                </c:pt>
                <c:pt idx="129">
                  <c:v>0.186</c:v>
                </c:pt>
                <c:pt idx="130">
                  <c:v>0.186</c:v>
                </c:pt>
                <c:pt idx="131">
                  <c:v>0.186</c:v>
                </c:pt>
                <c:pt idx="132">
                  <c:v>0.187</c:v>
                </c:pt>
                <c:pt idx="133">
                  <c:v>0.19</c:v>
                </c:pt>
                <c:pt idx="134">
                  <c:v>0.19400000000000001</c:v>
                </c:pt>
                <c:pt idx="135">
                  <c:v>0.19900000000000001</c:v>
                </c:pt>
                <c:pt idx="136">
                  <c:v>0.20300000000000001</c:v>
                </c:pt>
                <c:pt idx="137">
                  <c:v>0.20799999999999999</c:v>
                </c:pt>
                <c:pt idx="138">
                  <c:v>0.21299999999999999</c:v>
                </c:pt>
                <c:pt idx="139">
                  <c:v>0.219</c:v>
                </c:pt>
                <c:pt idx="140">
                  <c:v>0.22700000000000001</c:v>
                </c:pt>
                <c:pt idx="141">
                  <c:v>0.23499999999999999</c:v>
                </c:pt>
                <c:pt idx="142">
                  <c:v>0.245</c:v>
                </c:pt>
                <c:pt idx="143">
                  <c:v>0.25600000000000001</c:v>
                </c:pt>
                <c:pt idx="144">
                  <c:v>0.26900000000000002</c:v>
                </c:pt>
                <c:pt idx="145">
                  <c:v>0.28199999999999997</c:v>
                </c:pt>
                <c:pt idx="146">
                  <c:v>0.29499999999999998</c:v>
                </c:pt>
                <c:pt idx="147">
                  <c:v>0.31</c:v>
                </c:pt>
                <c:pt idx="148">
                  <c:v>0.32400000000000001</c:v>
                </c:pt>
                <c:pt idx="149">
                  <c:v>0.33600000000000002</c:v>
                </c:pt>
                <c:pt idx="150">
                  <c:v>0.34599999999999997</c:v>
                </c:pt>
                <c:pt idx="151">
                  <c:v>0.35499999999999998</c:v>
                </c:pt>
                <c:pt idx="152">
                  <c:v>0.36099999999999999</c:v>
                </c:pt>
                <c:pt idx="153">
                  <c:v>0.36399999999999999</c:v>
                </c:pt>
                <c:pt idx="154">
                  <c:v>0.36699999999999999</c:v>
                </c:pt>
                <c:pt idx="155">
                  <c:v>0.36799999999999999</c:v>
                </c:pt>
                <c:pt idx="156">
                  <c:v>0.36799999999999999</c:v>
                </c:pt>
                <c:pt idx="157">
                  <c:v>0.36699999999999999</c:v>
                </c:pt>
                <c:pt idx="158">
                  <c:v>0.36299999999999999</c:v>
                </c:pt>
                <c:pt idx="159">
                  <c:v>0.35899999999999999</c:v>
                </c:pt>
                <c:pt idx="160">
                  <c:v>0.35599999999999998</c:v>
                </c:pt>
                <c:pt idx="161">
                  <c:v>0.35299999999999998</c:v>
                </c:pt>
                <c:pt idx="162">
                  <c:v>0.35</c:v>
                </c:pt>
                <c:pt idx="163">
                  <c:v>0.34699999999999998</c:v>
                </c:pt>
                <c:pt idx="164">
                  <c:v>0.34399999999999997</c:v>
                </c:pt>
                <c:pt idx="165">
                  <c:v>0.34200000000000003</c:v>
                </c:pt>
                <c:pt idx="166">
                  <c:v>0.33900000000000002</c:v>
                </c:pt>
                <c:pt idx="167">
                  <c:v>0.33700000000000002</c:v>
                </c:pt>
                <c:pt idx="168">
                  <c:v>0.33400000000000002</c:v>
                </c:pt>
                <c:pt idx="169">
                  <c:v>0.33100000000000002</c:v>
                </c:pt>
                <c:pt idx="170">
                  <c:v>0.32900000000000001</c:v>
                </c:pt>
                <c:pt idx="171">
                  <c:v>0.32700000000000001</c:v>
                </c:pt>
                <c:pt idx="172">
                  <c:v>0.32400000000000001</c:v>
                </c:pt>
                <c:pt idx="173">
                  <c:v>0.32200000000000001</c:v>
                </c:pt>
                <c:pt idx="174">
                  <c:v>0.31900000000000001</c:v>
                </c:pt>
                <c:pt idx="175">
                  <c:v>0.317</c:v>
                </c:pt>
                <c:pt idx="176">
                  <c:v>0.314</c:v>
                </c:pt>
                <c:pt idx="177">
                  <c:v>0.312</c:v>
                </c:pt>
                <c:pt idx="178">
                  <c:v>0.309</c:v>
                </c:pt>
                <c:pt idx="179">
                  <c:v>0.30599999999999999</c:v>
                </c:pt>
                <c:pt idx="180">
                  <c:v>0.30299999999999999</c:v>
                </c:pt>
                <c:pt idx="181">
                  <c:v>0.30099999999999999</c:v>
                </c:pt>
                <c:pt idx="182">
                  <c:v>0.3</c:v>
                </c:pt>
                <c:pt idx="183">
                  <c:v>0.29899999999999999</c:v>
                </c:pt>
                <c:pt idx="184">
                  <c:v>0.29799999999999999</c:v>
                </c:pt>
                <c:pt idx="185">
                  <c:v>0.29699999999999999</c:v>
                </c:pt>
                <c:pt idx="186">
                  <c:v>0.29599999999999999</c:v>
                </c:pt>
                <c:pt idx="187">
                  <c:v>0.29499999999999998</c:v>
                </c:pt>
                <c:pt idx="188">
                  <c:v>0.29399999999999998</c:v>
                </c:pt>
                <c:pt idx="189">
                  <c:v>0.29299999999999998</c:v>
                </c:pt>
                <c:pt idx="190">
                  <c:v>0.29199999999999998</c:v>
                </c:pt>
                <c:pt idx="191">
                  <c:v>0.29099999999999998</c:v>
                </c:pt>
                <c:pt idx="192">
                  <c:v>0.28999999999999998</c:v>
                </c:pt>
                <c:pt idx="193">
                  <c:v>0.28899999999999998</c:v>
                </c:pt>
                <c:pt idx="194">
                  <c:v>0.28899999999999998</c:v>
                </c:pt>
                <c:pt idx="195">
                  <c:v>0.28799999999999998</c:v>
                </c:pt>
                <c:pt idx="196">
                  <c:v>0.28699999999999998</c:v>
                </c:pt>
                <c:pt idx="197">
                  <c:v>0.28699999999999998</c:v>
                </c:pt>
                <c:pt idx="198">
                  <c:v>0.28599999999999998</c:v>
                </c:pt>
                <c:pt idx="199">
                  <c:v>0.28599999999999998</c:v>
                </c:pt>
                <c:pt idx="200">
                  <c:v>0.28499999999999998</c:v>
                </c:pt>
                <c:pt idx="201">
                  <c:v>0.28499999999999998</c:v>
                </c:pt>
                <c:pt idx="202">
                  <c:v>0.28499999999999998</c:v>
                </c:pt>
                <c:pt idx="203">
                  <c:v>0.28499999999999998</c:v>
                </c:pt>
                <c:pt idx="204">
                  <c:v>0.28499999999999998</c:v>
                </c:pt>
                <c:pt idx="205">
                  <c:v>0.28599999999999998</c:v>
                </c:pt>
                <c:pt idx="206">
                  <c:v>0.28599999999999998</c:v>
                </c:pt>
                <c:pt idx="207">
                  <c:v>0.28699999999999998</c:v>
                </c:pt>
                <c:pt idx="208">
                  <c:v>0.28699999999999998</c:v>
                </c:pt>
                <c:pt idx="209">
                  <c:v>0.28699999999999998</c:v>
                </c:pt>
                <c:pt idx="210">
                  <c:v>0.28699999999999998</c:v>
                </c:pt>
                <c:pt idx="211">
                  <c:v>0.28699999999999998</c:v>
                </c:pt>
                <c:pt idx="212">
                  <c:v>0.28699999999999998</c:v>
                </c:pt>
                <c:pt idx="213">
                  <c:v>0.28699999999999998</c:v>
                </c:pt>
                <c:pt idx="214">
                  <c:v>0.28699999999999998</c:v>
                </c:pt>
                <c:pt idx="215">
                  <c:v>0.28799999999999998</c:v>
                </c:pt>
                <c:pt idx="216">
                  <c:v>0.28899999999999998</c:v>
                </c:pt>
                <c:pt idx="217">
                  <c:v>0.28999999999999998</c:v>
                </c:pt>
                <c:pt idx="218">
                  <c:v>0.29099999999999998</c:v>
                </c:pt>
                <c:pt idx="219">
                  <c:v>0.29199999999999998</c:v>
                </c:pt>
                <c:pt idx="220">
                  <c:v>0.29199999999999998</c:v>
                </c:pt>
                <c:pt idx="221">
                  <c:v>0.29299999999999998</c:v>
                </c:pt>
                <c:pt idx="222">
                  <c:v>0.29299999999999998</c:v>
                </c:pt>
                <c:pt idx="223">
                  <c:v>0.29299999999999998</c:v>
                </c:pt>
                <c:pt idx="224">
                  <c:v>0.29299999999999998</c:v>
                </c:pt>
                <c:pt idx="225">
                  <c:v>0.29299999999999998</c:v>
                </c:pt>
                <c:pt idx="226">
                  <c:v>0.29299999999999998</c:v>
                </c:pt>
                <c:pt idx="227">
                  <c:v>0.29299999999999998</c:v>
                </c:pt>
                <c:pt idx="228">
                  <c:v>0.29299999999999998</c:v>
                </c:pt>
                <c:pt idx="229">
                  <c:v>0.29299999999999998</c:v>
                </c:pt>
                <c:pt idx="230">
                  <c:v>0.29099999999999998</c:v>
                </c:pt>
                <c:pt idx="231">
                  <c:v>0.29099999999999998</c:v>
                </c:pt>
                <c:pt idx="232">
                  <c:v>0.28999999999999998</c:v>
                </c:pt>
                <c:pt idx="233">
                  <c:v>0.28899999999999998</c:v>
                </c:pt>
                <c:pt idx="234">
                  <c:v>0.28799999999999998</c:v>
                </c:pt>
                <c:pt idx="235">
                  <c:v>0.28699999999999998</c:v>
                </c:pt>
                <c:pt idx="236">
                  <c:v>0.28599999999999998</c:v>
                </c:pt>
                <c:pt idx="237">
                  <c:v>0.28499999999999998</c:v>
                </c:pt>
                <c:pt idx="238">
                  <c:v>0.28399999999999997</c:v>
                </c:pt>
                <c:pt idx="239">
                  <c:v>0.28299999999999997</c:v>
                </c:pt>
                <c:pt idx="240">
                  <c:v>0.28199999999999997</c:v>
                </c:pt>
                <c:pt idx="241">
                  <c:v>0.28100000000000003</c:v>
                </c:pt>
                <c:pt idx="242">
                  <c:v>0.27900000000000003</c:v>
                </c:pt>
                <c:pt idx="243">
                  <c:v>0.27800000000000002</c:v>
                </c:pt>
                <c:pt idx="244">
                  <c:v>0.27700000000000002</c:v>
                </c:pt>
                <c:pt idx="245">
                  <c:v>0.27500000000000002</c:v>
                </c:pt>
                <c:pt idx="246">
                  <c:v>0.27300000000000002</c:v>
                </c:pt>
                <c:pt idx="247">
                  <c:v>0.27200000000000002</c:v>
                </c:pt>
                <c:pt idx="248">
                  <c:v>0.27100000000000002</c:v>
                </c:pt>
                <c:pt idx="249">
                  <c:v>0.26800000000000002</c:v>
                </c:pt>
                <c:pt idx="250">
                  <c:v>0.26700000000000002</c:v>
                </c:pt>
                <c:pt idx="251">
                  <c:v>0.26600000000000001</c:v>
                </c:pt>
                <c:pt idx="252">
                  <c:v>0.26600000000000001</c:v>
                </c:pt>
                <c:pt idx="253">
                  <c:v>0.26400000000000001</c:v>
                </c:pt>
                <c:pt idx="254">
                  <c:v>0.26300000000000001</c:v>
                </c:pt>
                <c:pt idx="255">
                  <c:v>0.26100000000000001</c:v>
                </c:pt>
                <c:pt idx="256">
                  <c:v>0.26</c:v>
                </c:pt>
                <c:pt idx="257">
                  <c:v>0.25900000000000001</c:v>
                </c:pt>
                <c:pt idx="258">
                  <c:v>0.25700000000000001</c:v>
                </c:pt>
                <c:pt idx="259">
                  <c:v>0.25600000000000001</c:v>
                </c:pt>
                <c:pt idx="260">
                  <c:v>0.255</c:v>
                </c:pt>
                <c:pt idx="261">
                  <c:v>0.253</c:v>
                </c:pt>
                <c:pt idx="262">
                  <c:v>0.252</c:v>
                </c:pt>
                <c:pt idx="263">
                  <c:v>0.25</c:v>
                </c:pt>
                <c:pt idx="264">
                  <c:v>0.249</c:v>
                </c:pt>
                <c:pt idx="265">
                  <c:v>0.248</c:v>
                </c:pt>
                <c:pt idx="266">
                  <c:v>0.247</c:v>
                </c:pt>
                <c:pt idx="267">
                  <c:v>0.247</c:v>
                </c:pt>
                <c:pt idx="268">
                  <c:v>0.246</c:v>
                </c:pt>
                <c:pt idx="269">
                  <c:v>0.246</c:v>
                </c:pt>
                <c:pt idx="270">
                  <c:v>0.245</c:v>
                </c:pt>
                <c:pt idx="271">
                  <c:v>0.245</c:v>
                </c:pt>
                <c:pt idx="272">
                  <c:v>0.245</c:v>
                </c:pt>
                <c:pt idx="273">
                  <c:v>0.245</c:v>
                </c:pt>
                <c:pt idx="274">
                  <c:v>0.245</c:v>
                </c:pt>
                <c:pt idx="275">
                  <c:v>0.247</c:v>
                </c:pt>
                <c:pt idx="276">
                  <c:v>0.251</c:v>
                </c:pt>
                <c:pt idx="277">
                  <c:v>0.253</c:v>
                </c:pt>
                <c:pt idx="278">
                  <c:v>0.253</c:v>
                </c:pt>
                <c:pt idx="279">
                  <c:v>0.253</c:v>
                </c:pt>
                <c:pt idx="280">
                  <c:v>0.253</c:v>
                </c:pt>
                <c:pt idx="281">
                  <c:v>0.253</c:v>
                </c:pt>
                <c:pt idx="282">
                  <c:v>0.254</c:v>
                </c:pt>
                <c:pt idx="283">
                  <c:v>0.255</c:v>
                </c:pt>
                <c:pt idx="284">
                  <c:v>0.25600000000000001</c:v>
                </c:pt>
                <c:pt idx="285">
                  <c:v>0.25700000000000001</c:v>
                </c:pt>
                <c:pt idx="286">
                  <c:v>0.25900000000000001</c:v>
                </c:pt>
                <c:pt idx="287">
                  <c:v>0.26100000000000001</c:v>
                </c:pt>
                <c:pt idx="288">
                  <c:v>0.26400000000000001</c:v>
                </c:pt>
                <c:pt idx="289">
                  <c:v>0.26700000000000002</c:v>
                </c:pt>
                <c:pt idx="290">
                  <c:v>0.27200000000000002</c:v>
                </c:pt>
                <c:pt idx="291">
                  <c:v>0.27500000000000002</c:v>
                </c:pt>
                <c:pt idx="292">
                  <c:v>0.27700000000000002</c:v>
                </c:pt>
                <c:pt idx="293">
                  <c:v>0.27900000000000003</c:v>
                </c:pt>
                <c:pt idx="294">
                  <c:v>0.28100000000000003</c:v>
                </c:pt>
                <c:pt idx="295">
                  <c:v>0.28199999999999997</c:v>
                </c:pt>
                <c:pt idx="296">
                  <c:v>0.28299999999999997</c:v>
                </c:pt>
                <c:pt idx="297">
                  <c:v>0.28299999999999997</c:v>
                </c:pt>
                <c:pt idx="298">
                  <c:v>0.28299999999999997</c:v>
                </c:pt>
                <c:pt idx="299">
                  <c:v>0.28299999999999997</c:v>
                </c:pt>
                <c:pt idx="300">
                  <c:v>0.28299999999999997</c:v>
                </c:pt>
                <c:pt idx="301">
                  <c:v>0.28299999999999997</c:v>
                </c:pt>
                <c:pt idx="302">
                  <c:v>0.28199999999999997</c:v>
                </c:pt>
                <c:pt idx="303">
                  <c:v>0.28199999999999997</c:v>
                </c:pt>
                <c:pt idx="304">
                  <c:v>0.28100000000000003</c:v>
                </c:pt>
                <c:pt idx="305">
                  <c:v>0.28100000000000003</c:v>
                </c:pt>
                <c:pt idx="306">
                  <c:v>0.28000000000000003</c:v>
                </c:pt>
                <c:pt idx="307">
                  <c:v>0.27900000000000003</c:v>
                </c:pt>
                <c:pt idx="308">
                  <c:v>0.27900000000000003</c:v>
                </c:pt>
                <c:pt idx="309">
                  <c:v>0.27800000000000002</c:v>
                </c:pt>
                <c:pt idx="310">
                  <c:v>0.27700000000000002</c:v>
                </c:pt>
                <c:pt idx="311">
                  <c:v>0.27600000000000002</c:v>
                </c:pt>
                <c:pt idx="312">
                  <c:v>0.27500000000000002</c:v>
                </c:pt>
                <c:pt idx="313">
                  <c:v>0.27400000000000002</c:v>
                </c:pt>
                <c:pt idx="314">
                  <c:v>0.27300000000000002</c:v>
                </c:pt>
                <c:pt idx="315">
                  <c:v>0.27200000000000002</c:v>
                </c:pt>
                <c:pt idx="316">
                  <c:v>0.27100000000000002</c:v>
                </c:pt>
                <c:pt idx="317">
                  <c:v>0.27</c:v>
                </c:pt>
                <c:pt idx="318">
                  <c:v>0.26900000000000002</c:v>
                </c:pt>
                <c:pt idx="319">
                  <c:v>0.26700000000000002</c:v>
                </c:pt>
                <c:pt idx="320">
                  <c:v>0.26600000000000001</c:v>
                </c:pt>
                <c:pt idx="321">
                  <c:v>0.26500000000000001</c:v>
                </c:pt>
                <c:pt idx="322">
                  <c:v>0.26400000000000001</c:v>
                </c:pt>
                <c:pt idx="323">
                  <c:v>0.26300000000000001</c:v>
                </c:pt>
                <c:pt idx="324">
                  <c:v>0.26200000000000001</c:v>
                </c:pt>
                <c:pt idx="325">
                  <c:v>0.26100000000000001</c:v>
                </c:pt>
                <c:pt idx="326">
                  <c:v>0.26</c:v>
                </c:pt>
                <c:pt idx="327">
                  <c:v>0.25900000000000001</c:v>
                </c:pt>
                <c:pt idx="328">
                  <c:v>0.25800000000000001</c:v>
                </c:pt>
                <c:pt idx="329">
                  <c:v>0.25700000000000001</c:v>
                </c:pt>
                <c:pt idx="330">
                  <c:v>0.25600000000000001</c:v>
                </c:pt>
                <c:pt idx="331">
                  <c:v>0.255</c:v>
                </c:pt>
                <c:pt idx="332">
                  <c:v>0.254</c:v>
                </c:pt>
                <c:pt idx="333">
                  <c:v>0.253</c:v>
                </c:pt>
                <c:pt idx="334">
                  <c:v>0.252</c:v>
                </c:pt>
                <c:pt idx="335">
                  <c:v>0.251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0.251</c:v>
                </c:pt>
                <c:pt idx="342">
                  <c:v>0.253</c:v>
                </c:pt>
                <c:pt idx="343">
                  <c:v>0.254</c:v>
                </c:pt>
                <c:pt idx="344">
                  <c:v>0.254</c:v>
                </c:pt>
                <c:pt idx="345">
                  <c:v>0.255</c:v>
                </c:pt>
                <c:pt idx="346">
                  <c:v>0.25700000000000001</c:v>
                </c:pt>
                <c:pt idx="347">
                  <c:v>0.25900000000000001</c:v>
                </c:pt>
                <c:pt idx="348">
                  <c:v>0.26200000000000001</c:v>
                </c:pt>
                <c:pt idx="349">
                  <c:v>0.26700000000000002</c:v>
                </c:pt>
                <c:pt idx="350">
                  <c:v>0.27200000000000002</c:v>
                </c:pt>
                <c:pt idx="351">
                  <c:v>0.27800000000000002</c:v>
                </c:pt>
                <c:pt idx="352">
                  <c:v>0.28299999999999997</c:v>
                </c:pt>
                <c:pt idx="353">
                  <c:v>0.29099999999999998</c:v>
                </c:pt>
                <c:pt idx="354">
                  <c:v>0.30199999999999999</c:v>
                </c:pt>
                <c:pt idx="355">
                  <c:v>0.313</c:v>
                </c:pt>
                <c:pt idx="356">
                  <c:v>0.32500000000000001</c:v>
                </c:pt>
                <c:pt idx="357">
                  <c:v>0.33700000000000002</c:v>
                </c:pt>
                <c:pt idx="358">
                  <c:v>0.34899999999999998</c:v>
                </c:pt>
                <c:pt idx="359">
                  <c:v>0.36</c:v>
                </c:pt>
                <c:pt idx="360">
                  <c:v>0.37</c:v>
                </c:pt>
                <c:pt idx="361">
                  <c:v>0.38</c:v>
                </c:pt>
                <c:pt idx="362">
                  <c:v>0.39200000000000002</c:v>
                </c:pt>
                <c:pt idx="363">
                  <c:v>0.39800000000000002</c:v>
                </c:pt>
                <c:pt idx="364">
                  <c:v>0.40400000000000003</c:v>
                </c:pt>
                <c:pt idx="365">
                  <c:v>0.41099999999999998</c:v>
                </c:pt>
                <c:pt idx="366">
                  <c:v>0.41699999999999998</c:v>
                </c:pt>
                <c:pt idx="367">
                  <c:v>0.42099999999999999</c:v>
                </c:pt>
                <c:pt idx="368">
                  <c:v>0.42499999999999999</c:v>
                </c:pt>
                <c:pt idx="369">
                  <c:v>0.42899999999999999</c:v>
                </c:pt>
                <c:pt idx="370">
                  <c:v>0.432</c:v>
                </c:pt>
                <c:pt idx="371">
                  <c:v>0.435</c:v>
                </c:pt>
                <c:pt idx="372">
                  <c:v>0.437</c:v>
                </c:pt>
                <c:pt idx="373">
                  <c:v>0.441</c:v>
                </c:pt>
                <c:pt idx="374">
                  <c:v>0.443</c:v>
                </c:pt>
                <c:pt idx="375">
                  <c:v>0.44700000000000001</c:v>
                </c:pt>
                <c:pt idx="376">
                  <c:v>0.45200000000000001</c:v>
                </c:pt>
                <c:pt idx="377">
                  <c:v>0.45700000000000002</c:v>
                </c:pt>
                <c:pt idx="378">
                  <c:v>0.46100000000000002</c:v>
                </c:pt>
                <c:pt idx="379">
                  <c:v>0.46300000000000002</c:v>
                </c:pt>
                <c:pt idx="380">
                  <c:v>0.46300000000000002</c:v>
                </c:pt>
                <c:pt idx="381">
                  <c:v>0.46200000000000002</c:v>
                </c:pt>
                <c:pt idx="382">
                  <c:v>0.46100000000000002</c:v>
                </c:pt>
                <c:pt idx="383">
                  <c:v>0.45900000000000002</c:v>
                </c:pt>
                <c:pt idx="384">
                  <c:v>0.45700000000000002</c:v>
                </c:pt>
                <c:pt idx="385">
                  <c:v>0.45500000000000002</c:v>
                </c:pt>
                <c:pt idx="386">
                  <c:v>0.45200000000000001</c:v>
                </c:pt>
                <c:pt idx="387">
                  <c:v>0.45</c:v>
                </c:pt>
                <c:pt idx="388">
                  <c:v>0.44700000000000001</c:v>
                </c:pt>
                <c:pt idx="389">
                  <c:v>0.44500000000000001</c:v>
                </c:pt>
                <c:pt idx="390">
                  <c:v>0.441</c:v>
                </c:pt>
                <c:pt idx="391">
                  <c:v>0.438</c:v>
                </c:pt>
                <c:pt idx="392">
                  <c:v>0.435</c:v>
                </c:pt>
                <c:pt idx="393">
                  <c:v>0.432</c:v>
                </c:pt>
                <c:pt idx="394">
                  <c:v>0.42799999999999999</c:v>
                </c:pt>
                <c:pt idx="395">
                  <c:v>0.42499999999999999</c:v>
                </c:pt>
                <c:pt idx="396">
                  <c:v>0.42099999999999999</c:v>
                </c:pt>
                <c:pt idx="397">
                  <c:v>0.41699999999999998</c:v>
                </c:pt>
                <c:pt idx="398">
                  <c:v>0.41399999999999998</c:v>
                </c:pt>
                <c:pt idx="399">
                  <c:v>0.41</c:v>
                </c:pt>
                <c:pt idx="400">
                  <c:v>0.40699999999999997</c:v>
                </c:pt>
                <c:pt idx="401">
                  <c:v>0.40400000000000003</c:v>
                </c:pt>
                <c:pt idx="402">
                  <c:v>0.40100000000000002</c:v>
                </c:pt>
                <c:pt idx="403">
                  <c:v>0.39700000000000002</c:v>
                </c:pt>
                <c:pt idx="404">
                  <c:v>0.39400000000000002</c:v>
                </c:pt>
                <c:pt idx="405">
                  <c:v>0.39100000000000001</c:v>
                </c:pt>
                <c:pt idx="406">
                  <c:v>0.38800000000000001</c:v>
                </c:pt>
                <c:pt idx="407">
                  <c:v>0.38500000000000001</c:v>
                </c:pt>
                <c:pt idx="408">
                  <c:v>0.38200000000000001</c:v>
                </c:pt>
                <c:pt idx="409">
                  <c:v>0.379</c:v>
                </c:pt>
                <c:pt idx="410">
                  <c:v>0.375</c:v>
                </c:pt>
                <c:pt idx="411">
                  <c:v>0.373</c:v>
                </c:pt>
                <c:pt idx="412">
                  <c:v>0.37</c:v>
                </c:pt>
                <c:pt idx="413">
                  <c:v>0.36699999999999999</c:v>
                </c:pt>
                <c:pt idx="414">
                  <c:v>0.36299999999999999</c:v>
                </c:pt>
                <c:pt idx="415">
                  <c:v>0.36099999999999999</c:v>
                </c:pt>
                <c:pt idx="416">
                  <c:v>0.35799999999999998</c:v>
                </c:pt>
                <c:pt idx="417">
                  <c:v>0.35499999999999998</c:v>
                </c:pt>
                <c:pt idx="418">
                  <c:v>0.35199999999999998</c:v>
                </c:pt>
                <c:pt idx="419">
                  <c:v>0.35</c:v>
                </c:pt>
                <c:pt idx="420">
                  <c:v>0.34699999999999998</c:v>
                </c:pt>
                <c:pt idx="421">
                  <c:v>0.34499999999999997</c:v>
                </c:pt>
                <c:pt idx="422">
                  <c:v>0.34200000000000003</c:v>
                </c:pt>
                <c:pt idx="423">
                  <c:v>0.33900000000000002</c:v>
                </c:pt>
                <c:pt idx="424">
                  <c:v>0.33700000000000002</c:v>
                </c:pt>
                <c:pt idx="425">
                  <c:v>0.33500000000000002</c:v>
                </c:pt>
                <c:pt idx="426">
                  <c:v>0.33200000000000002</c:v>
                </c:pt>
                <c:pt idx="427">
                  <c:v>0.33</c:v>
                </c:pt>
                <c:pt idx="428">
                  <c:v>0.32800000000000001</c:v>
                </c:pt>
                <c:pt idx="429">
                  <c:v>0.32600000000000001</c:v>
                </c:pt>
                <c:pt idx="430">
                  <c:v>0.32400000000000001</c:v>
                </c:pt>
                <c:pt idx="431">
                  <c:v>0.32200000000000001</c:v>
                </c:pt>
                <c:pt idx="432">
                  <c:v>0.32</c:v>
                </c:pt>
                <c:pt idx="433">
                  <c:v>0.318</c:v>
                </c:pt>
                <c:pt idx="434">
                  <c:v>0.316</c:v>
                </c:pt>
                <c:pt idx="435">
                  <c:v>0.314</c:v>
                </c:pt>
                <c:pt idx="436">
                  <c:v>0.313</c:v>
                </c:pt>
                <c:pt idx="437">
                  <c:v>0.311</c:v>
                </c:pt>
                <c:pt idx="438">
                  <c:v>0.309</c:v>
                </c:pt>
                <c:pt idx="439">
                  <c:v>0.308</c:v>
                </c:pt>
                <c:pt idx="440">
                  <c:v>0.30599999999999999</c:v>
                </c:pt>
                <c:pt idx="441">
                  <c:v>0.30499999999999999</c:v>
                </c:pt>
                <c:pt idx="442">
                  <c:v>0.30299999999999999</c:v>
                </c:pt>
                <c:pt idx="443">
                  <c:v>0.30199999999999999</c:v>
                </c:pt>
                <c:pt idx="444">
                  <c:v>0.3</c:v>
                </c:pt>
                <c:pt idx="445">
                  <c:v>0.29699999999999999</c:v>
                </c:pt>
                <c:pt idx="446">
                  <c:v>0.29199999999999998</c:v>
                </c:pt>
                <c:pt idx="447">
                  <c:v>0.28899999999999998</c:v>
                </c:pt>
                <c:pt idx="448">
                  <c:v>0.28799999999999998</c:v>
                </c:pt>
                <c:pt idx="449">
                  <c:v>0.28799999999999998</c:v>
                </c:pt>
                <c:pt idx="450">
                  <c:v>0.28799999999999998</c:v>
                </c:pt>
                <c:pt idx="451">
                  <c:v>0.28799999999999998</c:v>
                </c:pt>
                <c:pt idx="452">
                  <c:v>0.28799999999999998</c:v>
                </c:pt>
                <c:pt idx="453">
                  <c:v>0.28799999999999998</c:v>
                </c:pt>
                <c:pt idx="454">
                  <c:v>0.28699999999999998</c:v>
                </c:pt>
                <c:pt idx="455">
                  <c:v>0.28599999999999998</c:v>
                </c:pt>
                <c:pt idx="456">
                  <c:v>0.28499999999999998</c:v>
                </c:pt>
                <c:pt idx="457">
                  <c:v>0.28399999999999997</c:v>
                </c:pt>
                <c:pt idx="458">
                  <c:v>0.28299999999999997</c:v>
                </c:pt>
                <c:pt idx="459">
                  <c:v>0.28199999999999997</c:v>
                </c:pt>
                <c:pt idx="460">
                  <c:v>0.28100000000000003</c:v>
                </c:pt>
                <c:pt idx="461">
                  <c:v>0.28000000000000003</c:v>
                </c:pt>
                <c:pt idx="462">
                  <c:v>0.27900000000000003</c:v>
                </c:pt>
                <c:pt idx="463">
                  <c:v>0.27700000000000002</c:v>
                </c:pt>
                <c:pt idx="464">
                  <c:v>0.27600000000000002</c:v>
                </c:pt>
                <c:pt idx="465">
                  <c:v>0.27500000000000002</c:v>
                </c:pt>
                <c:pt idx="466">
                  <c:v>0.27400000000000002</c:v>
                </c:pt>
                <c:pt idx="467">
                  <c:v>0.27300000000000002</c:v>
                </c:pt>
                <c:pt idx="468">
                  <c:v>0.27200000000000002</c:v>
                </c:pt>
                <c:pt idx="469">
                  <c:v>0.27100000000000002</c:v>
                </c:pt>
                <c:pt idx="470">
                  <c:v>0.27</c:v>
                </c:pt>
                <c:pt idx="471">
                  <c:v>0.26900000000000002</c:v>
                </c:pt>
                <c:pt idx="472">
                  <c:v>0.26900000000000002</c:v>
                </c:pt>
                <c:pt idx="473">
                  <c:v>0.26800000000000002</c:v>
                </c:pt>
                <c:pt idx="474">
                  <c:v>0.26700000000000002</c:v>
                </c:pt>
                <c:pt idx="475">
                  <c:v>0.26700000000000002</c:v>
                </c:pt>
                <c:pt idx="476">
                  <c:v>0.26600000000000001</c:v>
                </c:pt>
                <c:pt idx="477">
                  <c:v>0.26500000000000001</c:v>
                </c:pt>
                <c:pt idx="478">
                  <c:v>0.26400000000000001</c:v>
                </c:pt>
                <c:pt idx="479">
                  <c:v>0.26300000000000001</c:v>
                </c:pt>
                <c:pt idx="480">
                  <c:v>0.26200000000000001</c:v>
                </c:pt>
                <c:pt idx="481">
                  <c:v>0.26100000000000001</c:v>
                </c:pt>
                <c:pt idx="482">
                  <c:v>0.25900000000000001</c:v>
                </c:pt>
                <c:pt idx="483">
                  <c:v>0.25900000000000001</c:v>
                </c:pt>
                <c:pt idx="484">
                  <c:v>0.25800000000000001</c:v>
                </c:pt>
                <c:pt idx="485">
                  <c:v>0.25700000000000001</c:v>
                </c:pt>
                <c:pt idx="486">
                  <c:v>0.25600000000000001</c:v>
                </c:pt>
                <c:pt idx="487">
                  <c:v>0.255</c:v>
                </c:pt>
                <c:pt idx="488">
                  <c:v>0.254</c:v>
                </c:pt>
                <c:pt idx="489">
                  <c:v>0.253</c:v>
                </c:pt>
                <c:pt idx="490">
                  <c:v>0.253</c:v>
                </c:pt>
                <c:pt idx="491">
                  <c:v>0.252</c:v>
                </c:pt>
                <c:pt idx="492">
                  <c:v>0.252</c:v>
                </c:pt>
                <c:pt idx="493">
                  <c:v>0.252</c:v>
                </c:pt>
                <c:pt idx="494">
                  <c:v>0.251</c:v>
                </c:pt>
                <c:pt idx="495">
                  <c:v>0.25</c:v>
                </c:pt>
                <c:pt idx="496">
                  <c:v>0.25</c:v>
                </c:pt>
                <c:pt idx="497">
                  <c:v>0.249</c:v>
                </c:pt>
                <c:pt idx="498">
                  <c:v>0.248</c:v>
                </c:pt>
                <c:pt idx="499">
                  <c:v>0.247</c:v>
                </c:pt>
                <c:pt idx="500">
                  <c:v>0.247</c:v>
                </c:pt>
                <c:pt idx="501">
                  <c:v>0.246</c:v>
                </c:pt>
                <c:pt idx="502">
                  <c:v>0.246</c:v>
                </c:pt>
                <c:pt idx="503">
                  <c:v>0.245</c:v>
                </c:pt>
                <c:pt idx="504">
                  <c:v>0.24399999999999999</c:v>
                </c:pt>
                <c:pt idx="505">
                  <c:v>0.24399999999999999</c:v>
                </c:pt>
                <c:pt idx="506">
                  <c:v>0.24299999999999999</c:v>
                </c:pt>
                <c:pt idx="507">
                  <c:v>0.24199999999999999</c:v>
                </c:pt>
                <c:pt idx="508">
                  <c:v>0.24199999999999999</c:v>
                </c:pt>
                <c:pt idx="509">
                  <c:v>0.24099999999999999</c:v>
                </c:pt>
                <c:pt idx="510">
                  <c:v>0.24</c:v>
                </c:pt>
                <c:pt idx="511">
                  <c:v>0.23899999999999999</c:v>
                </c:pt>
                <c:pt idx="512">
                  <c:v>0.23899999999999999</c:v>
                </c:pt>
                <c:pt idx="513">
                  <c:v>0.23799999999999999</c:v>
                </c:pt>
                <c:pt idx="514">
                  <c:v>0.23699999999999999</c:v>
                </c:pt>
                <c:pt idx="515">
                  <c:v>0.23699999999999999</c:v>
                </c:pt>
                <c:pt idx="516">
                  <c:v>0.23599999999999999</c:v>
                </c:pt>
                <c:pt idx="517">
                  <c:v>0.23599999999999999</c:v>
                </c:pt>
                <c:pt idx="518">
                  <c:v>0.23499999999999999</c:v>
                </c:pt>
                <c:pt idx="519">
                  <c:v>0.23499999999999999</c:v>
                </c:pt>
                <c:pt idx="520">
                  <c:v>0.23400000000000001</c:v>
                </c:pt>
                <c:pt idx="521">
                  <c:v>0.23400000000000001</c:v>
                </c:pt>
                <c:pt idx="522">
                  <c:v>0.23300000000000001</c:v>
                </c:pt>
                <c:pt idx="523">
                  <c:v>0.23200000000000001</c:v>
                </c:pt>
                <c:pt idx="524">
                  <c:v>0.23100000000000001</c:v>
                </c:pt>
                <c:pt idx="525">
                  <c:v>0.23100000000000001</c:v>
                </c:pt>
                <c:pt idx="526">
                  <c:v>0.23</c:v>
                </c:pt>
                <c:pt idx="527">
                  <c:v>0.23</c:v>
                </c:pt>
                <c:pt idx="528">
                  <c:v>0.22900000000000001</c:v>
                </c:pt>
                <c:pt idx="529">
                  <c:v>0.22900000000000001</c:v>
                </c:pt>
                <c:pt idx="530">
                  <c:v>0.22800000000000001</c:v>
                </c:pt>
                <c:pt idx="531">
                  <c:v>0.22800000000000001</c:v>
                </c:pt>
                <c:pt idx="532">
                  <c:v>0.22700000000000001</c:v>
                </c:pt>
                <c:pt idx="533">
                  <c:v>0.22600000000000001</c:v>
                </c:pt>
                <c:pt idx="534">
                  <c:v>0.22600000000000001</c:v>
                </c:pt>
                <c:pt idx="535">
                  <c:v>0.22500000000000001</c:v>
                </c:pt>
                <c:pt idx="536">
                  <c:v>0.22500000000000001</c:v>
                </c:pt>
                <c:pt idx="537">
                  <c:v>0.22500000000000001</c:v>
                </c:pt>
                <c:pt idx="538">
                  <c:v>0.224</c:v>
                </c:pt>
                <c:pt idx="539">
                  <c:v>0.224</c:v>
                </c:pt>
                <c:pt idx="540">
                  <c:v>0.224</c:v>
                </c:pt>
                <c:pt idx="541">
                  <c:v>0.223</c:v>
                </c:pt>
                <c:pt idx="542">
                  <c:v>0.223</c:v>
                </c:pt>
                <c:pt idx="543">
                  <c:v>0.223</c:v>
                </c:pt>
                <c:pt idx="544">
                  <c:v>0.223</c:v>
                </c:pt>
                <c:pt idx="545">
                  <c:v>0.223</c:v>
                </c:pt>
                <c:pt idx="546">
                  <c:v>0.222</c:v>
                </c:pt>
                <c:pt idx="547">
                  <c:v>0.222</c:v>
                </c:pt>
                <c:pt idx="548">
                  <c:v>0.221</c:v>
                </c:pt>
                <c:pt idx="549">
                  <c:v>0.221</c:v>
                </c:pt>
                <c:pt idx="550">
                  <c:v>0.221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0.219</c:v>
                </c:pt>
                <c:pt idx="555">
                  <c:v>0.219</c:v>
                </c:pt>
                <c:pt idx="556">
                  <c:v>0.219</c:v>
                </c:pt>
                <c:pt idx="557">
                  <c:v>0.218</c:v>
                </c:pt>
                <c:pt idx="558">
                  <c:v>0.217</c:v>
                </c:pt>
                <c:pt idx="559">
                  <c:v>0.217</c:v>
                </c:pt>
                <c:pt idx="560">
                  <c:v>0.217</c:v>
                </c:pt>
                <c:pt idx="561">
                  <c:v>0.216</c:v>
                </c:pt>
                <c:pt idx="562">
                  <c:v>0.216</c:v>
                </c:pt>
                <c:pt idx="563">
                  <c:v>0.215</c:v>
                </c:pt>
                <c:pt idx="564">
                  <c:v>0.215</c:v>
                </c:pt>
                <c:pt idx="565">
                  <c:v>0.215</c:v>
                </c:pt>
                <c:pt idx="566">
                  <c:v>0.215</c:v>
                </c:pt>
                <c:pt idx="567">
                  <c:v>0.215</c:v>
                </c:pt>
                <c:pt idx="568">
                  <c:v>0.215</c:v>
                </c:pt>
                <c:pt idx="569">
                  <c:v>0.215</c:v>
                </c:pt>
                <c:pt idx="570">
                  <c:v>0.214</c:v>
                </c:pt>
                <c:pt idx="571">
                  <c:v>0.214</c:v>
                </c:pt>
                <c:pt idx="572">
                  <c:v>0.21299999999999999</c:v>
                </c:pt>
                <c:pt idx="573">
                  <c:v>0.21299999999999999</c:v>
                </c:pt>
                <c:pt idx="574">
                  <c:v>0.21299999999999999</c:v>
                </c:pt>
                <c:pt idx="575">
                  <c:v>0.21199999999999999</c:v>
                </c:pt>
                <c:pt idx="576">
                  <c:v>0.21199999999999999</c:v>
                </c:pt>
                <c:pt idx="577">
                  <c:v>0.21199999999999999</c:v>
                </c:pt>
                <c:pt idx="578">
                  <c:v>0.21099999999999999</c:v>
                </c:pt>
                <c:pt idx="579">
                  <c:v>0.21099999999999999</c:v>
                </c:pt>
                <c:pt idx="580">
                  <c:v>0.21099999999999999</c:v>
                </c:pt>
                <c:pt idx="581">
                  <c:v>0.21099999999999999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0.20899999999999999</c:v>
                </c:pt>
                <c:pt idx="586">
                  <c:v>0.20899999999999999</c:v>
                </c:pt>
                <c:pt idx="587">
                  <c:v>0.20899999999999999</c:v>
                </c:pt>
                <c:pt idx="588">
                  <c:v>0.20899999999999999</c:v>
                </c:pt>
                <c:pt idx="589">
                  <c:v>0.20899999999999999</c:v>
                </c:pt>
                <c:pt idx="590">
                  <c:v>0.20899999999999999</c:v>
                </c:pt>
                <c:pt idx="591">
                  <c:v>0.20799999999999999</c:v>
                </c:pt>
                <c:pt idx="592">
                  <c:v>0.20799999999999999</c:v>
                </c:pt>
                <c:pt idx="593">
                  <c:v>0.20799999999999999</c:v>
                </c:pt>
                <c:pt idx="594">
                  <c:v>0.20799999999999999</c:v>
                </c:pt>
                <c:pt idx="595">
                  <c:v>0.20799999999999999</c:v>
                </c:pt>
                <c:pt idx="596">
                  <c:v>0.20699999999999999</c:v>
                </c:pt>
                <c:pt idx="597">
                  <c:v>0.20699999999999999</c:v>
                </c:pt>
                <c:pt idx="598">
                  <c:v>0.20699999999999999</c:v>
                </c:pt>
                <c:pt idx="599">
                  <c:v>0.20699999999999999</c:v>
                </c:pt>
                <c:pt idx="600">
                  <c:v>0.20699999999999999</c:v>
                </c:pt>
                <c:pt idx="601">
                  <c:v>0.20599999999999999</c:v>
                </c:pt>
                <c:pt idx="602">
                  <c:v>0.20599999999999999</c:v>
                </c:pt>
                <c:pt idx="603">
                  <c:v>0.20599999999999999</c:v>
                </c:pt>
                <c:pt idx="604">
                  <c:v>0.20599999999999999</c:v>
                </c:pt>
                <c:pt idx="605">
                  <c:v>0.20599999999999999</c:v>
                </c:pt>
                <c:pt idx="606">
                  <c:v>0.20599999999999999</c:v>
                </c:pt>
                <c:pt idx="607">
                  <c:v>0.20499999999999999</c:v>
                </c:pt>
                <c:pt idx="608">
                  <c:v>0.20499999999999999</c:v>
                </c:pt>
                <c:pt idx="609">
                  <c:v>0.20499999999999999</c:v>
                </c:pt>
                <c:pt idx="610">
                  <c:v>0.20499999999999999</c:v>
                </c:pt>
                <c:pt idx="611">
                  <c:v>0.20499999999999999</c:v>
                </c:pt>
                <c:pt idx="612">
                  <c:v>0.20499999999999999</c:v>
                </c:pt>
                <c:pt idx="613">
                  <c:v>0.20499999999999999</c:v>
                </c:pt>
                <c:pt idx="614">
                  <c:v>0.20499999999999999</c:v>
                </c:pt>
                <c:pt idx="615">
                  <c:v>0.20499999999999999</c:v>
                </c:pt>
                <c:pt idx="616">
                  <c:v>0.20499999999999999</c:v>
                </c:pt>
                <c:pt idx="617">
                  <c:v>0.20499999999999999</c:v>
                </c:pt>
                <c:pt idx="618">
                  <c:v>0.20499999999999999</c:v>
                </c:pt>
                <c:pt idx="619">
                  <c:v>0.20499999999999999</c:v>
                </c:pt>
                <c:pt idx="620">
                  <c:v>0.20399999999999999</c:v>
                </c:pt>
                <c:pt idx="621">
                  <c:v>0.20399999999999999</c:v>
                </c:pt>
                <c:pt idx="622">
                  <c:v>0.20399999999999999</c:v>
                </c:pt>
                <c:pt idx="623">
                  <c:v>0.20399999999999999</c:v>
                </c:pt>
                <c:pt idx="624">
                  <c:v>0.20399999999999999</c:v>
                </c:pt>
                <c:pt idx="625">
                  <c:v>0.20300000000000001</c:v>
                </c:pt>
                <c:pt idx="626">
                  <c:v>0.20300000000000001</c:v>
                </c:pt>
                <c:pt idx="627">
                  <c:v>0.20300000000000001</c:v>
                </c:pt>
                <c:pt idx="628">
                  <c:v>0.20300000000000001</c:v>
                </c:pt>
                <c:pt idx="629">
                  <c:v>0.20300000000000001</c:v>
                </c:pt>
                <c:pt idx="630">
                  <c:v>0.20300000000000001</c:v>
                </c:pt>
                <c:pt idx="631">
                  <c:v>0.20300000000000001</c:v>
                </c:pt>
                <c:pt idx="632">
                  <c:v>0.20300000000000001</c:v>
                </c:pt>
                <c:pt idx="633">
                  <c:v>0.20300000000000001</c:v>
                </c:pt>
                <c:pt idx="634">
                  <c:v>0.20200000000000001</c:v>
                </c:pt>
                <c:pt idx="635">
                  <c:v>0.20200000000000001</c:v>
                </c:pt>
                <c:pt idx="636">
                  <c:v>0.20200000000000001</c:v>
                </c:pt>
                <c:pt idx="637">
                  <c:v>0.20200000000000001</c:v>
                </c:pt>
                <c:pt idx="638">
                  <c:v>0.20200000000000001</c:v>
                </c:pt>
                <c:pt idx="639">
                  <c:v>0.20200000000000001</c:v>
                </c:pt>
                <c:pt idx="640">
                  <c:v>0.20200000000000001</c:v>
                </c:pt>
                <c:pt idx="641">
                  <c:v>0.20300000000000001</c:v>
                </c:pt>
                <c:pt idx="642">
                  <c:v>0.20300000000000001</c:v>
                </c:pt>
                <c:pt idx="643">
                  <c:v>0.20300000000000001</c:v>
                </c:pt>
                <c:pt idx="644">
                  <c:v>0.20399999999999999</c:v>
                </c:pt>
                <c:pt idx="645">
                  <c:v>0.20499999999999999</c:v>
                </c:pt>
                <c:pt idx="646">
                  <c:v>0.20499999999999999</c:v>
                </c:pt>
                <c:pt idx="647">
                  <c:v>0.20499999999999999</c:v>
                </c:pt>
                <c:pt idx="648">
                  <c:v>0.20599999999999999</c:v>
                </c:pt>
                <c:pt idx="649">
                  <c:v>0.20699999999999999</c:v>
                </c:pt>
                <c:pt idx="650">
                  <c:v>0.20899999999999999</c:v>
                </c:pt>
                <c:pt idx="651">
                  <c:v>0.21099999999999999</c:v>
                </c:pt>
                <c:pt idx="652">
                  <c:v>0.21199999999999999</c:v>
                </c:pt>
                <c:pt idx="653">
                  <c:v>0.215</c:v>
                </c:pt>
                <c:pt idx="654">
                  <c:v>0.217</c:v>
                </c:pt>
                <c:pt idx="655">
                  <c:v>0.221</c:v>
                </c:pt>
                <c:pt idx="656">
                  <c:v>0.22600000000000001</c:v>
                </c:pt>
                <c:pt idx="657">
                  <c:v>0.23100000000000001</c:v>
                </c:pt>
                <c:pt idx="658">
                  <c:v>0.23799999999999999</c:v>
                </c:pt>
                <c:pt idx="659">
                  <c:v>0.245</c:v>
                </c:pt>
                <c:pt idx="660">
                  <c:v>0.252</c:v>
                </c:pt>
                <c:pt idx="661">
                  <c:v>0.26100000000000001</c:v>
                </c:pt>
                <c:pt idx="662">
                  <c:v>0.27</c:v>
                </c:pt>
                <c:pt idx="663">
                  <c:v>0.27800000000000002</c:v>
                </c:pt>
                <c:pt idx="664">
                  <c:v>0.28199999999999997</c:v>
                </c:pt>
                <c:pt idx="665">
                  <c:v>0.28599999999999998</c:v>
                </c:pt>
                <c:pt idx="666">
                  <c:v>0.28799999999999998</c:v>
                </c:pt>
                <c:pt idx="667">
                  <c:v>0.28899999999999998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0.28999999999999998</c:v>
                </c:pt>
                <c:pt idx="672">
                  <c:v>0.28899999999999998</c:v>
                </c:pt>
                <c:pt idx="673">
                  <c:v>0.28799999999999998</c:v>
                </c:pt>
                <c:pt idx="674">
                  <c:v>0.28699999999999998</c:v>
                </c:pt>
                <c:pt idx="675">
                  <c:v>0.28499999999999998</c:v>
                </c:pt>
                <c:pt idx="676">
                  <c:v>0.28399999999999997</c:v>
                </c:pt>
                <c:pt idx="677">
                  <c:v>0.28199999999999997</c:v>
                </c:pt>
                <c:pt idx="678">
                  <c:v>0.28100000000000003</c:v>
                </c:pt>
                <c:pt idx="679">
                  <c:v>0.28000000000000003</c:v>
                </c:pt>
                <c:pt idx="680">
                  <c:v>0.27900000000000003</c:v>
                </c:pt>
                <c:pt idx="681">
                  <c:v>0.27900000000000003</c:v>
                </c:pt>
                <c:pt idx="682">
                  <c:v>0.27900000000000003</c:v>
                </c:pt>
                <c:pt idx="683">
                  <c:v>0.27900000000000003</c:v>
                </c:pt>
                <c:pt idx="684">
                  <c:v>0.28399999999999997</c:v>
                </c:pt>
                <c:pt idx="685">
                  <c:v>0.29799999999999999</c:v>
                </c:pt>
                <c:pt idx="686">
                  <c:v>0.32200000000000001</c:v>
                </c:pt>
                <c:pt idx="687">
                  <c:v>0.34899999999999998</c:v>
                </c:pt>
                <c:pt idx="688">
                  <c:v>0.374</c:v>
                </c:pt>
                <c:pt idx="689">
                  <c:v>0.39900000000000002</c:v>
                </c:pt>
                <c:pt idx="690">
                  <c:v>0.42699999999999999</c:v>
                </c:pt>
                <c:pt idx="691">
                  <c:v>0.45900000000000002</c:v>
                </c:pt>
                <c:pt idx="692">
                  <c:v>0.49099999999999999</c:v>
                </c:pt>
                <c:pt idx="693">
                  <c:v>0.53500000000000003</c:v>
                </c:pt>
                <c:pt idx="694">
                  <c:v>0.59299999999999997</c:v>
                </c:pt>
                <c:pt idx="695">
                  <c:v>0.64600000000000002</c:v>
                </c:pt>
                <c:pt idx="696">
                  <c:v>0.68700000000000006</c:v>
                </c:pt>
                <c:pt idx="697">
                  <c:v>0.71799999999999997</c:v>
                </c:pt>
                <c:pt idx="698">
                  <c:v>0.73799999999999999</c:v>
                </c:pt>
                <c:pt idx="699">
                  <c:v>0.75700000000000001</c:v>
                </c:pt>
                <c:pt idx="700">
                  <c:v>0.77200000000000002</c:v>
                </c:pt>
                <c:pt idx="701">
                  <c:v>0.78500000000000003</c:v>
                </c:pt>
                <c:pt idx="702">
                  <c:v>0.79600000000000004</c:v>
                </c:pt>
                <c:pt idx="703">
                  <c:v>0.80400000000000005</c:v>
                </c:pt>
                <c:pt idx="704">
                  <c:v>0.81100000000000005</c:v>
                </c:pt>
                <c:pt idx="705">
                  <c:v>0.81599999999999995</c:v>
                </c:pt>
                <c:pt idx="706">
                  <c:v>0.82099999999999995</c:v>
                </c:pt>
                <c:pt idx="707">
                  <c:v>0.82299999999999995</c:v>
                </c:pt>
                <c:pt idx="708">
                  <c:v>0.81799999999999995</c:v>
                </c:pt>
                <c:pt idx="709">
                  <c:v>0.80800000000000005</c:v>
                </c:pt>
                <c:pt idx="710">
                  <c:v>0.79200000000000004</c:v>
                </c:pt>
                <c:pt idx="711">
                  <c:v>0.76700000000000002</c:v>
                </c:pt>
                <c:pt idx="712">
                  <c:v>0.73299999999999998</c:v>
                </c:pt>
                <c:pt idx="713">
                  <c:v>0.68799999999999994</c:v>
                </c:pt>
                <c:pt idx="714">
                  <c:v>0.64</c:v>
                </c:pt>
                <c:pt idx="715">
                  <c:v>0.59699999999999998</c:v>
                </c:pt>
                <c:pt idx="716">
                  <c:v>0.55800000000000005</c:v>
                </c:pt>
                <c:pt idx="717">
                  <c:v>0.52700000000000002</c:v>
                </c:pt>
                <c:pt idx="718">
                  <c:v>0.50600000000000001</c:v>
                </c:pt>
                <c:pt idx="719">
                  <c:v>0.49099999999999999</c:v>
                </c:pt>
                <c:pt idx="720">
                  <c:v>0.47899999999999998</c:v>
                </c:pt>
                <c:pt idx="721">
                  <c:v>0.47099999999999997</c:v>
                </c:pt>
                <c:pt idx="722">
                  <c:v>0.46300000000000002</c:v>
                </c:pt>
                <c:pt idx="723">
                  <c:v>0.45500000000000002</c:v>
                </c:pt>
                <c:pt idx="724">
                  <c:v>0.44900000000000001</c:v>
                </c:pt>
                <c:pt idx="725">
                  <c:v>0.443</c:v>
                </c:pt>
                <c:pt idx="726">
                  <c:v>0.438</c:v>
                </c:pt>
                <c:pt idx="727">
                  <c:v>0.433</c:v>
                </c:pt>
                <c:pt idx="728">
                  <c:v>0.42799999999999999</c:v>
                </c:pt>
                <c:pt idx="729">
                  <c:v>0.42299999999999999</c:v>
                </c:pt>
                <c:pt idx="730">
                  <c:v>0.41899999999999998</c:v>
                </c:pt>
                <c:pt idx="731">
                  <c:v>0.41599999999999998</c:v>
                </c:pt>
                <c:pt idx="732">
                  <c:v>0.41199999999999998</c:v>
                </c:pt>
                <c:pt idx="733">
                  <c:v>0.40799999999999997</c:v>
                </c:pt>
                <c:pt idx="734">
                  <c:v>0.40500000000000003</c:v>
                </c:pt>
                <c:pt idx="735">
                  <c:v>0.40300000000000002</c:v>
                </c:pt>
                <c:pt idx="736">
                  <c:v>0.40100000000000002</c:v>
                </c:pt>
                <c:pt idx="737">
                  <c:v>0.4</c:v>
                </c:pt>
                <c:pt idx="738">
                  <c:v>0.39900000000000002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data!$N$2:$N$740</c:f>
              <c:numCache>
                <c:formatCode>General</c:formatCode>
                <c:ptCount val="739"/>
                <c:pt idx="0">
                  <c:v>0.1697267552</c:v>
                </c:pt>
                <c:pt idx="1">
                  <c:v>0.1697267552</c:v>
                </c:pt>
                <c:pt idx="2">
                  <c:v>0.1716881056</c:v>
                </c:pt>
                <c:pt idx="3">
                  <c:v>0.1709290524</c:v>
                </c:pt>
                <c:pt idx="4">
                  <c:v>0.17061897079999999</c:v>
                </c:pt>
                <c:pt idx="5">
                  <c:v>0.17069905399999999</c:v>
                </c:pt>
                <c:pt idx="6">
                  <c:v>0.17085892799999999</c:v>
                </c:pt>
                <c:pt idx="7">
                  <c:v>0.17068484680000001</c:v>
                </c:pt>
                <c:pt idx="8">
                  <c:v>0.17068484680000001</c:v>
                </c:pt>
                <c:pt idx="9">
                  <c:v>0.17973386999999999</c:v>
                </c:pt>
                <c:pt idx="10">
                  <c:v>0.17630793960000002</c:v>
                </c:pt>
                <c:pt idx="11">
                  <c:v>0.18110202679999998</c:v>
                </c:pt>
                <c:pt idx="12">
                  <c:v>0.20472079160000001</c:v>
                </c:pt>
                <c:pt idx="13">
                  <c:v>0.25598048959999997</c:v>
                </c:pt>
                <c:pt idx="14">
                  <c:v>0.24807077720000001</c:v>
                </c:pt>
                <c:pt idx="15">
                  <c:v>0.25017530040000002</c:v>
                </c:pt>
                <c:pt idx="16">
                  <c:v>0.26445245279999996</c:v>
                </c:pt>
                <c:pt idx="17">
                  <c:v>0.27221175119999996</c:v>
                </c:pt>
                <c:pt idx="18">
                  <c:v>0.26614156160000002</c:v>
                </c:pt>
                <c:pt idx="19">
                  <c:v>0.26114855640000001</c:v>
                </c:pt>
                <c:pt idx="20">
                  <c:v>0.26238050639999999</c:v>
                </c:pt>
                <c:pt idx="21">
                  <c:v>0.25779424679999996</c:v>
                </c:pt>
                <c:pt idx="22">
                  <c:v>0.26027264640000003</c:v>
                </c:pt>
                <c:pt idx="23">
                  <c:v>0.26387110999999996</c:v>
                </c:pt>
                <c:pt idx="24">
                  <c:v>0.26428545800000003</c:v>
                </c:pt>
                <c:pt idx="25">
                  <c:v>0.25535760880000002</c:v>
                </c:pt>
                <c:pt idx="26">
                  <c:v>0.24989211959999999</c:v>
                </c:pt>
                <c:pt idx="27">
                  <c:v>0.25150197079999997</c:v>
                </c:pt>
                <c:pt idx="28">
                  <c:v>0.2533762376</c:v>
                </c:pt>
                <c:pt idx="29">
                  <c:v>0.25705335679999997</c:v>
                </c:pt>
                <c:pt idx="30">
                  <c:v>0.26087423359999995</c:v>
                </c:pt>
                <c:pt idx="31">
                  <c:v>0.265000978</c:v>
                </c:pt>
                <c:pt idx="32">
                  <c:v>0.27067847440000004</c:v>
                </c:pt>
                <c:pt idx="33">
                  <c:v>0.27495090280000001</c:v>
                </c:pt>
                <c:pt idx="34">
                  <c:v>0.27547484919999998</c:v>
                </c:pt>
                <c:pt idx="35">
                  <c:v>0.27511388999999997</c:v>
                </c:pt>
                <c:pt idx="36">
                  <c:v>0.27519677679999999</c:v>
                </c:pt>
                <c:pt idx="37">
                  <c:v>0.27454047640000001</c:v>
                </c:pt>
                <c:pt idx="38">
                  <c:v>0.26985705400000004</c:v>
                </c:pt>
                <c:pt idx="39">
                  <c:v>0.26409321359999999</c:v>
                </c:pt>
                <c:pt idx="40">
                  <c:v>0.26581328240000002</c:v>
                </c:pt>
                <c:pt idx="41">
                  <c:v>0.26602487679999998</c:v>
                </c:pt>
                <c:pt idx="42">
                  <c:v>0.26585643720000002</c:v>
                </c:pt>
                <c:pt idx="43">
                  <c:v>0.26354945279999997</c:v>
                </c:pt>
                <c:pt idx="44">
                  <c:v>0.2646266028</c:v>
                </c:pt>
                <c:pt idx="45">
                  <c:v>0.26482080799999996</c:v>
                </c:pt>
                <c:pt idx="46">
                  <c:v>0.26396445439999999</c:v>
                </c:pt>
                <c:pt idx="47">
                  <c:v>0.26235400119999996</c:v>
                </c:pt>
                <c:pt idx="48">
                  <c:v>0.26467290519999997</c:v>
                </c:pt>
                <c:pt idx="49">
                  <c:v>0.26271938080000001</c:v>
                </c:pt>
                <c:pt idx="50">
                  <c:v>0.2620750516</c:v>
                </c:pt>
                <c:pt idx="51">
                  <c:v>0.26078037320000003</c:v>
                </c:pt>
                <c:pt idx="52">
                  <c:v>0.25933393920000003</c:v>
                </c:pt>
                <c:pt idx="53">
                  <c:v>0.25725898280000004</c:v>
                </c:pt>
                <c:pt idx="54">
                  <c:v>0.25539145839999999</c:v>
                </c:pt>
                <c:pt idx="55">
                  <c:v>0.25548220560000001</c:v>
                </c:pt>
                <c:pt idx="56">
                  <c:v>0.25275727839999995</c:v>
                </c:pt>
                <c:pt idx="57">
                  <c:v>0.25317967600000002</c:v>
                </c:pt>
                <c:pt idx="58">
                  <c:v>0.25064991719999996</c:v>
                </c:pt>
                <c:pt idx="59">
                  <c:v>0.24902929879999999</c:v>
                </c:pt>
                <c:pt idx="60">
                  <c:v>0.24952139079999999</c:v>
                </c:pt>
                <c:pt idx="61">
                  <c:v>0.24726174080000002</c:v>
                </c:pt>
                <c:pt idx="62">
                  <c:v>0.24711461199999998</c:v>
                </c:pt>
                <c:pt idx="63">
                  <c:v>0.24458767399999998</c:v>
                </c:pt>
                <c:pt idx="64">
                  <c:v>0.2446340796</c:v>
                </c:pt>
                <c:pt idx="65">
                  <c:v>0.24377480200000001</c:v>
                </c:pt>
                <c:pt idx="66">
                  <c:v>0.2429290264</c:v>
                </c:pt>
                <c:pt idx="67">
                  <c:v>0.24603056479999999</c:v>
                </c:pt>
                <c:pt idx="68">
                  <c:v>0.24282285079999999</c:v>
                </c:pt>
                <c:pt idx="69">
                  <c:v>0.24096230960000001</c:v>
                </c:pt>
                <c:pt idx="70">
                  <c:v>0.24113360439999998</c:v>
                </c:pt>
                <c:pt idx="71">
                  <c:v>0.24016431559999998</c:v>
                </c:pt>
                <c:pt idx="72">
                  <c:v>0.23904026119999999</c:v>
                </c:pt>
                <c:pt idx="73">
                  <c:v>0.23822940159999997</c:v>
                </c:pt>
                <c:pt idx="74">
                  <c:v>0.2372501712</c:v>
                </c:pt>
                <c:pt idx="75">
                  <c:v>0.23626973679999999</c:v>
                </c:pt>
                <c:pt idx="76">
                  <c:v>0.23528811560000001</c:v>
                </c:pt>
                <c:pt idx="77">
                  <c:v>0.23631531680000001</c:v>
                </c:pt>
                <c:pt idx="78">
                  <c:v>0.23449201359999999</c:v>
                </c:pt>
                <c:pt idx="79">
                  <c:v>0.23156287079999999</c:v>
                </c:pt>
                <c:pt idx="80">
                  <c:v>0.23069012559999999</c:v>
                </c:pt>
                <c:pt idx="81">
                  <c:v>0.2299125652</c:v>
                </c:pt>
                <c:pt idx="82">
                  <c:v>0.2307323</c:v>
                </c:pt>
                <c:pt idx="83">
                  <c:v>0.22892638599999998</c:v>
                </c:pt>
                <c:pt idx="84">
                  <c:v>0.22766703639999999</c:v>
                </c:pt>
                <c:pt idx="85">
                  <c:v>0.22682320440000001</c:v>
                </c:pt>
                <c:pt idx="86">
                  <c:v>0.22603883280000001</c:v>
                </c:pt>
                <c:pt idx="87">
                  <c:v>0.22685585</c:v>
                </c:pt>
                <c:pt idx="88">
                  <c:v>0.22726084119999998</c:v>
                </c:pt>
                <c:pt idx="89">
                  <c:v>0.22518586760000001</c:v>
                </c:pt>
                <c:pt idx="90">
                  <c:v>0.22402600279999998</c:v>
                </c:pt>
                <c:pt idx="91">
                  <c:v>0.22514274719999999</c:v>
                </c:pt>
                <c:pt idx="92">
                  <c:v>0.2233473768</c:v>
                </c:pt>
                <c:pt idx="93">
                  <c:v>0.2238730776</c:v>
                </c:pt>
                <c:pt idx="94">
                  <c:v>0.22217803480000001</c:v>
                </c:pt>
                <c:pt idx="95">
                  <c:v>0.2230907184</c:v>
                </c:pt>
                <c:pt idx="96">
                  <c:v>0.22120028359999999</c:v>
                </c:pt>
                <c:pt idx="97">
                  <c:v>0.2201347608</c:v>
                </c:pt>
                <c:pt idx="98">
                  <c:v>0.21905678519999999</c:v>
                </c:pt>
                <c:pt idx="99">
                  <c:v>0.21826579159999998</c:v>
                </c:pt>
                <c:pt idx="100">
                  <c:v>0.21906689879999999</c:v>
                </c:pt>
                <c:pt idx="101">
                  <c:v>0.2172748652</c:v>
                </c:pt>
                <c:pt idx="102">
                  <c:v>0.21605237520000001</c:v>
                </c:pt>
                <c:pt idx="103">
                  <c:v>0.21722983559999998</c:v>
                </c:pt>
                <c:pt idx="104">
                  <c:v>0.2156250928</c:v>
                </c:pt>
                <c:pt idx="105">
                  <c:v>0.2141710392</c:v>
                </c:pt>
                <c:pt idx="106">
                  <c:v>0.21525111319999998</c:v>
                </c:pt>
                <c:pt idx="107">
                  <c:v>0.21364538999999999</c:v>
                </c:pt>
                <c:pt idx="108">
                  <c:v>0.21416636079999998</c:v>
                </c:pt>
                <c:pt idx="109">
                  <c:v>0.21240686959999999</c:v>
                </c:pt>
                <c:pt idx="110">
                  <c:v>0.21132849840000001</c:v>
                </c:pt>
                <c:pt idx="111">
                  <c:v>0.2102398244</c:v>
                </c:pt>
                <c:pt idx="112">
                  <c:v>0.21140968239999999</c:v>
                </c:pt>
                <c:pt idx="113">
                  <c:v>0.20942633319999998</c:v>
                </c:pt>
                <c:pt idx="114">
                  <c:v>0.20815883079999997</c:v>
                </c:pt>
                <c:pt idx="115">
                  <c:v>0.20926781799999999</c:v>
                </c:pt>
                <c:pt idx="116">
                  <c:v>0.20765803559999998</c:v>
                </c:pt>
                <c:pt idx="117">
                  <c:v>0.20620121280000001</c:v>
                </c:pt>
                <c:pt idx="118">
                  <c:v>0.20727172360000001</c:v>
                </c:pt>
                <c:pt idx="119">
                  <c:v>0.20566089199999998</c:v>
                </c:pt>
                <c:pt idx="120">
                  <c:v>0.20618067600000001</c:v>
                </c:pt>
                <c:pt idx="121">
                  <c:v>0.20447748039999997</c:v>
                </c:pt>
                <c:pt idx="122">
                  <c:v>0.20536598080000001</c:v>
                </c:pt>
                <c:pt idx="123">
                  <c:v>0.20347656079999998</c:v>
                </c:pt>
                <c:pt idx="124">
                  <c:v>0.20436370239999999</c:v>
                </c:pt>
                <c:pt idx="125">
                  <c:v>0.20247448879999999</c:v>
                </c:pt>
                <c:pt idx="126">
                  <c:v>0.20336030599999999</c:v>
                </c:pt>
                <c:pt idx="127">
                  <c:v>0.2014712816</c:v>
                </c:pt>
                <c:pt idx="128">
                  <c:v>0.20235574000000001</c:v>
                </c:pt>
                <c:pt idx="129">
                  <c:v>0.20046692199999999</c:v>
                </c:pt>
                <c:pt idx="130">
                  <c:v>0.20135003879999999</c:v>
                </c:pt>
                <c:pt idx="131">
                  <c:v>0.20143760399999999</c:v>
                </c:pt>
                <c:pt idx="132">
                  <c:v>0.1995552532</c:v>
                </c:pt>
                <c:pt idx="133">
                  <c:v>0.20016232719999999</c:v>
                </c:pt>
                <c:pt idx="134">
                  <c:v>0.20272311479999999</c:v>
                </c:pt>
                <c:pt idx="135">
                  <c:v>0.21530821719999998</c:v>
                </c:pt>
                <c:pt idx="136">
                  <c:v>0.23342666279999999</c:v>
                </c:pt>
                <c:pt idx="137">
                  <c:v>0.22521629440000002</c:v>
                </c:pt>
                <c:pt idx="138">
                  <c:v>0.23087748519999998</c:v>
                </c:pt>
                <c:pt idx="139">
                  <c:v>0.26731682040000004</c:v>
                </c:pt>
                <c:pt idx="140">
                  <c:v>0.26501060999999998</c:v>
                </c:pt>
                <c:pt idx="141">
                  <c:v>0.257185212</c:v>
                </c:pt>
                <c:pt idx="142">
                  <c:v>0.26581219879999995</c:v>
                </c:pt>
                <c:pt idx="143">
                  <c:v>0.273058146</c:v>
                </c:pt>
                <c:pt idx="144">
                  <c:v>0.30825175399999999</c:v>
                </c:pt>
                <c:pt idx="145">
                  <c:v>0.28207715519999998</c:v>
                </c:pt>
                <c:pt idx="146">
                  <c:v>0.29422204080000003</c:v>
                </c:pt>
                <c:pt idx="147">
                  <c:v>0.29821964759999997</c:v>
                </c:pt>
                <c:pt idx="148">
                  <c:v>0.31014074400000002</c:v>
                </c:pt>
                <c:pt idx="149">
                  <c:v>0.31225644720000001</c:v>
                </c:pt>
                <c:pt idx="150">
                  <c:v>0.32616782440000003</c:v>
                </c:pt>
                <c:pt idx="151">
                  <c:v>0.32979793600000001</c:v>
                </c:pt>
                <c:pt idx="152">
                  <c:v>0.33875942839999995</c:v>
                </c:pt>
                <c:pt idx="153">
                  <c:v>0.35524621319999994</c:v>
                </c:pt>
                <c:pt idx="154">
                  <c:v>0.37503658480000002</c:v>
                </c:pt>
                <c:pt idx="155">
                  <c:v>0.37692182519999995</c:v>
                </c:pt>
                <c:pt idx="156">
                  <c:v>0.36795591240000003</c:v>
                </c:pt>
                <c:pt idx="157">
                  <c:v>0.37826562679999998</c:v>
                </c:pt>
                <c:pt idx="158">
                  <c:v>0.38160660639999999</c:v>
                </c:pt>
                <c:pt idx="159">
                  <c:v>0.37664167159999995</c:v>
                </c:pt>
                <c:pt idx="160">
                  <c:v>0.37584278319999997</c:v>
                </c:pt>
                <c:pt idx="161">
                  <c:v>0.37303257840000004</c:v>
                </c:pt>
                <c:pt idx="162">
                  <c:v>0.36895597199999997</c:v>
                </c:pt>
                <c:pt idx="163">
                  <c:v>0.36175089199999999</c:v>
                </c:pt>
                <c:pt idx="164">
                  <c:v>0.3527551028</c:v>
                </c:pt>
                <c:pt idx="165">
                  <c:v>0.34778559279999999</c:v>
                </c:pt>
                <c:pt idx="166">
                  <c:v>0.34224530080000004</c:v>
                </c:pt>
                <c:pt idx="167">
                  <c:v>0.33912864359999995</c:v>
                </c:pt>
                <c:pt idx="168">
                  <c:v>0.33162215080000002</c:v>
                </c:pt>
                <c:pt idx="169">
                  <c:v>0.32941688719999995</c:v>
                </c:pt>
                <c:pt idx="170">
                  <c:v>0.32784501360000001</c:v>
                </c:pt>
                <c:pt idx="171">
                  <c:v>0.3295855848</c:v>
                </c:pt>
                <c:pt idx="172">
                  <c:v>0.329226036</c:v>
                </c:pt>
                <c:pt idx="173">
                  <c:v>0.32968438160000002</c:v>
                </c:pt>
                <c:pt idx="174">
                  <c:v>0.32765873759999997</c:v>
                </c:pt>
                <c:pt idx="175">
                  <c:v>0.32776118079999994</c:v>
                </c:pt>
                <c:pt idx="176">
                  <c:v>0.32818139399999996</c:v>
                </c:pt>
                <c:pt idx="177">
                  <c:v>0.32674280319999999</c:v>
                </c:pt>
                <c:pt idx="178">
                  <c:v>0.33023583079999996</c:v>
                </c:pt>
                <c:pt idx="179">
                  <c:v>0.32570954759999998</c:v>
                </c:pt>
                <c:pt idx="180">
                  <c:v>0.32217794040000003</c:v>
                </c:pt>
                <c:pt idx="181">
                  <c:v>0.32139972640000003</c:v>
                </c:pt>
                <c:pt idx="182">
                  <c:v>0.31797200719999996</c:v>
                </c:pt>
                <c:pt idx="183">
                  <c:v>0.31599999280000002</c:v>
                </c:pt>
                <c:pt idx="184">
                  <c:v>0.32767194720000004</c:v>
                </c:pt>
                <c:pt idx="185">
                  <c:v>0.33313016079999996</c:v>
                </c:pt>
                <c:pt idx="186">
                  <c:v>0.32608997719999999</c:v>
                </c:pt>
                <c:pt idx="187">
                  <c:v>0.32058169440000001</c:v>
                </c:pt>
                <c:pt idx="188">
                  <c:v>0.32390384</c:v>
                </c:pt>
                <c:pt idx="189">
                  <c:v>0.32403316679999999</c:v>
                </c:pt>
                <c:pt idx="190">
                  <c:v>0.31938447119999996</c:v>
                </c:pt>
                <c:pt idx="191">
                  <c:v>0.31751139120000005</c:v>
                </c:pt>
                <c:pt idx="192">
                  <c:v>0.31697380520000001</c:v>
                </c:pt>
                <c:pt idx="193">
                  <c:v>0.31600897120000004</c:v>
                </c:pt>
                <c:pt idx="194">
                  <c:v>0.3150497444</c:v>
                </c:pt>
                <c:pt idx="195">
                  <c:v>0.31408927919999996</c:v>
                </c:pt>
                <c:pt idx="196">
                  <c:v>0.30814157079999999</c:v>
                </c:pt>
                <c:pt idx="197">
                  <c:v>0.3021951008</c:v>
                </c:pt>
                <c:pt idx="198">
                  <c:v>0.29877037439999998</c:v>
                </c:pt>
                <c:pt idx="199">
                  <c:v>0.29786149200000001</c:v>
                </c:pt>
                <c:pt idx="200">
                  <c:v>0.29902113320000001</c:v>
                </c:pt>
                <c:pt idx="201">
                  <c:v>0.29716859000000001</c:v>
                </c:pt>
                <c:pt idx="202">
                  <c:v>0.29542476799999995</c:v>
                </c:pt>
                <c:pt idx="203">
                  <c:v>0.31764510400000001</c:v>
                </c:pt>
                <c:pt idx="204">
                  <c:v>0.30458258119999998</c:v>
                </c:pt>
                <c:pt idx="205">
                  <c:v>0.299823754</c:v>
                </c:pt>
                <c:pt idx="206">
                  <c:v>0.30251247520000002</c:v>
                </c:pt>
                <c:pt idx="207">
                  <c:v>0.31291489760000002</c:v>
                </c:pt>
                <c:pt idx="208">
                  <c:v>0.33505678439999997</c:v>
                </c:pt>
                <c:pt idx="209">
                  <c:v>0.32321291600000002</c:v>
                </c:pt>
                <c:pt idx="210">
                  <c:v>0.31235742839999997</c:v>
                </c:pt>
                <c:pt idx="211">
                  <c:v>0.31929294999999996</c:v>
                </c:pt>
                <c:pt idx="212">
                  <c:v>0.32216872119999995</c:v>
                </c:pt>
                <c:pt idx="213">
                  <c:v>0.32015276079999999</c:v>
                </c:pt>
                <c:pt idx="214">
                  <c:v>0.31834858399999999</c:v>
                </c:pt>
                <c:pt idx="215">
                  <c:v>0.31121796280000003</c:v>
                </c:pt>
                <c:pt idx="216">
                  <c:v>0.31110774520000001</c:v>
                </c:pt>
                <c:pt idx="217">
                  <c:v>0.31134350560000001</c:v>
                </c:pt>
                <c:pt idx="218">
                  <c:v>0.31110660999999995</c:v>
                </c:pt>
                <c:pt idx="219">
                  <c:v>0.30872533880000003</c:v>
                </c:pt>
                <c:pt idx="220">
                  <c:v>0.2998312876</c:v>
                </c:pt>
                <c:pt idx="221">
                  <c:v>0.30023705280000001</c:v>
                </c:pt>
                <c:pt idx="222">
                  <c:v>0.30175135799999997</c:v>
                </c:pt>
                <c:pt idx="223">
                  <c:v>0.3025660188</c:v>
                </c:pt>
                <c:pt idx="224">
                  <c:v>0.30350200839999997</c:v>
                </c:pt>
                <c:pt idx="225">
                  <c:v>0.30466913159999998</c:v>
                </c:pt>
                <c:pt idx="226">
                  <c:v>0.30355278279999998</c:v>
                </c:pt>
                <c:pt idx="227">
                  <c:v>0.30386795560000002</c:v>
                </c:pt>
                <c:pt idx="228">
                  <c:v>0.30303860599999999</c:v>
                </c:pt>
                <c:pt idx="229">
                  <c:v>0.30270148600000002</c:v>
                </c:pt>
                <c:pt idx="230">
                  <c:v>0.30258399279999998</c:v>
                </c:pt>
                <c:pt idx="231">
                  <c:v>0.30226519080000003</c:v>
                </c:pt>
                <c:pt idx="232">
                  <c:v>0.29976467200000001</c:v>
                </c:pt>
                <c:pt idx="233">
                  <c:v>0.2992148912</c:v>
                </c:pt>
                <c:pt idx="234">
                  <c:v>0.29924349480000001</c:v>
                </c:pt>
                <c:pt idx="235">
                  <c:v>0.29909024279999996</c:v>
                </c:pt>
                <c:pt idx="236">
                  <c:v>0.29499934319999999</c:v>
                </c:pt>
                <c:pt idx="237">
                  <c:v>0.29687923439999997</c:v>
                </c:pt>
                <c:pt idx="238">
                  <c:v>0.29549984600000001</c:v>
                </c:pt>
                <c:pt idx="239">
                  <c:v>0.29538348800000003</c:v>
                </c:pt>
                <c:pt idx="240">
                  <c:v>0.29415398039999996</c:v>
                </c:pt>
                <c:pt idx="241">
                  <c:v>0.2937333372</c:v>
                </c:pt>
                <c:pt idx="242">
                  <c:v>0.292602162</c:v>
                </c:pt>
                <c:pt idx="243">
                  <c:v>0.2921102592</c:v>
                </c:pt>
                <c:pt idx="244">
                  <c:v>0.29278116239999996</c:v>
                </c:pt>
                <c:pt idx="245">
                  <c:v>0.29225467039999997</c:v>
                </c:pt>
                <c:pt idx="246">
                  <c:v>0.29133942400000001</c:v>
                </c:pt>
                <c:pt idx="247">
                  <c:v>0.2904229908</c:v>
                </c:pt>
                <c:pt idx="248">
                  <c:v>0.28744099239999998</c:v>
                </c:pt>
                <c:pt idx="249">
                  <c:v>0.28745189719999997</c:v>
                </c:pt>
                <c:pt idx="250">
                  <c:v>0.28685159999999998</c:v>
                </c:pt>
                <c:pt idx="251">
                  <c:v>0.2838382632</c:v>
                </c:pt>
                <c:pt idx="252">
                  <c:v>0.28155659720000004</c:v>
                </c:pt>
                <c:pt idx="253">
                  <c:v>0.28210869999999999</c:v>
                </c:pt>
                <c:pt idx="254">
                  <c:v>0.28138062399999997</c:v>
                </c:pt>
                <c:pt idx="255">
                  <c:v>0.27602058799999996</c:v>
                </c:pt>
                <c:pt idx="256">
                  <c:v>0.27704660240000001</c:v>
                </c:pt>
                <c:pt idx="257">
                  <c:v>0.27700693919999997</c:v>
                </c:pt>
                <c:pt idx="258">
                  <c:v>0.27790665399999998</c:v>
                </c:pt>
                <c:pt idx="259">
                  <c:v>0.2735575308</c:v>
                </c:pt>
                <c:pt idx="260">
                  <c:v>0.2736789972</c:v>
                </c:pt>
                <c:pt idx="261">
                  <c:v>0.2711071156</c:v>
                </c:pt>
                <c:pt idx="262">
                  <c:v>0.27117686159999999</c:v>
                </c:pt>
                <c:pt idx="263">
                  <c:v>0.2701060756</c:v>
                </c:pt>
                <c:pt idx="264">
                  <c:v>0.26721454919999998</c:v>
                </c:pt>
                <c:pt idx="265">
                  <c:v>0.26696195</c:v>
                </c:pt>
                <c:pt idx="266">
                  <c:v>0.26655193639999997</c:v>
                </c:pt>
                <c:pt idx="267">
                  <c:v>0.26343140919999997</c:v>
                </c:pt>
                <c:pt idx="268">
                  <c:v>0.26317029599999997</c:v>
                </c:pt>
                <c:pt idx="269">
                  <c:v>0.2606922404</c:v>
                </c:pt>
                <c:pt idx="270">
                  <c:v>0.26052319879999997</c:v>
                </c:pt>
                <c:pt idx="271">
                  <c:v>0.25966600239999998</c:v>
                </c:pt>
                <c:pt idx="272">
                  <c:v>0.25882024400000003</c:v>
                </c:pt>
                <c:pt idx="273">
                  <c:v>0.25971020639999998</c:v>
                </c:pt>
                <c:pt idx="274">
                  <c:v>0.25808131479999996</c:v>
                </c:pt>
                <c:pt idx="275">
                  <c:v>0.25887260079999996</c:v>
                </c:pt>
                <c:pt idx="276">
                  <c:v>0.25713288959999997</c:v>
                </c:pt>
                <c:pt idx="277">
                  <c:v>0.27362897959999999</c:v>
                </c:pt>
                <c:pt idx="278">
                  <c:v>0.30878411120000004</c:v>
                </c:pt>
                <c:pt idx="279">
                  <c:v>0.32393880760000004</c:v>
                </c:pt>
                <c:pt idx="280">
                  <c:v>0.319293724</c:v>
                </c:pt>
                <c:pt idx="281">
                  <c:v>0.32682176839999999</c:v>
                </c:pt>
                <c:pt idx="282">
                  <c:v>0.32922478039999997</c:v>
                </c:pt>
                <c:pt idx="283">
                  <c:v>0.31927631759999997</c:v>
                </c:pt>
                <c:pt idx="284">
                  <c:v>0.31202333560000001</c:v>
                </c:pt>
                <c:pt idx="285">
                  <c:v>0.3099203948</c:v>
                </c:pt>
                <c:pt idx="286">
                  <c:v>0.3073479972</c:v>
                </c:pt>
                <c:pt idx="287">
                  <c:v>0.30561741919999996</c:v>
                </c:pt>
                <c:pt idx="288">
                  <c:v>0.30757928560000003</c:v>
                </c:pt>
                <c:pt idx="289">
                  <c:v>0.30468595320000003</c:v>
                </c:pt>
                <c:pt idx="290">
                  <c:v>0.2948766384</c:v>
                </c:pt>
                <c:pt idx="291">
                  <c:v>0.28584474640000002</c:v>
                </c:pt>
                <c:pt idx="292">
                  <c:v>0.28212823919999996</c:v>
                </c:pt>
                <c:pt idx="293">
                  <c:v>0.27883717399999997</c:v>
                </c:pt>
                <c:pt idx="294">
                  <c:v>0.28091546719999999</c:v>
                </c:pt>
                <c:pt idx="295">
                  <c:v>0.28407529639999995</c:v>
                </c:pt>
                <c:pt idx="296">
                  <c:v>0.29128558799999998</c:v>
                </c:pt>
                <c:pt idx="297">
                  <c:v>0.29246707319999998</c:v>
                </c:pt>
                <c:pt idx="298">
                  <c:v>0.29300577719999998</c:v>
                </c:pt>
                <c:pt idx="299">
                  <c:v>0.30146986279999999</c:v>
                </c:pt>
                <c:pt idx="300">
                  <c:v>0.300162078</c:v>
                </c:pt>
                <c:pt idx="301">
                  <c:v>0.29766644399999997</c:v>
                </c:pt>
                <c:pt idx="302">
                  <c:v>0.2977571396</c:v>
                </c:pt>
                <c:pt idx="303">
                  <c:v>0.29435644159999996</c:v>
                </c:pt>
                <c:pt idx="304">
                  <c:v>0.2907141352</c:v>
                </c:pt>
                <c:pt idx="305">
                  <c:v>0.28850988639999997</c:v>
                </c:pt>
                <c:pt idx="306">
                  <c:v>0.28739260879999995</c:v>
                </c:pt>
                <c:pt idx="307">
                  <c:v>0.2858272368</c:v>
                </c:pt>
                <c:pt idx="308">
                  <c:v>0.28317905600000004</c:v>
                </c:pt>
                <c:pt idx="309">
                  <c:v>0.28390788879999995</c:v>
                </c:pt>
                <c:pt idx="310">
                  <c:v>0.28178109159999998</c:v>
                </c:pt>
                <c:pt idx="311">
                  <c:v>0.27973461840000002</c:v>
                </c:pt>
                <c:pt idx="312">
                  <c:v>0.27642919119999998</c:v>
                </c:pt>
                <c:pt idx="313">
                  <c:v>0.2767764076</c:v>
                </c:pt>
                <c:pt idx="314">
                  <c:v>0.28099417439999996</c:v>
                </c:pt>
                <c:pt idx="315">
                  <c:v>0.282130716</c:v>
                </c:pt>
                <c:pt idx="316">
                  <c:v>0.28249272439999995</c:v>
                </c:pt>
                <c:pt idx="317">
                  <c:v>0.28304828439999996</c:v>
                </c:pt>
                <c:pt idx="318">
                  <c:v>0.28278751520000001</c:v>
                </c:pt>
                <c:pt idx="319">
                  <c:v>0.28162507040000001</c:v>
                </c:pt>
                <c:pt idx="320">
                  <c:v>0.28070354600000003</c:v>
                </c:pt>
                <c:pt idx="321">
                  <c:v>0.27978083479999999</c:v>
                </c:pt>
                <c:pt idx="322">
                  <c:v>0.27870879319999997</c:v>
                </c:pt>
                <c:pt idx="323">
                  <c:v>0.27717242040000001</c:v>
                </c:pt>
                <c:pt idx="324">
                  <c:v>0.2819084576</c:v>
                </c:pt>
                <c:pt idx="325">
                  <c:v>0.2758975736</c:v>
                </c:pt>
                <c:pt idx="326">
                  <c:v>0.27476448919999996</c:v>
                </c:pt>
                <c:pt idx="327">
                  <c:v>0.27588188719999995</c:v>
                </c:pt>
                <c:pt idx="328">
                  <c:v>0.27500374119999998</c:v>
                </c:pt>
                <c:pt idx="329">
                  <c:v>0.27361064439999999</c:v>
                </c:pt>
                <c:pt idx="330">
                  <c:v>0.2729314336</c:v>
                </c:pt>
                <c:pt idx="331">
                  <c:v>0.27198918319999998</c:v>
                </c:pt>
                <c:pt idx="332">
                  <c:v>0.27104565999999997</c:v>
                </c:pt>
                <c:pt idx="333">
                  <c:v>0.27010084680000002</c:v>
                </c:pt>
                <c:pt idx="334">
                  <c:v>0.2691547608</c:v>
                </c:pt>
                <c:pt idx="335">
                  <c:v>0.26855740480000001</c:v>
                </c:pt>
                <c:pt idx="336">
                  <c:v>0.26536305520000003</c:v>
                </c:pt>
                <c:pt idx="337">
                  <c:v>0.26945890839999997</c:v>
                </c:pt>
                <c:pt idx="338">
                  <c:v>0.2657450844</c:v>
                </c:pt>
                <c:pt idx="339">
                  <c:v>0.26361441720000001</c:v>
                </c:pt>
                <c:pt idx="340">
                  <c:v>0.26420492760000003</c:v>
                </c:pt>
                <c:pt idx="341">
                  <c:v>0.26823710639999998</c:v>
                </c:pt>
                <c:pt idx="342">
                  <c:v>0.26935158039999996</c:v>
                </c:pt>
                <c:pt idx="343">
                  <c:v>0.29566983359999999</c:v>
                </c:pt>
                <c:pt idx="344">
                  <c:v>0.2978759916</c:v>
                </c:pt>
                <c:pt idx="345">
                  <c:v>0.30934969879999996</c:v>
                </c:pt>
                <c:pt idx="346">
                  <c:v>0.29956977880000002</c:v>
                </c:pt>
                <c:pt idx="347">
                  <c:v>0.30599599119999998</c:v>
                </c:pt>
                <c:pt idx="348">
                  <c:v>0.31219576560000001</c:v>
                </c:pt>
                <c:pt idx="349">
                  <c:v>0.30556268880000004</c:v>
                </c:pt>
                <c:pt idx="350">
                  <c:v>0.30004774959999997</c:v>
                </c:pt>
                <c:pt idx="351">
                  <c:v>0.302881656</c:v>
                </c:pt>
                <c:pt idx="352">
                  <c:v>0.30662244959999996</c:v>
                </c:pt>
                <c:pt idx="353">
                  <c:v>0.32037386680000002</c:v>
                </c:pt>
                <c:pt idx="354">
                  <c:v>0.32856464439999999</c:v>
                </c:pt>
                <c:pt idx="355">
                  <c:v>0.33013937319999997</c:v>
                </c:pt>
                <c:pt idx="356">
                  <c:v>0.3349383796</c:v>
                </c:pt>
                <c:pt idx="357">
                  <c:v>0.33281168559999996</c:v>
                </c:pt>
                <c:pt idx="358">
                  <c:v>0.33687561560000001</c:v>
                </c:pt>
                <c:pt idx="359">
                  <c:v>0.35062825399999997</c:v>
                </c:pt>
                <c:pt idx="360">
                  <c:v>0.35815234239999993</c:v>
                </c:pt>
                <c:pt idx="361">
                  <c:v>0.36759474680000004</c:v>
                </c:pt>
                <c:pt idx="362">
                  <c:v>0.38179443039999994</c:v>
                </c:pt>
                <c:pt idx="363">
                  <c:v>0.39492884920000004</c:v>
                </c:pt>
                <c:pt idx="364">
                  <c:v>0.4171030376</c:v>
                </c:pt>
                <c:pt idx="365">
                  <c:v>0.41492111440000001</c:v>
                </c:pt>
                <c:pt idx="366">
                  <c:v>0.41535611959999996</c:v>
                </c:pt>
                <c:pt idx="367">
                  <c:v>0.41725754520000002</c:v>
                </c:pt>
                <c:pt idx="368">
                  <c:v>0.43498923160000003</c:v>
                </c:pt>
                <c:pt idx="369">
                  <c:v>0.43897920160000004</c:v>
                </c:pt>
                <c:pt idx="370">
                  <c:v>0.47997832559999998</c:v>
                </c:pt>
                <c:pt idx="371">
                  <c:v>0.45054061160000003</c:v>
                </c:pt>
                <c:pt idx="372">
                  <c:v>0.46779090440000004</c:v>
                </c:pt>
                <c:pt idx="373">
                  <c:v>0.47698856999999995</c:v>
                </c:pt>
                <c:pt idx="374">
                  <c:v>0.48846504639999999</c:v>
                </c:pt>
                <c:pt idx="375">
                  <c:v>0.4850049568</c:v>
                </c:pt>
                <c:pt idx="376">
                  <c:v>0.47950100839999998</c:v>
                </c:pt>
                <c:pt idx="377">
                  <c:v>0.47556905399999994</c:v>
                </c:pt>
                <c:pt idx="378">
                  <c:v>0.47564805359999995</c:v>
                </c:pt>
                <c:pt idx="379">
                  <c:v>0.48323301279999997</c:v>
                </c:pt>
                <c:pt idx="380">
                  <c:v>0.47571706000000002</c:v>
                </c:pt>
                <c:pt idx="381">
                  <c:v>0.4756465916</c:v>
                </c:pt>
                <c:pt idx="382">
                  <c:v>0.46279227479999996</c:v>
                </c:pt>
                <c:pt idx="383">
                  <c:v>0.47857028199999996</c:v>
                </c:pt>
                <c:pt idx="384">
                  <c:v>0.46750364720000004</c:v>
                </c:pt>
                <c:pt idx="385">
                  <c:v>0.45982862879999997</c:v>
                </c:pt>
                <c:pt idx="386">
                  <c:v>0.46579948839999996</c:v>
                </c:pt>
                <c:pt idx="387">
                  <c:v>0.45687430519999994</c:v>
                </c:pt>
                <c:pt idx="388">
                  <c:v>0.44850041639999993</c:v>
                </c:pt>
                <c:pt idx="389">
                  <c:v>0.44841279960000002</c:v>
                </c:pt>
                <c:pt idx="390">
                  <c:v>0.46095915040000002</c:v>
                </c:pt>
                <c:pt idx="391">
                  <c:v>0.45353741920000001</c:v>
                </c:pt>
                <c:pt idx="392">
                  <c:v>0.44700714679999998</c:v>
                </c:pt>
                <c:pt idx="393">
                  <c:v>0.44577953120000002</c:v>
                </c:pt>
                <c:pt idx="394">
                  <c:v>0.43838906960000001</c:v>
                </c:pt>
                <c:pt idx="395">
                  <c:v>0.43249839639999998</c:v>
                </c:pt>
                <c:pt idx="396">
                  <c:v>0.42374586680000004</c:v>
                </c:pt>
                <c:pt idx="397">
                  <c:v>0.42101775760000004</c:v>
                </c:pt>
                <c:pt idx="398">
                  <c:v>0.41396107920000003</c:v>
                </c:pt>
                <c:pt idx="399">
                  <c:v>0.41037862879999998</c:v>
                </c:pt>
                <c:pt idx="400">
                  <c:v>0.40621271999999997</c:v>
                </c:pt>
                <c:pt idx="401">
                  <c:v>0.40537041880000002</c:v>
                </c:pt>
                <c:pt idx="402">
                  <c:v>0.39774290680000002</c:v>
                </c:pt>
                <c:pt idx="403">
                  <c:v>0.39420589880000001</c:v>
                </c:pt>
                <c:pt idx="404">
                  <c:v>0.39400565639999996</c:v>
                </c:pt>
                <c:pt idx="405">
                  <c:v>0.39172632959999998</c:v>
                </c:pt>
                <c:pt idx="406">
                  <c:v>0.39416527239999999</c:v>
                </c:pt>
                <c:pt idx="407">
                  <c:v>0.39098127719999998</c:v>
                </c:pt>
                <c:pt idx="408">
                  <c:v>0.39037329160000001</c:v>
                </c:pt>
                <c:pt idx="409">
                  <c:v>0.38633842959999998</c:v>
                </c:pt>
                <c:pt idx="410">
                  <c:v>0.38490293479999993</c:v>
                </c:pt>
                <c:pt idx="411">
                  <c:v>0.38367167280000003</c:v>
                </c:pt>
                <c:pt idx="412">
                  <c:v>0.38108470679999995</c:v>
                </c:pt>
                <c:pt idx="413">
                  <c:v>0.3784013692</c:v>
                </c:pt>
                <c:pt idx="414">
                  <c:v>0.37510574600000002</c:v>
                </c:pt>
                <c:pt idx="415">
                  <c:v>0.37267602239999997</c:v>
                </c:pt>
                <c:pt idx="416">
                  <c:v>0.36807036120000003</c:v>
                </c:pt>
                <c:pt idx="417">
                  <c:v>0.36885695159999998</c:v>
                </c:pt>
                <c:pt idx="418">
                  <c:v>0.36569404360000002</c:v>
                </c:pt>
                <c:pt idx="419">
                  <c:v>0.36338246679999997</c:v>
                </c:pt>
                <c:pt idx="420">
                  <c:v>0.35862936720000005</c:v>
                </c:pt>
                <c:pt idx="421">
                  <c:v>0.35989583759999999</c:v>
                </c:pt>
                <c:pt idx="422">
                  <c:v>0.35708824719999999</c:v>
                </c:pt>
                <c:pt idx="423">
                  <c:v>0.35403227159999995</c:v>
                </c:pt>
                <c:pt idx="424">
                  <c:v>0.35140863519999999</c:v>
                </c:pt>
                <c:pt idx="425">
                  <c:v>0.35155602200000002</c:v>
                </c:pt>
                <c:pt idx="426">
                  <c:v>0.3483025904</c:v>
                </c:pt>
                <c:pt idx="427">
                  <c:v>0.34752105680000001</c:v>
                </c:pt>
                <c:pt idx="428">
                  <c:v>0.34404732760000001</c:v>
                </c:pt>
                <c:pt idx="429">
                  <c:v>0.3413310692</c:v>
                </c:pt>
                <c:pt idx="430">
                  <c:v>0.34075753519999996</c:v>
                </c:pt>
                <c:pt idx="431">
                  <c:v>0.33951504160000001</c:v>
                </c:pt>
                <c:pt idx="432">
                  <c:v>0.33523968920000002</c:v>
                </c:pt>
                <c:pt idx="433">
                  <c:v>0.33454358799999995</c:v>
                </c:pt>
                <c:pt idx="434">
                  <c:v>0.33341946479999995</c:v>
                </c:pt>
                <c:pt idx="435">
                  <c:v>0.33151895079999999</c:v>
                </c:pt>
                <c:pt idx="436">
                  <c:v>0.32951714600000004</c:v>
                </c:pt>
                <c:pt idx="437">
                  <c:v>0.32801004759999997</c:v>
                </c:pt>
                <c:pt idx="438">
                  <c:v>0.32623965160000001</c:v>
                </c:pt>
                <c:pt idx="439">
                  <c:v>0.32445917639999999</c:v>
                </c:pt>
                <c:pt idx="440">
                  <c:v>0.32267390239999999</c:v>
                </c:pt>
                <c:pt idx="441">
                  <c:v>0.32088379519999999</c:v>
                </c:pt>
                <c:pt idx="442">
                  <c:v>0.321225714</c:v>
                </c:pt>
                <c:pt idx="443">
                  <c:v>0.3184301464</c:v>
                </c:pt>
                <c:pt idx="444">
                  <c:v>0.31628006040000001</c:v>
                </c:pt>
                <c:pt idx="445">
                  <c:v>0.3163926172</c:v>
                </c:pt>
                <c:pt idx="446">
                  <c:v>0.31292253440000001</c:v>
                </c:pt>
                <c:pt idx="447">
                  <c:v>0.3117873344</c:v>
                </c:pt>
                <c:pt idx="448">
                  <c:v>0.30849040399999994</c:v>
                </c:pt>
                <c:pt idx="449">
                  <c:v>0.30823291999999997</c:v>
                </c:pt>
                <c:pt idx="450">
                  <c:v>0.30513965479999994</c:v>
                </c:pt>
                <c:pt idx="451">
                  <c:v>0.30106949839999997</c:v>
                </c:pt>
                <c:pt idx="452">
                  <c:v>0.29368884080000002</c:v>
                </c:pt>
                <c:pt idx="453">
                  <c:v>0.29328789160000002</c:v>
                </c:pt>
                <c:pt idx="454">
                  <c:v>0.29528945559999997</c:v>
                </c:pt>
                <c:pt idx="455">
                  <c:v>0.29653781439999999</c:v>
                </c:pt>
                <c:pt idx="456">
                  <c:v>0.29616340479999997</c:v>
                </c:pt>
                <c:pt idx="457">
                  <c:v>0.29664696559999998</c:v>
                </c:pt>
                <c:pt idx="458">
                  <c:v>0.29718845599999999</c:v>
                </c:pt>
                <c:pt idx="459">
                  <c:v>0.29744310200000001</c:v>
                </c:pt>
                <c:pt idx="460">
                  <c:v>0.29529490800000002</c:v>
                </c:pt>
                <c:pt idx="461">
                  <c:v>0.29413074319999999</c:v>
                </c:pt>
                <c:pt idx="462">
                  <c:v>0.29330978720000001</c:v>
                </c:pt>
                <c:pt idx="463">
                  <c:v>0.2923636496</c:v>
                </c:pt>
                <c:pt idx="464">
                  <c:v>0.29119649199999997</c:v>
                </c:pt>
                <c:pt idx="465">
                  <c:v>0.29028071239999997</c:v>
                </c:pt>
                <c:pt idx="466">
                  <c:v>0.28936369439999998</c:v>
                </c:pt>
                <c:pt idx="467">
                  <c:v>0.28829767279999996</c:v>
                </c:pt>
                <c:pt idx="468">
                  <c:v>0.29340550519999997</c:v>
                </c:pt>
                <c:pt idx="469">
                  <c:v>0.28710548920000001</c:v>
                </c:pt>
                <c:pt idx="470">
                  <c:v>0.28571412959999998</c:v>
                </c:pt>
                <c:pt idx="471">
                  <c:v>0.28679759199999999</c:v>
                </c:pt>
                <c:pt idx="472">
                  <c:v>0.28616843319999996</c:v>
                </c:pt>
                <c:pt idx="473">
                  <c:v>0.28450001599999997</c:v>
                </c:pt>
                <c:pt idx="474">
                  <c:v>0.2838489616</c:v>
                </c:pt>
                <c:pt idx="475">
                  <c:v>0.283015656</c:v>
                </c:pt>
                <c:pt idx="476">
                  <c:v>0.28212340599999997</c:v>
                </c:pt>
                <c:pt idx="477">
                  <c:v>0.281201056</c:v>
                </c:pt>
                <c:pt idx="478">
                  <c:v>0.28237911839999996</c:v>
                </c:pt>
                <c:pt idx="479">
                  <c:v>0.28052523360000003</c:v>
                </c:pt>
                <c:pt idx="480">
                  <c:v>0.2770963964</c:v>
                </c:pt>
                <c:pt idx="481">
                  <c:v>0.27834262239999996</c:v>
                </c:pt>
                <c:pt idx="482">
                  <c:v>0.27671883920000001</c:v>
                </c:pt>
                <c:pt idx="483">
                  <c:v>0.275242718</c:v>
                </c:pt>
                <c:pt idx="484">
                  <c:v>0.27442936439999999</c:v>
                </c:pt>
                <c:pt idx="485">
                  <c:v>0.2737158052</c:v>
                </c:pt>
                <c:pt idx="486">
                  <c:v>0.2725539796</c:v>
                </c:pt>
                <c:pt idx="487">
                  <c:v>0.27162148159999999</c:v>
                </c:pt>
                <c:pt idx="488">
                  <c:v>0.26863547560000001</c:v>
                </c:pt>
                <c:pt idx="489">
                  <c:v>0.2706578</c:v>
                </c:pt>
                <c:pt idx="490">
                  <c:v>0.26914774320000001</c:v>
                </c:pt>
                <c:pt idx="491">
                  <c:v>0.26778610520000001</c:v>
                </c:pt>
                <c:pt idx="492">
                  <c:v>0.2662250504</c:v>
                </c:pt>
                <c:pt idx="493">
                  <c:v>0.26573079119999998</c:v>
                </c:pt>
                <c:pt idx="494">
                  <c:v>0.26456980839999999</c:v>
                </c:pt>
                <c:pt idx="495">
                  <c:v>0.26363404239999999</c:v>
                </c:pt>
                <c:pt idx="496">
                  <c:v>0.2647421868</c:v>
                </c:pt>
                <c:pt idx="497">
                  <c:v>0.26290909679999996</c:v>
                </c:pt>
                <c:pt idx="498">
                  <c:v>0.26370538799999999</c:v>
                </c:pt>
                <c:pt idx="499">
                  <c:v>0.26402709679999997</c:v>
                </c:pt>
                <c:pt idx="500">
                  <c:v>0.26209680959999998</c:v>
                </c:pt>
                <c:pt idx="501">
                  <c:v>0.26073579079999998</c:v>
                </c:pt>
                <c:pt idx="502">
                  <c:v>0.2621586092</c:v>
                </c:pt>
                <c:pt idx="503">
                  <c:v>0.26031234400000003</c:v>
                </c:pt>
                <c:pt idx="504">
                  <c:v>0.25911004679999999</c:v>
                </c:pt>
                <c:pt idx="505">
                  <c:v>0.25817001519999999</c:v>
                </c:pt>
                <c:pt idx="506">
                  <c:v>0.25947828159999997</c:v>
                </c:pt>
                <c:pt idx="507">
                  <c:v>0.25741952759999998</c:v>
                </c:pt>
                <c:pt idx="508">
                  <c:v>0.2582103664</c:v>
                </c:pt>
                <c:pt idx="509">
                  <c:v>0.25638100880000003</c:v>
                </c:pt>
                <c:pt idx="510">
                  <c:v>0.2552294</c:v>
                </c:pt>
                <c:pt idx="511">
                  <c:v>0.25567008120000001</c:v>
                </c:pt>
                <c:pt idx="512">
                  <c:v>0.25368693840000001</c:v>
                </c:pt>
                <c:pt idx="513">
                  <c:v>0.25171031440000002</c:v>
                </c:pt>
                <c:pt idx="514">
                  <c:v>0.25283856560000001</c:v>
                </c:pt>
                <c:pt idx="515">
                  <c:v>0.25107874759999999</c:v>
                </c:pt>
                <c:pt idx="516">
                  <c:v>0.24950415639999998</c:v>
                </c:pt>
                <c:pt idx="517">
                  <c:v>0.2486732072</c:v>
                </c:pt>
                <c:pt idx="518">
                  <c:v>0.24999652359999999</c:v>
                </c:pt>
                <c:pt idx="519">
                  <c:v>0.24793787279999999</c:v>
                </c:pt>
                <c:pt idx="520">
                  <c:v>0.2467530336</c:v>
                </c:pt>
                <c:pt idx="521">
                  <c:v>0.247778102</c:v>
                </c:pt>
                <c:pt idx="522">
                  <c:v>0.2459206568</c:v>
                </c:pt>
                <c:pt idx="523">
                  <c:v>0.24623104800000001</c:v>
                </c:pt>
                <c:pt idx="524">
                  <c:v>0.24423282079999997</c:v>
                </c:pt>
                <c:pt idx="525">
                  <c:v>0.24510157559999998</c:v>
                </c:pt>
                <c:pt idx="526">
                  <c:v>0.24301414919999997</c:v>
                </c:pt>
                <c:pt idx="527">
                  <c:v>0.24388109799999999</c:v>
                </c:pt>
                <c:pt idx="528">
                  <c:v>0.24193727439999999</c:v>
                </c:pt>
                <c:pt idx="529">
                  <c:v>0.24089223679999999</c:v>
                </c:pt>
                <c:pt idx="530">
                  <c:v>0.23983799720000001</c:v>
                </c:pt>
                <c:pt idx="531">
                  <c:v>0.24115572359999998</c:v>
                </c:pt>
                <c:pt idx="532">
                  <c:v>0.2389659744</c:v>
                </c:pt>
                <c:pt idx="533">
                  <c:v>0.23977698879999998</c:v>
                </c:pt>
                <c:pt idx="534">
                  <c:v>0.23805783159999999</c:v>
                </c:pt>
                <c:pt idx="535">
                  <c:v>0.23906379079999998</c:v>
                </c:pt>
                <c:pt idx="536">
                  <c:v>0.23697954639999999</c:v>
                </c:pt>
                <c:pt idx="537">
                  <c:v>0.23769845479999999</c:v>
                </c:pt>
                <c:pt idx="538">
                  <c:v>0.23500386840000001</c:v>
                </c:pt>
                <c:pt idx="539">
                  <c:v>0.2340787664</c:v>
                </c:pt>
                <c:pt idx="540">
                  <c:v>0.23476962159999998</c:v>
                </c:pt>
                <c:pt idx="541">
                  <c:v>0.2329918124</c:v>
                </c:pt>
                <c:pt idx="542">
                  <c:v>0.23342771200000001</c:v>
                </c:pt>
                <c:pt idx="543">
                  <c:v>0.2336491792</c:v>
                </c:pt>
                <c:pt idx="544">
                  <c:v>0.23188851839999999</c:v>
                </c:pt>
                <c:pt idx="545">
                  <c:v>0.23261860679999999</c:v>
                </c:pt>
                <c:pt idx="546">
                  <c:v>0.23314838399999999</c:v>
                </c:pt>
                <c:pt idx="547">
                  <c:v>0.2310067432</c:v>
                </c:pt>
                <c:pt idx="548">
                  <c:v>0.23169414119999998</c:v>
                </c:pt>
                <c:pt idx="549">
                  <c:v>0.23222280039999998</c:v>
                </c:pt>
                <c:pt idx="550">
                  <c:v>0.2321238316</c:v>
                </c:pt>
                <c:pt idx="551">
                  <c:v>0.23177563479999999</c:v>
                </c:pt>
                <c:pt idx="552">
                  <c:v>0.2299565284</c:v>
                </c:pt>
                <c:pt idx="553">
                  <c:v>0.23083434759999999</c:v>
                </c:pt>
                <c:pt idx="554">
                  <c:v>0.22893968159999997</c:v>
                </c:pt>
                <c:pt idx="555">
                  <c:v>0.22971925439999999</c:v>
                </c:pt>
                <c:pt idx="556">
                  <c:v>0.2298349932</c:v>
                </c:pt>
                <c:pt idx="557">
                  <c:v>0.22791684919999999</c:v>
                </c:pt>
                <c:pt idx="558">
                  <c:v>0.2284465232</c:v>
                </c:pt>
                <c:pt idx="559">
                  <c:v>0.22897384079999999</c:v>
                </c:pt>
                <c:pt idx="560">
                  <c:v>0.22683390280000001</c:v>
                </c:pt>
                <c:pt idx="561">
                  <c:v>0.22752118039999999</c:v>
                </c:pt>
                <c:pt idx="562">
                  <c:v>0.2280473972</c:v>
                </c:pt>
                <c:pt idx="563">
                  <c:v>0.22590795799999999</c:v>
                </c:pt>
                <c:pt idx="564">
                  <c:v>0.22455270120000001</c:v>
                </c:pt>
                <c:pt idx="565">
                  <c:v>0.22921811519999999</c:v>
                </c:pt>
                <c:pt idx="566">
                  <c:v>0.2277678628</c:v>
                </c:pt>
                <c:pt idx="567">
                  <c:v>0.2244746648</c:v>
                </c:pt>
                <c:pt idx="568">
                  <c:v>0.22687031520000001</c:v>
                </c:pt>
                <c:pt idx="569">
                  <c:v>0.2248691296</c:v>
                </c:pt>
                <c:pt idx="570">
                  <c:v>0.2261124488</c:v>
                </c:pt>
                <c:pt idx="571">
                  <c:v>0.2262250056</c:v>
                </c:pt>
                <c:pt idx="572">
                  <c:v>0.22634703959999999</c:v>
                </c:pt>
                <c:pt idx="573">
                  <c:v>0.22615777079999999</c:v>
                </c:pt>
                <c:pt idx="574">
                  <c:v>0.2263762624</c:v>
                </c:pt>
                <c:pt idx="575">
                  <c:v>0.2263762624</c:v>
                </c:pt>
                <c:pt idx="576">
                  <c:v>0.2243200024</c:v>
                </c:pt>
                <c:pt idx="577">
                  <c:v>0.22328473440000002</c:v>
                </c:pt>
                <c:pt idx="578">
                  <c:v>0.22154400839999999</c:v>
                </c:pt>
                <c:pt idx="579">
                  <c:v>0.22231668399999999</c:v>
                </c:pt>
                <c:pt idx="580">
                  <c:v>0.2224319756</c:v>
                </c:pt>
                <c:pt idx="581">
                  <c:v>0.2205124728</c:v>
                </c:pt>
                <c:pt idx="582">
                  <c:v>0.22119362719999999</c:v>
                </c:pt>
                <c:pt idx="583">
                  <c:v>0.22171057320000001</c:v>
                </c:pt>
                <c:pt idx="584">
                  <c:v>0.21957450519999999</c:v>
                </c:pt>
                <c:pt idx="585">
                  <c:v>0.2202549372</c:v>
                </c:pt>
                <c:pt idx="586">
                  <c:v>0.22077079959999998</c:v>
                </c:pt>
                <c:pt idx="587">
                  <c:v>0.22067675</c:v>
                </c:pt>
                <c:pt idx="588">
                  <c:v>0.21845179240000001</c:v>
                </c:pt>
                <c:pt idx="589">
                  <c:v>0.21918781479999999</c:v>
                </c:pt>
                <c:pt idx="590">
                  <c:v>0.21948826439999999</c:v>
                </c:pt>
                <c:pt idx="591">
                  <c:v>0.21735644479999999</c:v>
                </c:pt>
                <c:pt idx="592">
                  <c:v>0.21803587919999998</c:v>
                </c:pt>
                <c:pt idx="593">
                  <c:v>0.21855103639999998</c:v>
                </c:pt>
                <c:pt idx="594">
                  <c:v>0.21845746839999999</c:v>
                </c:pt>
                <c:pt idx="595">
                  <c:v>0.21827454639999999</c:v>
                </c:pt>
                <c:pt idx="596">
                  <c:v>0.2184895292</c:v>
                </c:pt>
                <c:pt idx="597">
                  <c:v>0.2164523096</c:v>
                </c:pt>
                <c:pt idx="598">
                  <c:v>0.21731296319999999</c:v>
                </c:pt>
                <c:pt idx="599">
                  <c:v>0.21761246680000002</c:v>
                </c:pt>
                <c:pt idx="600">
                  <c:v>0.2175192256</c:v>
                </c:pt>
                <c:pt idx="601">
                  <c:v>0.2175426348</c:v>
                </c:pt>
                <c:pt idx="602">
                  <c:v>0.21571620119999999</c:v>
                </c:pt>
                <c:pt idx="603">
                  <c:v>0.21657633879999999</c:v>
                </c:pt>
                <c:pt idx="604">
                  <c:v>0.21687517159999997</c:v>
                </c:pt>
                <c:pt idx="605">
                  <c:v>0.216781896</c:v>
                </c:pt>
                <c:pt idx="606">
                  <c:v>0.21659948999999998</c:v>
                </c:pt>
                <c:pt idx="607">
                  <c:v>0.2147725748</c:v>
                </c:pt>
                <c:pt idx="608">
                  <c:v>0.21563147400000002</c:v>
                </c:pt>
                <c:pt idx="609">
                  <c:v>0.21592984239999999</c:v>
                </c:pt>
                <c:pt idx="610">
                  <c:v>0.2158368936</c:v>
                </c:pt>
                <c:pt idx="611">
                  <c:v>0.21565502079999999</c:v>
                </c:pt>
                <c:pt idx="612">
                  <c:v>0.21586809439999999</c:v>
                </c:pt>
                <c:pt idx="613">
                  <c:v>0.21400610839999998</c:v>
                </c:pt>
                <c:pt idx="614">
                  <c:v>0.21517694679999999</c:v>
                </c:pt>
                <c:pt idx="615">
                  <c:v>0.2157490188</c:v>
                </c:pt>
                <c:pt idx="616">
                  <c:v>0.21584279319999999</c:v>
                </c:pt>
                <c:pt idx="617">
                  <c:v>0.21580089399999999</c:v>
                </c:pt>
                <c:pt idx="618">
                  <c:v>0.2160546112</c:v>
                </c:pt>
                <c:pt idx="619">
                  <c:v>0.2160546112</c:v>
                </c:pt>
                <c:pt idx="620">
                  <c:v>0.2160546112</c:v>
                </c:pt>
                <c:pt idx="621">
                  <c:v>0.2160546112</c:v>
                </c:pt>
                <c:pt idx="622">
                  <c:v>0.2160546112</c:v>
                </c:pt>
                <c:pt idx="623">
                  <c:v>0.2160546112</c:v>
                </c:pt>
                <c:pt idx="624">
                  <c:v>0.2160546112</c:v>
                </c:pt>
                <c:pt idx="625">
                  <c:v>0.2160546112</c:v>
                </c:pt>
                <c:pt idx="626">
                  <c:v>0.2140577944</c:v>
                </c:pt>
                <c:pt idx="627">
                  <c:v>0.2148917192</c:v>
                </c:pt>
                <c:pt idx="628">
                  <c:v>0.2151826228</c:v>
                </c:pt>
                <c:pt idx="629">
                  <c:v>0.2150887796</c:v>
                </c:pt>
                <c:pt idx="630">
                  <c:v>0.21490527279999999</c:v>
                </c:pt>
                <c:pt idx="631">
                  <c:v>0.21311420240000001</c:v>
                </c:pt>
                <c:pt idx="632">
                  <c:v>0.21394690599999999</c:v>
                </c:pt>
                <c:pt idx="633">
                  <c:v>0.2142373796</c:v>
                </c:pt>
                <c:pt idx="634">
                  <c:v>0.214143846</c:v>
                </c:pt>
                <c:pt idx="635">
                  <c:v>0.21400884319999999</c:v>
                </c:pt>
                <c:pt idx="636">
                  <c:v>0.21408632919999998</c:v>
                </c:pt>
                <c:pt idx="637">
                  <c:v>0.21408632919999998</c:v>
                </c:pt>
                <c:pt idx="638">
                  <c:v>0.21408632919999998</c:v>
                </c:pt>
                <c:pt idx="639">
                  <c:v>0.21408632919999998</c:v>
                </c:pt>
                <c:pt idx="640">
                  <c:v>0.2120910432</c:v>
                </c:pt>
                <c:pt idx="641">
                  <c:v>0.2129223364</c:v>
                </c:pt>
                <c:pt idx="642">
                  <c:v>0.21321234559999999</c:v>
                </c:pt>
                <c:pt idx="643">
                  <c:v>0.21581508399999999</c:v>
                </c:pt>
                <c:pt idx="644">
                  <c:v>0.22372128759999999</c:v>
                </c:pt>
                <c:pt idx="645">
                  <c:v>0.22881947080000001</c:v>
                </c:pt>
                <c:pt idx="646">
                  <c:v>0.23282700199999998</c:v>
                </c:pt>
                <c:pt idx="647">
                  <c:v>0.24136673319999999</c:v>
                </c:pt>
                <c:pt idx="648">
                  <c:v>0.23712540239999999</c:v>
                </c:pt>
                <c:pt idx="649">
                  <c:v>0.23435730319999998</c:v>
                </c:pt>
                <c:pt idx="650">
                  <c:v>0.23882856359999999</c:v>
                </c:pt>
                <c:pt idx="651">
                  <c:v>0.2455568424</c:v>
                </c:pt>
                <c:pt idx="652">
                  <c:v>0.24459039159999998</c:v>
                </c:pt>
                <c:pt idx="653">
                  <c:v>0.240248974</c:v>
                </c:pt>
                <c:pt idx="654">
                  <c:v>0.24768620239999997</c:v>
                </c:pt>
                <c:pt idx="655">
                  <c:v>0.25011346639999998</c:v>
                </c:pt>
                <c:pt idx="656">
                  <c:v>0.24933342920000001</c:v>
                </c:pt>
                <c:pt idx="657">
                  <c:v>0.24831142239999998</c:v>
                </c:pt>
                <c:pt idx="658">
                  <c:v>0.24544387279999999</c:v>
                </c:pt>
                <c:pt idx="659">
                  <c:v>0.24295787079999998</c:v>
                </c:pt>
                <c:pt idx="660">
                  <c:v>0.24765044359999999</c:v>
                </c:pt>
                <c:pt idx="661">
                  <c:v>0.25176549199999998</c:v>
                </c:pt>
                <c:pt idx="662">
                  <c:v>0.25730531960000003</c:v>
                </c:pt>
                <c:pt idx="663">
                  <c:v>0.2621432152</c:v>
                </c:pt>
                <c:pt idx="664">
                  <c:v>0.26953661800000001</c:v>
                </c:pt>
                <c:pt idx="665">
                  <c:v>0.27703965359999999</c:v>
                </c:pt>
                <c:pt idx="666">
                  <c:v>0.28221699119999999</c:v>
                </c:pt>
                <c:pt idx="667">
                  <c:v>0.2910463016</c:v>
                </c:pt>
                <c:pt idx="668">
                  <c:v>0.29749422039999995</c:v>
                </c:pt>
                <c:pt idx="669">
                  <c:v>0.30015081199999999</c:v>
                </c:pt>
                <c:pt idx="670">
                  <c:v>0.2952197956</c:v>
                </c:pt>
                <c:pt idx="671">
                  <c:v>0.29683473799999999</c:v>
                </c:pt>
                <c:pt idx="672">
                  <c:v>0.30698929120000001</c:v>
                </c:pt>
                <c:pt idx="673">
                  <c:v>0.29887952559999997</c:v>
                </c:pt>
                <c:pt idx="674">
                  <c:v>0.29470248840000002</c:v>
                </c:pt>
                <c:pt idx="675">
                  <c:v>0.2966926144</c:v>
                </c:pt>
                <c:pt idx="676">
                  <c:v>0.29640427359999999</c:v>
                </c:pt>
                <c:pt idx="677">
                  <c:v>0.29500673919999998</c:v>
                </c:pt>
                <c:pt idx="678">
                  <c:v>0.29238220840000001</c:v>
                </c:pt>
                <c:pt idx="679">
                  <c:v>0.29104353240000003</c:v>
                </c:pt>
                <c:pt idx="680">
                  <c:v>0.2910733056</c:v>
                </c:pt>
                <c:pt idx="681">
                  <c:v>0.28900963239999999</c:v>
                </c:pt>
                <c:pt idx="682">
                  <c:v>0.28950163839999998</c:v>
                </c:pt>
                <c:pt idx="683">
                  <c:v>0.28821703919999997</c:v>
                </c:pt>
                <c:pt idx="684">
                  <c:v>0.2828197824</c:v>
                </c:pt>
                <c:pt idx="685">
                  <c:v>0.28840642839999997</c:v>
                </c:pt>
                <c:pt idx="686">
                  <c:v>0.31215054679999998</c:v>
                </c:pt>
                <c:pt idx="687">
                  <c:v>0.34560464999999996</c:v>
                </c:pt>
                <c:pt idx="688">
                  <c:v>0.32958092360000002</c:v>
                </c:pt>
                <c:pt idx="689">
                  <c:v>0.37507323799999992</c:v>
                </c:pt>
                <c:pt idx="690">
                  <c:v>0.48559541559999997</c:v>
                </c:pt>
                <c:pt idx="691">
                  <c:v>0.58933792080000003</c:v>
                </c:pt>
                <c:pt idx="692">
                  <c:v>0.61043439160000001</c:v>
                </c:pt>
                <c:pt idx="693">
                  <c:v>0.56100393079999999</c:v>
                </c:pt>
                <c:pt idx="694">
                  <c:v>0.58950548319999996</c:v>
                </c:pt>
                <c:pt idx="695">
                  <c:v>0.61669797800000004</c:v>
                </c:pt>
                <c:pt idx="696">
                  <c:v>0.64531451239999993</c:v>
                </c:pt>
                <c:pt idx="697">
                  <c:v>0.66435754399999991</c:v>
                </c:pt>
                <c:pt idx="698">
                  <c:v>0.69649601919999993</c:v>
                </c:pt>
                <c:pt idx="699">
                  <c:v>0.74989854479999996</c:v>
                </c:pt>
                <c:pt idx="700">
                  <c:v>0.8370137755999999</c:v>
                </c:pt>
                <c:pt idx="701">
                  <c:v>0.86027254440000001</c:v>
                </c:pt>
                <c:pt idx="702">
                  <c:v>0.8397694564</c:v>
                </c:pt>
                <c:pt idx="703">
                  <c:v>0.79565247120000004</c:v>
                </c:pt>
                <c:pt idx="704">
                  <c:v>0.76222298119999998</c:v>
                </c:pt>
                <c:pt idx="705">
                  <c:v>0.77373253320000002</c:v>
                </c:pt>
                <c:pt idx="706">
                  <c:v>0.77686052520000004</c:v>
                </c:pt>
                <c:pt idx="707">
                  <c:v>0.77236889999999991</c:v>
                </c:pt>
                <c:pt idx="708">
                  <c:v>0.77415993599999999</c:v>
                </c:pt>
                <c:pt idx="709">
                  <c:v>0.7712451723999999</c:v>
                </c:pt>
                <c:pt idx="710">
                  <c:v>0.76338210639999993</c:v>
                </c:pt>
                <c:pt idx="711">
                  <c:v>0.74978024319999992</c:v>
                </c:pt>
                <c:pt idx="712">
                  <c:v>0.74774716879999992</c:v>
                </c:pt>
                <c:pt idx="713">
                  <c:v>0.72808775799999992</c:v>
                </c:pt>
                <c:pt idx="714">
                  <c:v>0.68023761599999999</c:v>
                </c:pt>
                <c:pt idx="715">
                  <c:v>0.63847279959999992</c:v>
                </c:pt>
                <c:pt idx="716">
                  <c:v>0.60156982119999991</c:v>
                </c:pt>
                <c:pt idx="717">
                  <c:v>0.56551162079999995</c:v>
                </c:pt>
                <c:pt idx="718">
                  <c:v>0.52161610280000004</c:v>
                </c:pt>
                <c:pt idx="719">
                  <c:v>0.47001519120000002</c:v>
                </c:pt>
                <c:pt idx="720">
                  <c:v>0.42883116720000003</c:v>
                </c:pt>
                <c:pt idx="721">
                  <c:v>0.40663546159999997</c:v>
                </c:pt>
                <c:pt idx="722">
                  <c:v>0.38989452960000004</c:v>
                </c:pt>
                <c:pt idx="723">
                  <c:v>0.38415760720000003</c:v>
                </c:pt>
                <c:pt idx="724">
                  <c:v>0.38922739319999999</c:v>
                </c:pt>
                <c:pt idx="725">
                  <c:v>0.39840741160000004</c:v>
                </c:pt>
                <c:pt idx="726">
                  <c:v>0.40531345240000005</c:v>
                </c:pt>
                <c:pt idx="727">
                  <c:v>0.41711786399999995</c:v>
                </c:pt>
                <c:pt idx="728">
                  <c:v>0.42078339040000001</c:v>
                </c:pt>
                <c:pt idx="729">
                  <c:v>0.41665084959999998</c:v>
                </c:pt>
                <c:pt idx="730">
                  <c:v>0.43650114600000001</c:v>
                </c:pt>
                <c:pt idx="731">
                  <c:v>0.4262384736</c:v>
                </c:pt>
                <c:pt idx="732">
                  <c:v>0.41729314920000005</c:v>
                </c:pt>
                <c:pt idx="733">
                  <c:v>0.41604804120000005</c:v>
                </c:pt>
                <c:pt idx="734">
                  <c:v>0.41845043399999993</c:v>
                </c:pt>
                <c:pt idx="735">
                  <c:v>0.409285758</c:v>
                </c:pt>
                <c:pt idx="736">
                  <c:v>0.40797778400000007</c:v>
                </c:pt>
                <c:pt idx="737">
                  <c:v>0.40778476559999999</c:v>
                </c:pt>
                <c:pt idx="738">
                  <c:v>0.41480821359999998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66544"/>
        <c:axId val="676968720"/>
      </c:lineChart>
      <c:catAx>
        <c:axId val="67696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68720"/>
        <c:crosses val="autoZero"/>
        <c:auto val="1"/>
        <c:lblAlgn val="ctr"/>
        <c:lblOffset val="100"/>
        <c:noMultiLvlLbl val="0"/>
      </c:catAx>
      <c:valAx>
        <c:axId val="6769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River level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6654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+6 hours prediction vs actual river level - epoch</a:t>
            </a:r>
            <a:r>
              <a:rPr lang="en-GB" baseline="0"/>
              <a:t> 689 to 739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data!$A$690:$A$740</c:f>
              <c:numCache>
                <c:formatCode>General</c:formatCode>
                <c:ptCount val="51"/>
                <c:pt idx="0">
                  <c:v>689</c:v>
                </c:pt>
                <c:pt idx="1">
                  <c:v>690</c:v>
                </c:pt>
                <c:pt idx="2">
                  <c:v>691</c:v>
                </c:pt>
                <c:pt idx="3">
                  <c:v>692</c:v>
                </c:pt>
                <c:pt idx="4">
                  <c:v>693</c:v>
                </c:pt>
                <c:pt idx="5">
                  <c:v>694</c:v>
                </c:pt>
                <c:pt idx="6">
                  <c:v>695</c:v>
                </c:pt>
                <c:pt idx="7">
                  <c:v>696</c:v>
                </c:pt>
                <c:pt idx="8">
                  <c:v>697</c:v>
                </c:pt>
                <c:pt idx="9">
                  <c:v>698</c:v>
                </c:pt>
                <c:pt idx="10">
                  <c:v>699</c:v>
                </c:pt>
                <c:pt idx="11">
                  <c:v>700</c:v>
                </c:pt>
                <c:pt idx="12">
                  <c:v>701</c:v>
                </c:pt>
                <c:pt idx="13">
                  <c:v>702</c:v>
                </c:pt>
                <c:pt idx="14">
                  <c:v>703</c:v>
                </c:pt>
                <c:pt idx="15">
                  <c:v>704</c:v>
                </c:pt>
                <c:pt idx="16">
                  <c:v>705</c:v>
                </c:pt>
                <c:pt idx="17">
                  <c:v>706</c:v>
                </c:pt>
                <c:pt idx="18">
                  <c:v>707</c:v>
                </c:pt>
                <c:pt idx="19">
                  <c:v>708</c:v>
                </c:pt>
                <c:pt idx="20">
                  <c:v>709</c:v>
                </c:pt>
                <c:pt idx="21">
                  <c:v>710</c:v>
                </c:pt>
                <c:pt idx="22">
                  <c:v>711</c:v>
                </c:pt>
                <c:pt idx="23">
                  <c:v>712</c:v>
                </c:pt>
                <c:pt idx="24">
                  <c:v>713</c:v>
                </c:pt>
                <c:pt idx="25">
                  <c:v>714</c:v>
                </c:pt>
                <c:pt idx="26">
                  <c:v>715</c:v>
                </c:pt>
                <c:pt idx="27">
                  <c:v>716</c:v>
                </c:pt>
                <c:pt idx="28">
                  <c:v>717</c:v>
                </c:pt>
                <c:pt idx="29">
                  <c:v>718</c:v>
                </c:pt>
                <c:pt idx="30">
                  <c:v>719</c:v>
                </c:pt>
                <c:pt idx="31">
                  <c:v>720</c:v>
                </c:pt>
                <c:pt idx="32">
                  <c:v>721</c:v>
                </c:pt>
                <c:pt idx="33">
                  <c:v>722</c:v>
                </c:pt>
                <c:pt idx="34">
                  <c:v>723</c:v>
                </c:pt>
                <c:pt idx="35">
                  <c:v>724</c:v>
                </c:pt>
                <c:pt idx="36">
                  <c:v>725</c:v>
                </c:pt>
                <c:pt idx="37">
                  <c:v>726</c:v>
                </c:pt>
                <c:pt idx="38">
                  <c:v>727</c:v>
                </c:pt>
                <c:pt idx="39">
                  <c:v>728</c:v>
                </c:pt>
                <c:pt idx="40">
                  <c:v>729</c:v>
                </c:pt>
                <c:pt idx="41">
                  <c:v>730</c:v>
                </c:pt>
                <c:pt idx="42">
                  <c:v>731</c:v>
                </c:pt>
                <c:pt idx="43">
                  <c:v>732</c:v>
                </c:pt>
                <c:pt idx="44">
                  <c:v>733</c:v>
                </c:pt>
                <c:pt idx="45">
                  <c:v>734</c:v>
                </c:pt>
                <c:pt idx="46">
                  <c:v>735</c:v>
                </c:pt>
                <c:pt idx="47">
                  <c:v>736</c:v>
                </c:pt>
                <c:pt idx="48">
                  <c:v>737</c:v>
                </c:pt>
                <c:pt idx="49">
                  <c:v>738</c:v>
                </c:pt>
                <c:pt idx="50">
                  <c:v>739</c:v>
                </c:pt>
              </c:numCache>
            </c:numRef>
          </c:cat>
          <c:val>
            <c:numRef>
              <c:f>data!$G$690:$G$740</c:f>
              <c:numCache>
                <c:formatCode>General</c:formatCode>
                <c:ptCount val="51"/>
                <c:pt idx="0">
                  <c:v>0.374</c:v>
                </c:pt>
                <c:pt idx="1">
                  <c:v>0.39900000000000002</c:v>
                </c:pt>
                <c:pt idx="2">
                  <c:v>0.42699999999999999</c:v>
                </c:pt>
                <c:pt idx="3">
                  <c:v>0.45900000000000002</c:v>
                </c:pt>
                <c:pt idx="4">
                  <c:v>0.49099999999999999</c:v>
                </c:pt>
                <c:pt idx="5">
                  <c:v>0.53500000000000003</c:v>
                </c:pt>
                <c:pt idx="6">
                  <c:v>0.59299999999999997</c:v>
                </c:pt>
                <c:pt idx="7">
                  <c:v>0.64600000000000002</c:v>
                </c:pt>
                <c:pt idx="8">
                  <c:v>0.68700000000000006</c:v>
                </c:pt>
                <c:pt idx="9">
                  <c:v>0.71799999999999997</c:v>
                </c:pt>
                <c:pt idx="10">
                  <c:v>0.73799999999999999</c:v>
                </c:pt>
                <c:pt idx="11">
                  <c:v>0.75700000000000001</c:v>
                </c:pt>
                <c:pt idx="12">
                  <c:v>0.77200000000000002</c:v>
                </c:pt>
                <c:pt idx="13">
                  <c:v>0.78500000000000003</c:v>
                </c:pt>
                <c:pt idx="14">
                  <c:v>0.79600000000000004</c:v>
                </c:pt>
                <c:pt idx="15">
                  <c:v>0.80400000000000005</c:v>
                </c:pt>
                <c:pt idx="16">
                  <c:v>0.81100000000000005</c:v>
                </c:pt>
                <c:pt idx="17">
                  <c:v>0.81599999999999995</c:v>
                </c:pt>
                <c:pt idx="18">
                  <c:v>0.82099999999999995</c:v>
                </c:pt>
                <c:pt idx="19">
                  <c:v>0.82299999999999995</c:v>
                </c:pt>
                <c:pt idx="20">
                  <c:v>0.81799999999999995</c:v>
                </c:pt>
                <c:pt idx="21">
                  <c:v>0.80800000000000005</c:v>
                </c:pt>
                <c:pt idx="22">
                  <c:v>0.79200000000000004</c:v>
                </c:pt>
                <c:pt idx="23">
                  <c:v>0.76700000000000002</c:v>
                </c:pt>
                <c:pt idx="24">
                  <c:v>0.73299999999999998</c:v>
                </c:pt>
                <c:pt idx="25">
                  <c:v>0.68799999999999994</c:v>
                </c:pt>
                <c:pt idx="26">
                  <c:v>0.64</c:v>
                </c:pt>
                <c:pt idx="27">
                  <c:v>0.59699999999999998</c:v>
                </c:pt>
                <c:pt idx="28">
                  <c:v>0.55800000000000005</c:v>
                </c:pt>
                <c:pt idx="29">
                  <c:v>0.52700000000000002</c:v>
                </c:pt>
                <c:pt idx="30">
                  <c:v>0.50600000000000001</c:v>
                </c:pt>
                <c:pt idx="31">
                  <c:v>0.49099999999999999</c:v>
                </c:pt>
                <c:pt idx="32">
                  <c:v>0.47899999999999998</c:v>
                </c:pt>
                <c:pt idx="33">
                  <c:v>0.47099999999999997</c:v>
                </c:pt>
                <c:pt idx="34">
                  <c:v>0.46300000000000002</c:v>
                </c:pt>
                <c:pt idx="35">
                  <c:v>0.45500000000000002</c:v>
                </c:pt>
                <c:pt idx="36">
                  <c:v>0.44900000000000001</c:v>
                </c:pt>
                <c:pt idx="37">
                  <c:v>0.443</c:v>
                </c:pt>
                <c:pt idx="38">
                  <c:v>0.438</c:v>
                </c:pt>
                <c:pt idx="39">
                  <c:v>0.433</c:v>
                </c:pt>
                <c:pt idx="40">
                  <c:v>0.42799999999999999</c:v>
                </c:pt>
                <c:pt idx="41">
                  <c:v>0.42299999999999999</c:v>
                </c:pt>
                <c:pt idx="42">
                  <c:v>0.41899999999999998</c:v>
                </c:pt>
                <c:pt idx="43">
                  <c:v>0.41599999999999998</c:v>
                </c:pt>
                <c:pt idx="44">
                  <c:v>0.41199999999999998</c:v>
                </c:pt>
                <c:pt idx="45">
                  <c:v>0.40799999999999997</c:v>
                </c:pt>
                <c:pt idx="46">
                  <c:v>0.40500000000000003</c:v>
                </c:pt>
                <c:pt idx="47">
                  <c:v>0.40300000000000002</c:v>
                </c:pt>
                <c:pt idx="48">
                  <c:v>0.40100000000000002</c:v>
                </c:pt>
                <c:pt idx="49">
                  <c:v>0.4</c:v>
                </c:pt>
                <c:pt idx="50">
                  <c:v>0.39900000000000002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data!$A$690:$A$740</c:f>
              <c:numCache>
                <c:formatCode>General</c:formatCode>
                <c:ptCount val="51"/>
                <c:pt idx="0">
                  <c:v>689</c:v>
                </c:pt>
                <c:pt idx="1">
                  <c:v>690</c:v>
                </c:pt>
                <c:pt idx="2">
                  <c:v>691</c:v>
                </c:pt>
                <c:pt idx="3">
                  <c:v>692</c:v>
                </c:pt>
                <c:pt idx="4">
                  <c:v>693</c:v>
                </c:pt>
                <c:pt idx="5">
                  <c:v>694</c:v>
                </c:pt>
                <c:pt idx="6">
                  <c:v>695</c:v>
                </c:pt>
                <c:pt idx="7">
                  <c:v>696</c:v>
                </c:pt>
                <c:pt idx="8">
                  <c:v>697</c:v>
                </c:pt>
                <c:pt idx="9">
                  <c:v>698</c:v>
                </c:pt>
                <c:pt idx="10">
                  <c:v>699</c:v>
                </c:pt>
                <c:pt idx="11">
                  <c:v>700</c:v>
                </c:pt>
                <c:pt idx="12">
                  <c:v>701</c:v>
                </c:pt>
                <c:pt idx="13">
                  <c:v>702</c:v>
                </c:pt>
                <c:pt idx="14">
                  <c:v>703</c:v>
                </c:pt>
                <c:pt idx="15">
                  <c:v>704</c:v>
                </c:pt>
                <c:pt idx="16">
                  <c:v>705</c:v>
                </c:pt>
                <c:pt idx="17">
                  <c:v>706</c:v>
                </c:pt>
                <c:pt idx="18">
                  <c:v>707</c:v>
                </c:pt>
                <c:pt idx="19">
                  <c:v>708</c:v>
                </c:pt>
                <c:pt idx="20">
                  <c:v>709</c:v>
                </c:pt>
                <c:pt idx="21">
                  <c:v>710</c:v>
                </c:pt>
                <c:pt idx="22">
                  <c:v>711</c:v>
                </c:pt>
                <c:pt idx="23">
                  <c:v>712</c:v>
                </c:pt>
                <c:pt idx="24">
                  <c:v>713</c:v>
                </c:pt>
                <c:pt idx="25">
                  <c:v>714</c:v>
                </c:pt>
                <c:pt idx="26">
                  <c:v>715</c:v>
                </c:pt>
                <c:pt idx="27">
                  <c:v>716</c:v>
                </c:pt>
                <c:pt idx="28">
                  <c:v>717</c:v>
                </c:pt>
                <c:pt idx="29">
                  <c:v>718</c:v>
                </c:pt>
                <c:pt idx="30">
                  <c:v>719</c:v>
                </c:pt>
                <c:pt idx="31">
                  <c:v>720</c:v>
                </c:pt>
                <c:pt idx="32">
                  <c:v>721</c:v>
                </c:pt>
                <c:pt idx="33">
                  <c:v>722</c:v>
                </c:pt>
                <c:pt idx="34">
                  <c:v>723</c:v>
                </c:pt>
                <c:pt idx="35">
                  <c:v>724</c:v>
                </c:pt>
                <c:pt idx="36">
                  <c:v>725</c:v>
                </c:pt>
                <c:pt idx="37">
                  <c:v>726</c:v>
                </c:pt>
                <c:pt idx="38">
                  <c:v>727</c:v>
                </c:pt>
                <c:pt idx="39">
                  <c:v>728</c:v>
                </c:pt>
                <c:pt idx="40">
                  <c:v>729</c:v>
                </c:pt>
                <c:pt idx="41">
                  <c:v>730</c:v>
                </c:pt>
                <c:pt idx="42">
                  <c:v>731</c:v>
                </c:pt>
                <c:pt idx="43">
                  <c:v>732</c:v>
                </c:pt>
                <c:pt idx="44">
                  <c:v>733</c:v>
                </c:pt>
                <c:pt idx="45">
                  <c:v>734</c:v>
                </c:pt>
                <c:pt idx="46">
                  <c:v>735</c:v>
                </c:pt>
                <c:pt idx="47">
                  <c:v>736</c:v>
                </c:pt>
                <c:pt idx="48">
                  <c:v>737</c:v>
                </c:pt>
                <c:pt idx="49">
                  <c:v>738</c:v>
                </c:pt>
                <c:pt idx="50">
                  <c:v>739</c:v>
                </c:pt>
              </c:numCache>
            </c:numRef>
          </c:cat>
          <c:val>
            <c:numRef>
              <c:f>data!$N$690:$N$740</c:f>
              <c:numCache>
                <c:formatCode>General</c:formatCode>
                <c:ptCount val="51"/>
                <c:pt idx="0">
                  <c:v>0.32958092360000002</c:v>
                </c:pt>
                <c:pt idx="1">
                  <c:v>0.37507323799999992</c:v>
                </c:pt>
                <c:pt idx="2">
                  <c:v>0.48559541559999997</c:v>
                </c:pt>
                <c:pt idx="3">
                  <c:v>0.58933792080000003</c:v>
                </c:pt>
                <c:pt idx="4">
                  <c:v>0.61043439160000001</c:v>
                </c:pt>
                <c:pt idx="5">
                  <c:v>0.56100393079999999</c:v>
                </c:pt>
                <c:pt idx="6">
                  <c:v>0.58950548319999996</c:v>
                </c:pt>
                <c:pt idx="7">
                  <c:v>0.61669797800000004</c:v>
                </c:pt>
                <c:pt idx="8">
                  <c:v>0.64531451239999993</c:v>
                </c:pt>
                <c:pt idx="9">
                  <c:v>0.66435754399999991</c:v>
                </c:pt>
                <c:pt idx="10">
                  <c:v>0.69649601919999993</c:v>
                </c:pt>
                <c:pt idx="11">
                  <c:v>0.74989854479999996</c:v>
                </c:pt>
                <c:pt idx="12">
                  <c:v>0.8370137755999999</c:v>
                </c:pt>
                <c:pt idx="13">
                  <c:v>0.86027254440000001</c:v>
                </c:pt>
                <c:pt idx="14">
                  <c:v>0.8397694564</c:v>
                </c:pt>
                <c:pt idx="15">
                  <c:v>0.79565247120000004</c:v>
                </c:pt>
                <c:pt idx="16">
                  <c:v>0.76222298119999998</c:v>
                </c:pt>
                <c:pt idx="17">
                  <c:v>0.77373253320000002</c:v>
                </c:pt>
                <c:pt idx="18">
                  <c:v>0.77686052520000004</c:v>
                </c:pt>
                <c:pt idx="19">
                  <c:v>0.77236889999999991</c:v>
                </c:pt>
                <c:pt idx="20">
                  <c:v>0.77415993599999999</c:v>
                </c:pt>
                <c:pt idx="21">
                  <c:v>0.7712451723999999</c:v>
                </c:pt>
                <c:pt idx="22">
                  <c:v>0.76338210639999993</c:v>
                </c:pt>
                <c:pt idx="23">
                  <c:v>0.74978024319999992</c:v>
                </c:pt>
                <c:pt idx="24">
                  <c:v>0.74774716879999992</c:v>
                </c:pt>
                <c:pt idx="25">
                  <c:v>0.72808775799999992</c:v>
                </c:pt>
                <c:pt idx="26">
                  <c:v>0.68023761599999999</c:v>
                </c:pt>
                <c:pt idx="27">
                  <c:v>0.63847279959999992</c:v>
                </c:pt>
                <c:pt idx="28">
                  <c:v>0.60156982119999991</c:v>
                </c:pt>
                <c:pt idx="29">
                  <c:v>0.56551162079999995</c:v>
                </c:pt>
                <c:pt idx="30">
                  <c:v>0.52161610280000004</c:v>
                </c:pt>
                <c:pt idx="31">
                  <c:v>0.47001519120000002</c:v>
                </c:pt>
                <c:pt idx="32">
                  <c:v>0.42883116720000003</c:v>
                </c:pt>
                <c:pt idx="33">
                  <c:v>0.40663546159999997</c:v>
                </c:pt>
                <c:pt idx="34">
                  <c:v>0.38989452960000004</c:v>
                </c:pt>
                <c:pt idx="35">
                  <c:v>0.38415760720000003</c:v>
                </c:pt>
                <c:pt idx="36">
                  <c:v>0.38922739319999999</c:v>
                </c:pt>
                <c:pt idx="37">
                  <c:v>0.39840741160000004</c:v>
                </c:pt>
                <c:pt idx="38">
                  <c:v>0.40531345240000005</c:v>
                </c:pt>
                <c:pt idx="39">
                  <c:v>0.41711786399999995</c:v>
                </c:pt>
                <c:pt idx="40">
                  <c:v>0.42078339040000001</c:v>
                </c:pt>
                <c:pt idx="41">
                  <c:v>0.41665084959999998</c:v>
                </c:pt>
                <c:pt idx="42">
                  <c:v>0.43650114600000001</c:v>
                </c:pt>
                <c:pt idx="43">
                  <c:v>0.4262384736</c:v>
                </c:pt>
                <c:pt idx="44">
                  <c:v>0.41729314920000005</c:v>
                </c:pt>
                <c:pt idx="45">
                  <c:v>0.41604804120000005</c:v>
                </c:pt>
                <c:pt idx="46">
                  <c:v>0.41845043399999993</c:v>
                </c:pt>
                <c:pt idx="47">
                  <c:v>0.409285758</c:v>
                </c:pt>
                <c:pt idx="48">
                  <c:v>0.40797778400000007</c:v>
                </c:pt>
                <c:pt idx="49">
                  <c:v>0.40778476559999999</c:v>
                </c:pt>
                <c:pt idx="50">
                  <c:v>0.41480821359999998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6368"/>
        <c:axId val="610873936"/>
      </c:lineChart>
      <c:catAx>
        <c:axId val="42271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73936"/>
        <c:crosses val="autoZero"/>
        <c:auto val="1"/>
        <c:lblAlgn val="ctr"/>
        <c:lblOffset val="100"/>
        <c:noMultiLvlLbl val="0"/>
      </c:catAx>
      <c:valAx>
        <c:axId val="6108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River level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1636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+3 hours prediction vs actual river level - epoch</a:t>
            </a:r>
            <a:r>
              <a:rPr lang="en-GB" baseline="0"/>
              <a:t> 211 to 350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data!$A$211:$A$350</c:f>
              <c:numCache>
                <c:formatCode>General</c:formatCode>
                <c:ptCount val="140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  <c:pt idx="95">
                  <c:v>305</c:v>
                </c:pt>
                <c:pt idx="96">
                  <c:v>306</c:v>
                </c:pt>
                <c:pt idx="97">
                  <c:v>307</c:v>
                </c:pt>
                <c:pt idx="98">
                  <c:v>308</c:v>
                </c:pt>
                <c:pt idx="99">
                  <c:v>309</c:v>
                </c:pt>
                <c:pt idx="100">
                  <c:v>310</c:v>
                </c:pt>
                <c:pt idx="101">
                  <c:v>311</c:v>
                </c:pt>
                <c:pt idx="102">
                  <c:v>312</c:v>
                </c:pt>
                <c:pt idx="103">
                  <c:v>313</c:v>
                </c:pt>
                <c:pt idx="104">
                  <c:v>314</c:v>
                </c:pt>
                <c:pt idx="105">
                  <c:v>315</c:v>
                </c:pt>
                <c:pt idx="106">
                  <c:v>316</c:v>
                </c:pt>
                <c:pt idx="107">
                  <c:v>317</c:v>
                </c:pt>
                <c:pt idx="108">
                  <c:v>318</c:v>
                </c:pt>
                <c:pt idx="109">
                  <c:v>319</c:v>
                </c:pt>
                <c:pt idx="110">
                  <c:v>320</c:v>
                </c:pt>
                <c:pt idx="111">
                  <c:v>321</c:v>
                </c:pt>
                <c:pt idx="112">
                  <c:v>322</c:v>
                </c:pt>
                <c:pt idx="113">
                  <c:v>323</c:v>
                </c:pt>
                <c:pt idx="114">
                  <c:v>324</c:v>
                </c:pt>
                <c:pt idx="115">
                  <c:v>325</c:v>
                </c:pt>
                <c:pt idx="116">
                  <c:v>326</c:v>
                </c:pt>
                <c:pt idx="117">
                  <c:v>327</c:v>
                </c:pt>
                <c:pt idx="118">
                  <c:v>328</c:v>
                </c:pt>
                <c:pt idx="119">
                  <c:v>329</c:v>
                </c:pt>
                <c:pt idx="120">
                  <c:v>330</c:v>
                </c:pt>
                <c:pt idx="121">
                  <c:v>331</c:v>
                </c:pt>
                <c:pt idx="122">
                  <c:v>332</c:v>
                </c:pt>
                <c:pt idx="123">
                  <c:v>333</c:v>
                </c:pt>
                <c:pt idx="124">
                  <c:v>334</c:v>
                </c:pt>
                <c:pt idx="125">
                  <c:v>335</c:v>
                </c:pt>
                <c:pt idx="126">
                  <c:v>336</c:v>
                </c:pt>
                <c:pt idx="127">
                  <c:v>337</c:v>
                </c:pt>
                <c:pt idx="128">
                  <c:v>338</c:v>
                </c:pt>
                <c:pt idx="129">
                  <c:v>339</c:v>
                </c:pt>
                <c:pt idx="130">
                  <c:v>340</c:v>
                </c:pt>
                <c:pt idx="131">
                  <c:v>341</c:v>
                </c:pt>
                <c:pt idx="132">
                  <c:v>342</c:v>
                </c:pt>
                <c:pt idx="133">
                  <c:v>343</c:v>
                </c:pt>
                <c:pt idx="134">
                  <c:v>344</c:v>
                </c:pt>
                <c:pt idx="135">
                  <c:v>345</c:v>
                </c:pt>
                <c:pt idx="136">
                  <c:v>346</c:v>
                </c:pt>
                <c:pt idx="137">
                  <c:v>347</c:v>
                </c:pt>
                <c:pt idx="138">
                  <c:v>348</c:v>
                </c:pt>
                <c:pt idx="139">
                  <c:v>349</c:v>
                </c:pt>
              </c:numCache>
            </c:numRef>
          </c:cat>
          <c:val>
            <c:numRef>
              <c:f>data!$D$211:$D$330</c:f>
              <c:numCache>
                <c:formatCode>General</c:formatCode>
                <c:ptCount val="120"/>
                <c:pt idx="0">
                  <c:v>0.28599999999999998</c:v>
                </c:pt>
                <c:pt idx="1">
                  <c:v>0.28699999999999998</c:v>
                </c:pt>
                <c:pt idx="2">
                  <c:v>0.28699999999999998</c:v>
                </c:pt>
                <c:pt idx="3">
                  <c:v>0.28699999999999998</c:v>
                </c:pt>
                <c:pt idx="4">
                  <c:v>0.28699999999999998</c:v>
                </c:pt>
                <c:pt idx="5">
                  <c:v>0.28699999999999998</c:v>
                </c:pt>
                <c:pt idx="6">
                  <c:v>0.28699999999999998</c:v>
                </c:pt>
                <c:pt idx="7">
                  <c:v>0.28699999999999998</c:v>
                </c:pt>
                <c:pt idx="8">
                  <c:v>0.28699999999999998</c:v>
                </c:pt>
                <c:pt idx="9">
                  <c:v>0.28799999999999998</c:v>
                </c:pt>
                <c:pt idx="10">
                  <c:v>0.28899999999999998</c:v>
                </c:pt>
                <c:pt idx="11">
                  <c:v>0.28999999999999998</c:v>
                </c:pt>
                <c:pt idx="12">
                  <c:v>0.29099999999999998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0.29299999999999998</c:v>
                </c:pt>
                <c:pt idx="16">
                  <c:v>0.29299999999999998</c:v>
                </c:pt>
                <c:pt idx="17">
                  <c:v>0.29299999999999998</c:v>
                </c:pt>
                <c:pt idx="18">
                  <c:v>0.29299999999999998</c:v>
                </c:pt>
                <c:pt idx="19">
                  <c:v>0.29299999999999998</c:v>
                </c:pt>
                <c:pt idx="20">
                  <c:v>0.29299999999999998</c:v>
                </c:pt>
                <c:pt idx="21">
                  <c:v>0.29299999999999998</c:v>
                </c:pt>
                <c:pt idx="22">
                  <c:v>0.29299999999999998</c:v>
                </c:pt>
                <c:pt idx="23">
                  <c:v>0.29299999999999998</c:v>
                </c:pt>
                <c:pt idx="24">
                  <c:v>0.29099999999999998</c:v>
                </c:pt>
                <c:pt idx="25">
                  <c:v>0.29099999999999998</c:v>
                </c:pt>
                <c:pt idx="26">
                  <c:v>0.28999999999999998</c:v>
                </c:pt>
                <c:pt idx="27">
                  <c:v>0.28899999999999998</c:v>
                </c:pt>
                <c:pt idx="28">
                  <c:v>0.28799999999999998</c:v>
                </c:pt>
                <c:pt idx="29">
                  <c:v>0.28699999999999998</c:v>
                </c:pt>
                <c:pt idx="30">
                  <c:v>0.28599999999999998</c:v>
                </c:pt>
                <c:pt idx="31">
                  <c:v>0.28499999999999998</c:v>
                </c:pt>
                <c:pt idx="32">
                  <c:v>0.28399999999999997</c:v>
                </c:pt>
                <c:pt idx="33">
                  <c:v>0.28299999999999997</c:v>
                </c:pt>
                <c:pt idx="34">
                  <c:v>0.28199999999999997</c:v>
                </c:pt>
                <c:pt idx="35">
                  <c:v>0.28100000000000003</c:v>
                </c:pt>
                <c:pt idx="36">
                  <c:v>0.27900000000000003</c:v>
                </c:pt>
                <c:pt idx="37">
                  <c:v>0.27800000000000002</c:v>
                </c:pt>
                <c:pt idx="38">
                  <c:v>0.27700000000000002</c:v>
                </c:pt>
                <c:pt idx="39">
                  <c:v>0.27500000000000002</c:v>
                </c:pt>
                <c:pt idx="40">
                  <c:v>0.27300000000000002</c:v>
                </c:pt>
                <c:pt idx="41">
                  <c:v>0.27200000000000002</c:v>
                </c:pt>
                <c:pt idx="42">
                  <c:v>0.27100000000000002</c:v>
                </c:pt>
                <c:pt idx="43">
                  <c:v>0.26800000000000002</c:v>
                </c:pt>
                <c:pt idx="44">
                  <c:v>0.26700000000000002</c:v>
                </c:pt>
                <c:pt idx="45">
                  <c:v>0.26600000000000001</c:v>
                </c:pt>
                <c:pt idx="46">
                  <c:v>0.26600000000000001</c:v>
                </c:pt>
                <c:pt idx="47">
                  <c:v>0.26400000000000001</c:v>
                </c:pt>
                <c:pt idx="48">
                  <c:v>0.26300000000000001</c:v>
                </c:pt>
                <c:pt idx="49">
                  <c:v>0.26100000000000001</c:v>
                </c:pt>
                <c:pt idx="50">
                  <c:v>0.26</c:v>
                </c:pt>
                <c:pt idx="51">
                  <c:v>0.25900000000000001</c:v>
                </c:pt>
                <c:pt idx="52">
                  <c:v>0.25700000000000001</c:v>
                </c:pt>
                <c:pt idx="53">
                  <c:v>0.25600000000000001</c:v>
                </c:pt>
                <c:pt idx="54">
                  <c:v>0.255</c:v>
                </c:pt>
                <c:pt idx="55">
                  <c:v>0.253</c:v>
                </c:pt>
                <c:pt idx="56">
                  <c:v>0.252</c:v>
                </c:pt>
                <c:pt idx="57">
                  <c:v>0.25</c:v>
                </c:pt>
                <c:pt idx="58">
                  <c:v>0.249</c:v>
                </c:pt>
                <c:pt idx="59">
                  <c:v>0.248</c:v>
                </c:pt>
                <c:pt idx="60">
                  <c:v>0.247</c:v>
                </c:pt>
                <c:pt idx="61">
                  <c:v>0.247</c:v>
                </c:pt>
                <c:pt idx="62">
                  <c:v>0.246</c:v>
                </c:pt>
                <c:pt idx="63">
                  <c:v>0.246</c:v>
                </c:pt>
                <c:pt idx="64">
                  <c:v>0.245</c:v>
                </c:pt>
                <c:pt idx="65">
                  <c:v>0.245</c:v>
                </c:pt>
                <c:pt idx="66">
                  <c:v>0.245</c:v>
                </c:pt>
                <c:pt idx="67">
                  <c:v>0.245</c:v>
                </c:pt>
                <c:pt idx="68">
                  <c:v>0.245</c:v>
                </c:pt>
                <c:pt idx="69">
                  <c:v>0.247</c:v>
                </c:pt>
                <c:pt idx="70">
                  <c:v>0.251</c:v>
                </c:pt>
                <c:pt idx="71">
                  <c:v>0.253</c:v>
                </c:pt>
                <c:pt idx="72">
                  <c:v>0.253</c:v>
                </c:pt>
                <c:pt idx="73">
                  <c:v>0.253</c:v>
                </c:pt>
                <c:pt idx="74">
                  <c:v>0.253</c:v>
                </c:pt>
                <c:pt idx="75">
                  <c:v>0.253</c:v>
                </c:pt>
                <c:pt idx="76">
                  <c:v>0.254</c:v>
                </c:pt>
                <c:pt idx="77">
                  <c:v>0.255</c:v>
                </c:pt>
                <c:pt idx="78">
                  <c:v>0.25600000000000001</c:v>
                </c:pt>
                <c:pt idx="79">
                  <c:v>0.25700000000000001</c:v>
                </c:pt>
                <c:pt idx="80">
                  <c:v>0.25900000000000001</c:v>
                </c:pt>
                <c:pt idx="81">
                  <c:v>0.26100000000000001</c:v>
                </c:pt>
                <c:pt idx="82">
                  <c:v>0.26400000000000001</c:v>
                </c:pt>
                <c:pt idx="83">
                  <c:v>0.26700000000000002</c:v>
                </c:pt>
                <c:pt idx="84">
                  <c:v>0.27200000000000002</c:v>
                </c:pt>
                <c:pt idx="85">
                  <c:v>0.27500000000000002</c:v>
                </c:pt>
                <c:pt idx="86">
                  <c:v>0.27700000000000002</c:v>
                </c:pt>
                <c:pt idx="87">
                  <c:v>0.27900000000000003</c:v>
                </c:pt>
                <c:pt idx="88">
                  <c:v>0.28100000000000003</c:v>
                </c:pt>
                <c:pt idx="89">
                  <c:v>0.28199999999999997</c:v>
                </c:pt>
                <c:pt idx="90">
                  <c:v>0.28299999999999997</c:v>
                </c:pt>
                <c:pt idx="91">
                  <c:v>0.28299999999999997</c:v>
                </c:pt>
                <c:pt idx="92">
                  <c:v>0.28299999999999997</c:v>
                </c:pt>
                <c:pt idx="93">
                  <c:v>0.28299999999999997</c:v>
                </c:pt>
                <c:pt idx="94">
                  <c:v>0.28299999999999997</c:v>
                </c:pt>
                <c:pt idx="95">
                  <c:v>0.28299999999999997</c:v>
                </c:pt>
                <c:pt idx="96">
                  <c:v>0.28199999999999997</c:v>
                </c:pt>
                <c:pt idx="97">
                  <c:v>0.28199999999999997</c:v>
                </c:pt>
                <c:pt idx="98">
                  <c:v>0.28100000000000003</c:v>
                </c:pt>
                <c:pt idx="99">
                  <c:v>0.28100000000000003</c:v>
                </c:pt>
                <c:pt idx="100">
                  <c:v>0.28000000000000003</c:v>
                </c:pt>
                <c:pt idx="101">
                  <c:v>0.27900000000000003</c:v>
                </c:pt>
                <c:pt idx="102">
                  <c:v>0.27900000000000003</c:v>
                </c:pt>
                <c:pt idx="103">
                  <c:v>0.27800000000000002</c:v>
                </c:pt>
                <c:pt idx="104">
                  <c:v>0.27700000000000002</c:v>
                </c:pt>
                <c:pt idx="105">
                  <c:v>0.27600000000000002</c:v>
                </c:pt>
                <c:pt idx="106">
                  <c:v>0.27500000000000002</c:v>
                </c:pt>
                <c:pt idx="107">
                  <c:v>0.27400000000000002</c:v>
                </c:pt>
                <c:pt idx="108">
                  <c:v>0.27300000000000002</c:v>
                </c:pt>
                <c:pt idx="109">
                  <c:v>0.27200000000000002</c:v>
                </c:pt>
                <c:pt idx="110">
                  <c:v>0.27100000000000002</c:v>
                </c:pt>
                <c:pt idx="111">
                  <c:v>0.27</c:v>
                </c:pt>
                <c:pt idx="112">
                  <c:v>0.26900000000000002</c:v>
                </c:pt>
                <c:pt idx="113">
                  <c:v>0.26700000000000002</c:v>
                </c:pt>
                <c:pt idx="114">
                  <c:v>0.26600000000000001</c:v>
                </c:pt>
                <c:pt idx="115">
                  <c:v>0.26500000000000001</c:v>
                </c:pt>
                <c:pt idx="116">
                  <c:v>0.26400000000000001</c:v>
                </c:pt>
                <c:pt idx="117">
                  <c:v>0.26300000000000001</c:v>
                </c:pt>
                <c:pt idx="118">
                  <c:v>0.26200000000000001</c:v>
                </c:pt>
                <c:pt idx="119">
                  <c:v>0.26100000000000001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data!$A$211:$A$350</c:f>
              <c:numCache>
                <c:formatCode>General</c:formatCode>
                <c:ptCount val="140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  <c:pt idx="95">
                  <c:v>305</c:v>
                </c:pt>
                <c:pt idx="96">
                  <c:v>306</c:v>
                </c:pt>
                <c:pt idx="97">
                  <c:v>307</c:v>
                </c:pt>
                <c:pt idx="98">
                  <c:v>308</c:v>
                </c:pt>
                <c:pt idx="99">
                  <c:v>309</c:v>
                </c:pt>
                <c:pt idx="100">
                  <c:v>310</c:v>
                </c:pt>
                <c:pt idx="101">
                  <c:v>311</c:v>
                </c:pt>
                <c:pt idx="102">
                  <c:v>312</c:v>
                </c:pt>
                <c:pt idx="103">
                  <c:v>313</c:v>
                </c:pt>
                <c:pt idx="104">
                  <c:v>314</c:v>
                </c:pt>
                <c:pt idx="105">
                  <c:v>315</c:v>
                </c:pt>
                <c:pt idx="106">
                  <c:v>316</c:v>
                </c:pt>
                <c:pt idx="107">
                  <c:v>317</c:v>
                </c:pt>
                <c:pt idx="108">
                  <c:v>318</c:v>
                </c:pt>
                <c:pt idx="109">
                  <c:v>319</c:v>
                </c:pt>
                <c:pt idx="110">
                  <c:v>320</c:v>
                </c:pt>
                <c:pt idx="111">
                  <c:v>321</c:v>
                </c:pt>
                <c:pt idx="112">
                  <c:v>322</c:v>
                </c:pt>
                <c:pt idx="113">
                  <c:v>323</c:v>
                </c:pt>
                <c:pt idx="114">
                  <c:v>324</c:v>
                </c:pt>
                <c:pt idx="115">
                  <c:v>325</c:v>
                </c:pt>
                <c:pt idx="116">
                  <c:v>326</c:v>
                </c:pt>
                <c:pt idx="117">
                  <c:v>327</c:v>
                </c:pt>
                <c:pt idx="118">
                  <c:v>328</c:v>
                </c:pt>
                <c:pt idx="119">
                  <c:v>329</c:v>
                </c:pt>
                <c:pt idx="120">
                  <c:v>330</c:v>
                </c:pt>
                <c:pt idx="121">
                  <c:v>331</c:v>
                </c:pt>
                <c:pt idx="122">
                  <c:v>332</c:v>
                </c:pt>
                <c:pt idx="123">
                  <c:v>333</c:v>
                </c:pt>
                <c:pt idx="124">
                  <c:v>334</c:v>
                </c:pt>
                <c:pt idx="125">
                  <c:v>335</c:v>
                </c:pt>
                <c:pt idx="126">
                  <c:v>336</c:v>
                </c:pt>
                <c:pt idx="127">
                  <c:v>337</c:v>
                </c:pt>
                <c:pt idx="128">
                  <c:v>338</c:v>
                </c:pt>
                <c:pt idx="129">
                  <c:v>339</c:v>
                </c:pt>
                <c:pt idx="130">
                  <c:v>340</c:v>
                </c:pt>
                <c:pt idx="131">
                  <c:v>341</c:v>
                </c:pt>
                <c:pt idx="132">
                  <c:v>342</c:v>
                </c:pt>
                <c:pt idx="133">
                  <c:v>343</c:v>
                </c:pt>
                <c:pt idx="134">
                  <c:v>344</c:v>
                </c:pt>
                <c:pt idx="135">
                  <c:v>345</c:v>
                </c:pt>
                <c:pt idx="136">
                  <c:v>346</c:v>
                </c:pt>
                <c:pt idx="137">
                  <c:v>347</c:v>
                </c:pt>
                <c:pt idx="138">
                  <c:v>348</c:v>
                </c:pt>
                <c:pt idx="139">
                  <c:v>349</c:v>
                </c:pt>
              </c:numCache>
            </c:numRef>
          </c:cat>
          <c:val>
            <c:numRef>
              <c:f>data!$K$211:$K$330</c:f>
              <c:numCache>
                <c:formatCode>General</c:formatCode>
                <c:ptCount val="120"/>
                <c:pt idx="0">
                  <c:v>0.29851764135999997</c:v>
                </c:pt>
                <c:pt idx="1">
                  <c:v>0.29449360124000001</c:v>
                </c:pt>
                <c:pt idx="2">
                  <c:v>0.30050213776000001</c:v>
                </c:pt>
                <c:pt idx="3">
                  <c:v>0.30004395028000003</c:v>
                </c:pt>
                <c:pt idx="4">
                  <c:v>0.29905394328000001</c:v>
                </c:pt>
                <c:pt idx="5">
                  <c:v>0.29819049512000001</c:v>
                </c:pt>
                <c:pt idx="6">
                  <c:v>0.29496416704</c:v>
                </c:pt>
                <c:pt idx="7">
                  <c:v>0.29513337764000003</c:v>
                </c:pt>
                <c:pt idx="8">
                  <c:v>0.29519209707999999</c:v>
                </c:pt>
                <c:pt idx="9">
                  <c:v>0.29505938356</c:v>
                </c:pt>
                <c:pt idx="10">
                  <c:v>0.29401477747999999</c:v>
                </c:pt>
                <c:pt idx="11">
                  <c:v>0.29046757851999999</c:v>
                </c:pt>
                <c:pt idx="12">
                  <c:v>0.29182005652000004</c:v>
                </c:pt>
                <c:pt idx="13">
                  <c:v>0.29309850595999998</c:v>
                </c:pt>
                <c:pt idx="14">
                  <c:v>0.29383887776000001</c:v>
                </c:pt>
                <c:pt idx="15">
                  <c:v>0.29488132884000001</c:v>
                </c:pt>
                <c:pt idx="16">
                  <c:v>0.29598046503999997</c:v>
                </c:pt>
                <c:pt idx="17">
                  <c:v>0.29517009884000001</c:v>
                </c:pt>
                <c:pt idx="18">
                  <c:v>0.29583070115999999</c:v>
                </c:pt>
                <c:pt idx="19">
                  <c:v>0.29526081572000001</c:v>
                </c:pt>
                <c:pt idx="20">
                  <c:v>0.29498771688000003</c:v>
                </c:pt>
                <c:pt idx="21">
                  <c:v>0.29515666888000003</c:v>
                </c:pt>
                <c:pt idx="22">
                  <c:v>0.29483195348000002</c:v>
                </c:pt>
                <c:pt idx="23">
                  <c:v>0.293018271</c:v>
                </c:pt>
                <c:pt idx="24">
                  <c:v>0.29250389836000001</c:v>
                </c:pt>
                <c:pt idx="25">
                  <c:v>0.29244871311999998</c:v>
                </c:pt>
                <c:pt idx="26">
                  <c:v>0.29241702600000002</c:v>
                </c:pt>
                <c:pt idx="27">
                  <c:v>0.28899726512000001</c:v>
                </c:pt>
                <c:pt idx="28">
                  <c:v>0.29057870755999998</c:v>
                </c:pt>
                <c:pt idx="29">
                  <c:v>0.28926426100000002</c:v>
                </c:pt>
                <c:pt idx="30">
                  <c:v>0.28880407368</c:v>
                </c:pt>
                <c:pt idx="31">
                  <c:v>0.28797208852</c:v>
                </c:pt>
                <c:pt idx="32">
                  <c:v>0.28721537320000001</c:v>
                </c:pt>
                <c:pt idx="33">
                  <c:v>0.28613482171999999</c:v>
                </c:pt>
                <c:pt idx="34">
                  <c:v>0.28553580068000001</c:v>
                </c:pt>
                <c:pt idx="35">
                  <c:v>0.28596468016000004</c:v>
                </c:pt>
                <c:pt idx="36">
                  <c:v>0.28534967763999997</c:v>
                </c:pt>
                <c:pt idx="37">
                  <c:v>0.28439128880000003</c:v>
                </c:pt>
                <c:pt idx="38">
                  <c:v>0.28343253792000001</c:v>
                </c:pt>
                <c:pt idx="39">
                  <c:v>0.28075940696000001</c:v>
                </c:pt>
                <c:pt idx="40">
                  <c:v>0.28058411064</c:v>
                </c:pt>
                <c:pt idx="41">
                  <c:v>0.2798151894</c:v>
                </c:pt>
                <c:pt idx="42">
                  <c:v>0.27669200824000001</c:v>
                </c:pt>
                <c:pt idx="43">
                  <c:v>0.27474966364000003</c:v>
                </c:pt>
                <c:pt idx="44">
                  <c:v>0.27488839392000003</c:v>
                </c:pt>
                <c:pt idx="45">
                  <c:v>0.27381939323999999</c:v>
                </c:pt>
                <c:pt idx="46">
                  <c:v>0.26904462008000002</c:v>
                </c:pt>
                <c:pt idx="47">
                  <c:v>0.26949094643999999</c:v>
                </c:pt>
                <c:pt idx="48">
                  <c:v>0.26898005627999999</c:v>
                </c:pt>
                <c:pt idx="49">
                  <c:v>0.26913304403999999</c:v>
                </c:pt>
                <c:pt idx="50">
                  <c:v>0.26559103432000003</c:v>
                </c:pt>
                <c:pt idx="51">
                  <c:v>0.26546504440000002</c:v>
                </c:pt>
                <c:pt idx="52">
                  <c:v>0.26328073639999999</c:v>
                </c:pt>
                <c:pt idx="53">
                  <c:v>0.26284120259999999</c:v>
                </c:pt>
                <c:pt idx="54">
                  <c:v>0.26188658931999997</c:v>
                </c:pt>
                <c:pt idx="55">
                  <c:v>0.25905557443999999</c:v>
                </c:pt>
                <c:pt idx="56">
                  <c:v>0.25880437039999998</c:v>
                </c:pt>
                <c:pt idx="57">
                  <c:v>0.25814866423999999</c:v>
                </c:pt>
                <c:pt idx="58">
                  <c:v>0.25519498676000002</c:v>
                </c:pt>
                <c:pt idx="59">
                  <c:v>0.25493905896000002</c:v>
                </c:pt>
                <c:pt idx="60">
                  <c:v>0.25258635064000001</c:v>
                </c:pt>
                <c:pt idx="61">
                  <c:v>0.25208520107999999</c:v>
                </c:pt>
                <c:pt idx="62">
                  <c:v>0.25125162983999999</c:v>
                </c:pt>
                <c:pt idx="63">
                  <c:v>0.25011549659999999</c:v>
                </c:pt>
                <c:pt idx="64">
                  <c:v>0.25078746008000002</c:v>
                </c:pt>
                <c:pt idx="65">
                  <c:v>0.24918639852000002</c:v>
                </c:pt>
                <c:pt idx="66">
                  <c:v>0.24972289007999998</c:v>
                </c:pt>
                <c:pt idx="67">
                  <c:v>0.24828986679999998</c:v>
                </c:pt>
                <c:pt idx="68">
                  <c:v>0.25281128091999999</c:v>
                </c:pt>
                <c:pt idx="69">
                  <c:v>0.26616874672000002</c:v>
                </c:pt>
                <c:pt idx="70">
                  <c:v>0.27468953052</c:v>
                </c:pt>
                <c:pt idx="71">
                  <c:v>0.27583314592000002</c:v>
                </c:pt>
                <c:pt idx="72">
                  <c:v>0.28298610812000002</c:v>
                </c:pt>
                <c:pt idx="73">
                  <c:v>0.28738703187999998</c:v>
                </c:pt>
                <c:pt idx="74">
                  <c:v>0.28275619548000003</c:v>
                </c:pt>
                <c:pt idx="75">
                  <c:v>0.27858139156</c:v>
                </c:pt>
                <c:pt idx="76">
                  <c:v>0.27745922272000001</c:v>
                </c:pt>
                <c:pt idx="77">
                  <c:v>0.27606685136000003</c:v>
                </c:pt>
                <c:pt idx="78">
                  <c:v>0.27509475672</c:v>
                </c:pt>
                <c:pt idx="79">
                  <c:v>0.27672066111999999</c:v>
                </c:pt>
                <c:pt idx="80">
                  <c:v>0.27586172984000001</c:v>
                </c:pt>
                <c:pt idx="81">
                  <c:v>0.27190592563999999</c:v>
                </c:pt>
                <c:pt idx="82">
                  <c:v>0.26855722803999998</c:v>
                </c:pt>
                <c:pt idx="83">
                  <c:v>0.26830436895999998</c:v>
                </c:pt>
                <c:pt idx="84">
                  <c:v>0.26783268255999998</c:v>
                </c:pt>
                <c:pt idx="85">
                  <c:v>0.27047248860000001</c:v>
                </c:pt>
                <c:pt idx="86">
                  <c:v>0.27346616288000003</c:v>
                </c:pt>
                <c:pt idx="87">
                  <c:v>0.27975696991999999</c:v>
                </c:pt>
                <c:pt idx="88">
                  <c:v>0.28125705680000002</c:v>
                </c:pt>
                <c:pt idx="89">
                  <c:v>0.28226735527999997</c:v>
                </c:pt>
                <c:pt idx="90">
                  <c:v>0.28683181767999999</c:v>
                </c:pt>
                <c:pt idx="91">
                  <c:v>0.28842255248000004</c:v>
                </c:pt>
                <c:pt idx="92">
                  <c:v>0.28694024004000002</c:v>
                </c:pt>
                <c:pt idx="93">
                  <c:v>0.28754519164000003</c:v>
                </c:pt>
                <c:pt idx="94">
                  <c:v>0.28488719740000001</c:v>
                </c:pt>
                <c:pt idx="95">
                  <c:v>0.28302607044</c:v>
                </c:pt>
                <c:pt idx="96">
                  <c:v>0.28196269000000002</c:v>
                </c:pt>
                <c:pt idx="97">
                  <c:v>0.28136478955999999</c:v>
                </c:pt>
                <c:pt idx="98">
                  <c:v>0.28078393947999997</c:v>
                </c:pt>
                <c:pt idx="99">
                  <c:v>0.27886716179999999</c:v>
                </c:pt>
                <c:pt idx="100">
                  <c:v>0.27957093307999997</c:v>
                </c:pt>
                <c:pt idx="101">
                  <c:v>0.27791377255999999</c:v>
                </c:pt>
                <c:pt idx="102">
                  <c:v>0.27714197223999998</c:v>
                </c:pt>
                <c:pt idx="103">
                  <c:v>0.27503605452000002</c:v>
                </c:pt>
                <c:pt idx="104">
                  <c:v>0.27499202355999997</c:v>
                </c:pt>
                <c:pt idx="105">
                  <c:v>0.27840371612000003</c:v>
                </c:pt>
                <c:pt idx="106">
                  <c:v>0.27890634832</c:v>
                </c:pt>
                <c:pt idx="107">
                  <c:v>0.27906583555999998</c:v>
                </c:pt>
                <c:pt idx="108">
                  <c:v>0.27951552371999999</c:v>
                </c:pt>
                <c:pt idx="109">
                  <c:v>0.27896679176</c:v>
                </c:pt>
                <c:pt idx="110">
                  <c:v>0.27786708663999998</c:v>
                </c:pt>
                <c:pt idx="111">
                  <c:v>0.27689928475999998</c:v>
                </c:pt>
                <c:pt idx="112">
                  <c:v>0.27593112083999999</c:v>
                </c:pt>
                <c:pt idx="113">
                  <c:v>0.27490930604000002</c:v>
                </c:pt>
                <c:pt idx="114">
                  <c:v>0.27353731236000001</c:v>
                </c:pt>
                <c:pt idx="115">
                  <c:v>0.27409997423999999</c:v>
                </c:pt>
                <c:pt idx="116">
                  <c:v>0.27119063803999999</c:v>
                </c:pt>
                <c:pt idx="117">
                  <c:v>0.26974223667999997</c:v>
                </c:pt>
                <c:pt idx="118">
                  <c:v>0.27004824667999999</c:v>
                </c:pt>
                <c:pt idx="119">
                  <c:v>0.26812012507999999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25760"/>
        <c:axId val="413527936"/>
      </c:lineChart>
      <c:catAx>
        <c:axId val="4135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7936"/>
        <c:crosses val="autoZero"/>
        <c:auto val="1"/>
        <c:lblAlgn val="ctr"/>
        <c:lblOffset val="100"/>
        <c:noMultiLvlLbl val="0"/>
      </c:catAx>
      <c:valAx>
        <c:axId val="413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River level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576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340179</xdr:colOff>
      <xdr:row>0</xdr:row>
      <xdr:rowOff>149678</xdr:rowOff>
    </xdr:from>
    <xdr:to>
      <xdr:col>16</xdr:col>
      <xdr:colOff>244928</xdr:colOff>
      <xdr:row>25</xdr:row>
      <xdr:rowOff>95249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353785</xdr:colOff>
      <xdr:row>26</xdr:row>
      <xdr:rowOff>13607</xdr:rowOff>
    </xdr:from>
    <xdr:to>
      <xdr:col>16</xdr:col>
      <xdr:colOff>244928</xdr:colOff>
      <xdr:row>56</xdr:row>
      <xdr:rowOff>111579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367392</xdr:colOff>
      <xdr:row>57</xdr:row>
      <xdr:rowOff>13606</xdr:rowOff>
    </xdr:from>
    <xdr:to>
      <xdr:col>16</xdr:col>
      <xdr:colOff>231320</xdr:colOff>
      <xdr:row>87</xdr:row>
      <xdr:rowOff>95249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391646</xdr:colOff>
      <xdr:row>88</xdr:row>
      <xdr:rowOff>5603</xdr:rowOff>
    </xdr:from>
    <xdr:to>
      <xdr:col>16</xdr:col>
      <xdr:colOff>260057</xdr:colOff>
      <xdr:row>118</xdr:row>
      <xdr:rowOff>87246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358588</xdr:colOff>
      <xdr:row>119</xdr:row>
      <xdr:rowOff>44824</xdr:rowOff>
    </xdr:from>
    <xdr:to>
      <xdr:col>16</xdr:col>
      <xdr:colOff>249731</xdr:colOff>
      <xdr:row>149</xdr:row>
      <xdr:rowOff>142796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4"/>
  <sheetViews>
    <sheetView topLeftCell="A211" workbookViewId="0">
      <selection activeCell="B1" sqref="B1:G1"/>
    </sheetView>
  </sheetViews>
  <sheetFormatPr defaultRowHeight="15" x14ac:dyDescent="0.25"/>
  <cols>
    <col min="16" max="16" width="12.7109375" bestFit="1" customWidth="1"/>
    <col min="17" max="17" width="21" bestFit="1" customWidth="1"/>
  </cols>
  <sheetData>
    <row r="1" spans="1:17" x14ac:dyDescent="0.25">
      <c r="A1" t="s">
        <v>9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P1" t="s">
        <v>0</v>
      </c>
      <c r="Q1" t="s">
        <v>1</v>
      </c>
    </row>
    <row r="2" spans="1:17" x14ac:dyDescent="0.25">
      <c r="A2">
        <v>1</v>
      </c>
      <c r="B2">
        <v>0.156</v>
      </c>
      <c r="C2">
        <v>0.157</v>
      </c>
      <c r="D2">
        <v>0.157</v>
      </c>
      <c r="E2">
        <v>0.157</v>
      </c>
      <c r="F2">
        <v>0.157</v>
      </c>
      <c r="G2">
        <v>0.157</v>
      </c>
      <c r="I2">
        <v>0.15665212944000001</v>
      </c>
      <c r="J2">
        <v>0.15829411875999999</v>
      </c>
      <c r="K2">
        <v>0.16057588447999999</v>
      </c>
      <c r="L2">
        <v>0.16383974404000001</v>
      </c>
      <c r="M2">
        <v>0.1669582604</v>
      </c>
      <c r="N2">
        <v>0.1697267552</v>
      </c>
      <c r="O2" s="2"/>
      <c r="P2">
        <f>B2-I2</f>
        <v>-6.5212944000000994E-4</v>
      </c>
      <c r="Q2">
        <f>P2*P2</f>
        <v>4.2527280651472658E-7</v>
      </c>
    </row>
    <row r="3" spans="1:17" x14ac:dyDescent="0.25">
      <c r="A3">
        <v>2</v>
      </c>
      <c r="B3">
        <v>0.157</v>
      </c>
      <c r="C3">
        <v>0.157</v>
      </c>
      <c r="D3">
        <v>0.157</v>
      </c>
      <c r="E3">
        <v>0.157</v>
      </c>
      <c r="F3">
        <v>0.157</v>
      </c>
      <c r="G3">
        <v>0.157</v>
      </c>
      <c r="I3">
        <v>0.15665212944000001</v>
      </c>
      <c r="J3">
        <v>0.15829411875999999</v>
      </c>
      <c r="K3">
        <v>0.16057588447999999</v>
      </c>
      <c r="L3">
        <v>0.16383974404000001</v>
      </c>
      <c r="M3">
        <v>0.1669582604</v>
      </c>
      <c r="N3">
        <v>0.1697267552</v>
      </c>
      <c r="O3" s="1"/>
      <c r="P3">
        <f>B3-I3</f>
        <v>3.4787055999999095E-4</v>
      </c>
      <c r="Q3">
        <f t="shared" ref="Q3:Q66" si="0">P3*P3</f>
        <v>1.210139265147073E-7</v>
      </c>
    </row>
    <row r="4" spans="1:17" x14ac:dyDescent="0.25">
      <c r="A4">
        <v>3</v>
      </c>
      <c r="B4">
        <v>0.157</v>
      </c>
      <c r="C4">
        <v>0.157</v>
      </c>
      <c r="D4">
        <v>0.157</v>
      </c>
      <c r="E4">
        <v>0.157</v>
      </c>
      <c r="F4">
        <v>0.157</v>
      </c>
      <c r="G4">
        <v>0.157</v>
      </c>
      <c r="I4">
        <v>0.15789889175999999</v>
      </c>
      <c r="J4">
        <v>0.15973760672000001</v>
      </c>
      <c r="K4">
        <v>0.162155465</v>
      </c>
      <c r="L4">
        <v>0.16556805404</v>
      </c>
      <c r="M4">
        <v>0.16880399239999999</v>
      </c>
      <c r="N4">
        <v>0.1716881056</v>
      </c>
      <c r="O4" s="1"/>
      <c r="P4">
        <f>B4-I4</f>
        <v>-8.9889175999999238E-4</v>
      </c>
      <c r="Q4">
        <f t="shared" si="0"/>
        <v>8.0800639619588394E-7</v>
      </c>
    </row>
    <row r="5" spans="1:17" x14ac:dyDescent="0.25">
      <c r="A5">
        <v>4</v>
      </c>
      <c r="B5">
        <v>0.157</v>
      </c>
      <c r="C5">
        <v>0.157</v>
      </c>
      <c r="D5">
        <v>0.157</v>
      </c>
      <c r="E5">
        <v>0.157</v>
      </c>
      <c r="F5">
        <v>0.157</v>
      </c>
      <c r="G5">
        <v>0.158</v>
      </c>
      <c r="I5">
        <v>0.15736103824</v>
      </c>
      <c r="J5">
        <v>0.15913672375999999</v>
      </c>
      <c r="K5">
        <v>0.16150274136000001</v>
      </c>
      <c r="L5">
        <v>0.16486495511999999</v>
      </c>
      <c r="M5">
        <v>0.16807405879999998</v>
      </c>
      <c r="N5">
        <v>0.1709290524</v>
      </c>
      <c r="O5" s="1"/>
      <c r="P5">
        <f>B5-I5</f>
        <v>-3.6103824000000007E-4</v>
      </c>
      <c r="Q5">
        <f t="shared" si="0"/>
        <v>1.3034861074229765E-7</v>
      </c>
    </row>
    <row r="6" spans="1:17" x14ac:dyDescent="0.25">
      <c r="A6">
        <v>5</v>
      </c>
      <c r="B6">
        <v>0.157</v>
      </c>
      <c r="C6">
        <v>0.157</v>
      </c>
      <c r="D6">
        <v>0.157</v>
      </c>
      <c r="E6">
        <v>0.157</v>
      </c>
      <c r="F6">
        <v>0.158</v>
      </c>
      <c r="G6">
        <v>0.159</v>
      </c>
      <c r="I6">
        <v>0.15713764231999999</v>
      </c>
      <c r="J6">
        <v>0.15905571299999999</v>
      </c>
      <c r="K6">
        <v>0.16121136812</v>
      </c>
      <c r="L6">
        <v>0.16450401848000001</v>
      </c>
      <c r="M6">
        <v>0.16773140040000001</v>
      </c>
      <c r="N6">
        <v>0.17061897079999999</v>
      </c>
      <c r="O6" s="1"/>
      <c r="P6">
        <f>B6-I6</f>
        <v>-1.376423199999921E-4</v>
      </c>
      <c r="Q6">
        <f t="shared" si="0"/>
        <v>1.8945408254980227E-8</v>
      </c>
    </row>
    <row r="7" spans="1:17" x14ac:dyDescent="0.25">
      <c r="A7">
        <v>6</v>
      </c>
      <c r="B7">
        <v>0.157</v>
      </c>
      <c r="C7">
        <v>0.157</v>
      </c>
      <c r="D7">
        <v>0.157</v>
      </c>
      <c r="E7">
        <v>0.158</v>
      </c>
      <c r="F7">
        <v>0.159</v>
      </c>
      <c r="G7">
        <v>0.159</v>
      </c>
      <c r="I7">
        <v>0.15747189144000001</v>
      </c>
      <c r="J7">
        <v>0.15932538107999999</v>
      </c>
      <c r="K7">
        <v>0.16146695112000001</v>
      </c>
      <c r="L7">
        <v>0.16470481276000001</v>
      </c>
      <c r="M7">
        <v>0.16789046599999999</v>
      </c>
      <c r="N7">
        <v>0.17069905399999999</v>
      </c>
      <c r="O7" s="1"/>
      <c r="P7">
        <f>B7-I7</f>
        <v>-4.7189144000001071E-4</v>
      </c>
      <c r="Q7">
        <f t="shared" si="0"/>
        <v>2.226815311452837E-7</v>
      </c>
    </row>
    <row r="8" spans="1:17" x14ac:dyDescent="0.25">
      <c r="A8">
        <v>7</v>
      </c>
      <c r="B8">
        <v>0.157</v>
      </c>
      <c r="C8">
        <v>0.157</v>
      </c>
      <c r="D8">
        <v>0.158</v>
      </c>
      <c r="E8">
        <v>0.159</v>
      </c>
      <c r="F8">
        <v>0.159</v>
      </c>
      <c r="G8">
        <v>0.16200000000000001</v>
      </c>
      <c r="I8">
        <v>0.15745137584000002</v>
      </c>
      <c r="J8">
        <v>0.15930584816000001</v>
      </c>
      <c r="K8">
        <v>0.16149756935999998</v>
      </c>
      <c r="L8">
        <v>0.16478080668</v>
      </c>
      <c r="M8">
        <v>0.16800181879999998</v>
      </c>
      <c r="N8">
        <v>0.17085892799999999</v>
      </c>
      <c r="O8" s="1"/>
      <c r="P8">
        <f>B8-I8</f>
        <v>-4.5137584000001785E-4</v>
      </c>
      <c r="Q8">
        <f t="shared" si="0"/>
        <v>2.0374014893572172E-7</v>
      </c>
    </row>
    <row r="9" spans="1:17" x14ac:dyDescent="0.25">
      <c r="A9">
        <v>8</v>
      </c>
      <c r="B9">
        <v>0.157</v>
      </c>
      <c r="C9">
        <v>0.158</v>
      </c>
      <c r="D9">
        <v>0.159</v>
      </c>
      <c r="E9">
        <v>0.159</v>
      </c>
      <c r="F9">
        <v>0.16200000000000001</v>
      </c>
      <c r="G9">
        <v>0.16500000000000001</v>
      </c>
      <c r="I9">
        <v>0.15742303328000001</v>
      </c>
      <c r="J9">
        <v>0.15923437112</v>
      </c>
      <c r="K9">
        <v>0.1613998358</v>
      </c>
      <c r="L9">
        <v>0.16465338584</v>
      </c>
      <c r="M9">
        <v>0.16784982240000001</v>
      </c>
      <c r="N9">
        <v>0.17068484680000001</v>
      </c>
      <c r="O9" s="1"/>
      <c r="P9">
        <f>B9-I9</f>
        <v>-4.230332800000125E-4</v>
      </c>
      <c r="Q9">
        <f t="shared" si="0"/>
        <v>1.7895715598756899E-7</v>
      </c>
    </row>
    <row r="10" spans="1:17" x14ac:dyDescent="0.25">
      <c r="A10">
        <v>9</v>
      </c>
      <c r="B10">
        <v>0.158</v>
      </c>
      <c r="C10">
        <v>0.159</v>
      </c>
      <c r="D10">
        <v>0.159</v>
      </c>
      <c r="E10">
        <v>0.16200000000000001</v>
      </c>
      <c r="F10">
        <v>0.16500000000000001</v>
      </c>
      <c r="G10">
        <v>0.16900000000000001</v>
      </c>
      <c r="I10">
        <v>0.15742303328000001</v>
      </c>
      <c r="J10">
        <v>0.15923437112</v>
      </c>
      <c r="K10">
        <v>0.1613998358</v>
      </c>
      <c r="L10">
        <v>0.16465338584</v>
      </c>
      <c r="M10">
        <v>0.16784982240000001</v>
      </c>
      <c r="N10">
        <v>0.17068484680000001</v>
      </c>
      <c r="O10" s="1"/>
      <c r="P10">
        <f>B10-I10</f>
        <v>5.7696671999998839E-4</v>
      </c>
      <c r="Q10">
        <f t="shared" si="0"/>
        <v>3.3289059598754502E-7</v>
      </c>
    </row>
    <row r="11" spans="1:17" x14ac:dyDescent="0.25">
      <c r="A11">
        <v>10</v>
      </c>
      <c r="B11">
        <v>0.159</v>
      </c>
      <c r="C11">
        <v>0.159</v>
      </c>
      <c r="D11">
        <v>0.16200000000000001</v>
      </c>
      <c r="E11">
        <v>0.16500000000000001</v>
      </c>
      <c r="F11">
        <v>0.16900000000000001</v>
      </c>
      <c r="G11">
        <v>0.17699999999999999</v>
      </c>
      <c r="I11">
        <v>0.15051622380000002</v>
      </c>
      <c r="J11">
        <v>0.15567843147999999</v>
      </c>
      <c r="K11">
        <v>0.15997119148</v>
      </c>
      <c r="L11">
        <v>0.16592674948000002</v>
      </c>
      <c r="M11">
        <v>0.17341648199999998</v>
      </c>
      <c r="N11">
        <v>0.17973386999999999</v>
      </c>
      <c r="O11" s="1"/>
      <c r="P11">
        <f>B11-I11</f>
        <v>8.4837761999999872E-3</v>
      </c>
      <c r="Q11">
        <f t="shared" si="0"/>
        <v>7.1974458611686224E-5</v>
      </c>
    </row>
    <row r="12" spans="1:17" x14ac:dyDescent="0.25">
      <c r="A12">
        <v>11</v>
      </c>
      <c r="B12">
        <v>0.159</v>
      </c>
      <c r="C12">
        <v>0.16200000000000001</v>
      </c>
      <c r="D12">
        <v>0.16500000000000001</v>
      </c>
      <c r="E12">
        <v>0.16900000000000001</v>
      </c>
      <c r="F12">
        <v>0.17699999999999999</v>
      </c>
      <c r="G12">
        <v>0.189</v>
      </c>
      <c r="I12">
        <v>0.15928983220000001</v>
      </c>
      <c r="J12">
        <v>0.16141940320000001</v>
      </c>
      <c r="K12">
        <v>0.16400016224</v>
      </c>
      <c r="L12">
        <v>0.16796708624000001</v>
      </c>
      <c r="M12">
        <v>0.17207383279999999</v>
      </c>
      <c r="N12">
        <v>0.17630793960000002</v>
      </c>
      <c r="O12" s="1"/>
      <c r="P12">
        <f>B12-I12</f>
        <v>-2.8983220000000642E-4</v>
      </c>
      <c r="Q12">
        <f t="shared" si="0"/>
        <v>8.4002704156843727E-8</v>
      </c>
    </row>
    <row r="13" spans="1:17" x14ac:dyDescent="0.25">
      <c r="A13">
        <v>12</v>
      </c>
      <c r="B13">
        <v>0.16200000000000001</v>
      </c>
      <c r="C13">
        <v>0.16500000000000001</v>
      </c>
      <c r="D13">
        <v>0.16900000000000001</v>
      </c>
      <c r="E13">
        <v>0.17699999999999999</v>
      </c>
      <c r="F13">
        <v>0.189</v>
      </c>
      <c r="G13">
        <v>0.19800000000000001</v>
      </c>
      <c r="I13">
        <v>0.15491111356000001</v>
      </c>
      <c r="J13">
        <v>0.16081231384</v>
      </c>
      <c r="K13">
        <v>0.16337245383999999</v>
      </c>
      <c r="L13">
        <v>0.16798201608000002</v>
      </c>
      <c r="M13">
        <v>0.1752462696</v>
      </c>
      <c r="N13">
        <v>0.18110202679999998</v>
      </c>
      <c r="O13" s="1"/>
      <c r="P13">
        <f>B13-I13</f>
        <v>7.0888864399999973E-3</v>
      </c>
      <c r="Q13">
        <f t="shared" si="0"/>
        <v>5.0252310959215835E-5</v>
      </c>
    </row>
    <row r="14" spans="1:17" x14ac:dyDescent="0.25">
      <c r="A14">
        <v>13</v>
      </c>
      <c r="B14">
        <v>0.16500000000000001</v>
      </c>
      <c r="C14">
        <v>0.16900000000000001</v>
      </c>
      <c r="D14">
        <v>0.17699999999999999</v>
      </c>
      <c r="E14">
        <v>0.189</v>
      </c>
      <c r="F14">
        <v>0.19800000000000001</v>
      </c>
      <c r="G14">
        <v>0.20300000000000001</v>
      </c>
      <c r="I14">
        <v>0.15725109875999999</v>
      </c>
      <c r="J14">
        <v>0.1637207708</v>
      </c>
      <c r="K14">
        <v>0.1756189568</v>
      </c>
      <c r="L14">
        <v>0.18607046544</v>
      </c>
      <c r="M14">
        <v>0.196788874</v>
      </c>
      <c r="N14">
        <v>0.20472079160000001</v>
      </c>
      <c r="O14" s="1"/>
      <c r="P14">
        <f>B14-I14</f>
        <v>7.7489012400000223E-3</v>
      </c>
      <c r="Q14">
        <f t="shared" si="0"/>
        <v>6.0045470427273882E-5</v>
      </c>
    </row>
    <row r="15" spans="1:17" x14ac:dyDescent="0.25">
      <c r="A15">
        <v>14</v>
      </c>
      <c r="B15">
        <v>0.16900000000000001</v>
      </c>
      <c r="C15">
        <v>0.17699999999999999</v>
      </c>
      <c r="D15">
        <v>0.189</v>
      </c>
      <c r="E15">
        <v>0.19800000000000001</v>
      </c>
      <c r="F15">
        <v>0.20300000000000001</v>
      </c>
      <c r="G15">
        <v>0.20499999999999999</v>
      </c>
      <c r="I15">
        <v>0.17358720556000001</v>
      </c>
      <c r="J15">
        <v>0.18456975792000002</v>
      </c>
      <c r="K15">
        <v>0.20040711152000001</v>
      </c>
      <c r="L15">
        <v>0.21762116532000003</v>
      </c>
      <c r="M15">
        <v>0.23630692319999999</v>
      </c>
      <c r="N15">
        <v>0.25598048959999997</v>
      </c>
      <c r="O15" s="1"/>
      <c r="P15">
        <f>B15-I15</f>
        <v>-4.5872055600000017E-3</v>
      </c>
      <c r="Q15">
        <f t="shared" si="0"/>
        <v>2.1042454849694929E-5</v>
      </c>
    </row>
    <row r="16" spans="1:17" x14ac:dyDescent="0.25">
      <c r="A16">
        <v>15</v>
      </c>
      <c r="B16">
        <v>0.17699999999999999</v>
      </c>
      <c r="C16">
        <v>0.189</v>
      </c>
      <c r="D16">
        <v>0.19800000000000001</v>
      </c>
      <c r="E16">
        <v>0.20300000000000001</v>
      </c>
      <c r="F16">
        <v>0.20499999999999999</v>
      </c>
      <c r="G16">
        <v>0.20699999999999999</v>
      </c>
      <c r="I16">
        <v>0.17646549251999999</v>
      </c>
      <c r="J16">
        <v>0.18772974648000001</v>
      </c>
      <c r="K16">
        <v>0.20300824824000002</v>
      </c>
      <c r="L16">
        <v>0.21756925568000002</v>
      </c>
      <c r="M16">
        <v>0.2333679592</v>
      </c>
      <c r="N16">
        <v>0.24807077720000001</v>
      </c>
      <c r="O16" s="1"/>
      <c r="P16">
        <f>B16-I16</f>
        <v>5.3450748000000159E-4</v>
      </c>
      <c r="Q16">
        <f t="shared" si="0"/>
        <v>2.856982461759521E-7</v>
      </c>
    </row>
    <row r="17" spans="1:17" x14ac:dyDescent="0.25">
      <c r="A17">
        <v>16</v>
      </c>
      <c r="B17">
        <v>0.189</v>
      </c>
      <c r="C17">
        <v>0.19800000000000001</v>
      </c>
      <c r="D17">
        <v>0.20300000000000001</v>
      </c>
      <c r="E17">
        <v>0.20499999999999999</v>
      </c>
      <c r="F17">
        <v>0.20699999999999999</v>
      </c>
      <c r="G17">
        <v>0.20799999999999999</v>
      </c>
      <c r="I17">
        <v>0.18504042716000002</v>
      </c>
      <c r="J17">
        <v>0.19656740148000001</v>
      </c>
      <c r="K17">
        <v>0.21111297911999999</v>
      </c>
      <c r="L17">
        <v>0.22404196195999998</v>
      </c>
      <c r="M17">
        <v>0.23843497599999999</v>
      </c>
      <c r="N17">
        <v>0.25017530040000002</v>
      </c>
      <c r="O17" s="1"/>
      <c r="P17">
        <f>B17-I17</f>
        <v>3.9595728399999808E-3</v>
      </c>
      <c r="Q17">
        <f t="shared" si="0"/>
        <v>1.5678217075265513E-5</v>
      </c>
    </row>
    <row r="18" spans="1:17" x14ac:dyDescent="0.25">
      <c r="A18">
        <v>17</v>
      </c>
      <c r="B18">
        <v>0.19800000000000001</v>
      </c>
      <c r="C18">
        <v>0.20300000000000001</v>
      </c>
      <c r="D18">
        <v>0.20499999999999999</v>
      </c>
      <c r="E18">
        <v>0.20699999999999999</v>
      </c>
      <c r="F18">
        <v>0.20799999999999999</v>
      </c>
      <c r="G18">
        <v>0.21</v>
      </c>
      <c r="I18">
        <v>0.19650628568</v>
      </c>
      <c r="J18">
        <v>0.20669698759999999</v>
      </c>
      <c r="K18">
        <v>0.22549431128000003</v>
      </c>
      <c r="L18">
        <v>0.24025247536</v>
      </c>
      <c r="M18">
        <v>0.25382538119999998</v>
      </c>
      <c r="N18">
        <v>0.26445245279999996</v>
      </c>
      <c r="P18">
        <f>B18-I18</f>
        <v>1.4937143200000058E-3</v>
      </c>
      <c r="Q18">
        <f t="shared" si="0"/>
        <v>2.2311824697730799E-6</v>
      </c>
    </row>
    <row r="19" spans="1:17" x14ac:dyDescent="0.25">
      <c r="A19">
        <v>18</v>
      </c>
      <c r="B19">
        <v>0.20300000000000001</v>
      </c>
      <c r="C19">
        <v>0.20499999999999999</v>
      </c>
      <c r="D19">
        <v>0.20699999999999999</v>
      </c>
      <c r="E19">
        <v>0.20799999999999999</v>
      </c>
      <c r="F19">
        <v>0.21</v>
      </c>
      <c r="G19">
        <v>0.214</v>
      </c>
      <c r="I19">
        <v>0.20375346448000001</v>
      </c>
      <c r="J19">
        <v>0.21483771559999998</v>
      </c>
      <c r="K19">
        <v>0.23110622436</v>
      </c>
      <c r="L19">
        <v>0.24552177792000002</v>
      </c>
      <c r="M19">
        <v>0.2590350548</v>
      </c>
      <c r="N19">
        <v>0.27221175119999996</v>
      </c>
      <c r="P19">
        <f>B19-I19</f>
        <v>-7.5346447999999344E-4</v>
      </c>
      <c r="Q19">
        <f t="shared" si="0"/>
        <v>5.6770872262166052E-7</v>
      </c>
    </row>
    <row r="20" spans="1:17" x14ac:dyDescent="0.25">
      <c r="A20">
        <v>19</v>
      </c>
      <c r="B20">
        <v>0.20499999999999999</v>
      </c>
      <c r="C20">
        <v>0.20699999999999999</v>
      </c>
      <c r="D20">
        <v>0.20799999999999999</v>
      </c>
      <c r="E20">
        <v>0.21</v>
      </c>
      <c r="F20">
        <v>0.214</v>
      </c>
      <c r="G20">
        <v>0.219</v>
      </c>
      <c r="I20">
        <v>0.20445477044000002</v>
      </c>
      <c r="J20">
        <v>0.21630959783999998</v>
      </c>
      <c r="K20">
        <v>0.23001220843999998</v>
      </c>
      <c r="L20">
        <v>0.24206391663999999</v>
      </c>
      <c r="M20">
        <v>0.25448159559999994</v>
      </c>
      <c r="N20">
        <v>0.26614156160000002</v>
      </c>
      <c r="P20">
        <f>B20-I20</f>
        <v>5.4522955999997125E-4</v>
      </c>
      <c r="Q20">
        <f t="shared" si="0"/>
        <v>2.9727527309776224E-7</v>
      </c>
    </row>
    <row r="21" spans="1:17" x14ac:dyDescent="0.25">
      <c r="A21">
        <v>20</v>
      </c>
      <c r="B21">
        <v>0.20699999999999999</v>
      </c>
      <c r="C21">
        <v>0.20799999999999999</v>
      </c>
      <c r="D21">
        <v>0.21</v>
      </c>
      <c r="E21">
        <v>0.214</v>
      </c>
      <c r="F21">
        <v>0.219</v>
      </c>
      <c r="G21">
        <v>0.224</v>
      </c>
      <c r="I21">
        <v>0.20583569443999999</v>
      </c>
      <c r="J21">
        <v>0.21732262023999999</v>
      </c>
      <c r="K21">
        <v>0.229179413</v>
      </c>
      <c r="L21">
        <v>0.23936814956000002</v>
      </c>
      <c r="M21">
        <v>0.25080490639999997</v>
      </c>
      <c r="N21">
        <v>0.26114855640000001</v>
      </c>
      <c r="P21">
        <f>B21-I21</f>
        <v>1.1643055599999952E-3</v>
      </c>
      <c r="Q21">
        <f t="shared" si="0"/>
        <v>1.3556074370469023E-6</v>
      </c>
    </row>
    <row r="22" spans="1:17" x14ac:dyDescent="0.25">
      <c r="A22">
        <v>21</v>
      </c>
      <c r="B22">
        <v>0.20799999999999999</v>
      </c>
      <c r="C22">
        <v>0.21</v>
      </c>
      <c r="D22">
        <v>0.214</v>
      </c>
      <c r="E22">
        <v>0.219</v>
      </c>
      <c r="F22">
        <v>0.224</v>
      </c>
      <c r="G22">
        <v>0.22800000000000001</v>
      </c>
      <c r="I22">
        <v>0.20871615364000001</v>
      </c>
      <c r="J22">
        <v>0.22014511856000002</v>
      </c>
      <c r="K22">
        <v>0.23155680899999997</v>
      </c>
      <c r="L22">
        <v>0.24114123183999997</v>
      </c>
      <c r="M22">
        <v>0.25244803959999995</v>
      </c>
      <c r="N22">
        <v>0.26238050639999999</v>
      </c>
      <c r="P22">
        <f>B22-I22</f>
        <v>-7.1615364000002235E-4</v>
      </c>
      <c r="Q22">
        <f t="shared" si="0"/>
        <v>5.128760360852816E-7</v>
      </c>
    </row>
    <row r="23" spans="1:17" x14ac:dyDescent="0.25">
      <c r="A23">
        <v>22</v>
      </c>
      <c r="B23">
        <v>0.21</v>
      </c>
      <c r="C23">
        <v>0.214</v>
      </c>
      <c r="D23">
        <v>0.219</v>
      </c>
      <c r="E23">
        <v>0.224</v>
      </c>
      <c r="F23">
        <v>0.22800000000000001</v>
      </c>
      <c r="G23">
        <v>0.23300000000000001</v>
      </c>
      <c r="I23">
        <v>0.20917056556000002</v>
      </c>
      <c r="J23">
        <v>0.21876469451999997</v>
      </c>
      <c r="K23">
        <v>0.22930704072000002</v>
      </c>
      <c r="L23">
        <v>0.23834871388000001</v>
      </c>
      <c r="M23">
        <v>0.2484007936</v>
      </c>
      <c r="N23">
        <v>0.25779424679999996</v>
      </c>
      <c r="P23">
        <f>B23-I23</f>
        <v>8.2943443999997091E-4</v>
      </c>
      <c r="Q23">
        <f t="shared" si="0"/>
        <v>6.879614902580653E-7</v>
      </c>
    </row>
    <row r="24" spans="1:17" x14ac:dyDescent="0.25">
      <c r="A24">
        <v>23</v>
      </c>
      <c r="B24">
        <v>0.214</v>
      </c>
      <c r="C24">
        <v>0.219</v>
      </c>
      <c r="D24">
        <v>0.224</v>
      </c>
      <c r="E24">
        <v>0.22800000000000001</v>
      </c>
      <c r="F24">
        <v>0.23300000000000001</v>
      </c>
      <c r="G24">
        <v>0.23699999999999999</v>
      </c>
      <c r="I24">
        <v>0.21148651820000003</v>
      </c>
      <c r="J24">
        <v>0.22077963676000001</v>
      </c>
      <c r="K24">
        <v>0.23141338944000001</v>
      </c>
      <c r="L24">
        <v>0.24061939428000001</v>
      </c>
      <c r="M24">
        <v>0.2506441036</v>
      </c>
      <c r="N24">
        <v>0.26027264640000003</v>
      </c>
      <c r="P24">
        <f>B24-I24</f>
        <v>2.513481799999967E-3</v>
      </c>
      <c r="Q24">
        <f t="shared" si="0"/>
        <v>6.3175907589310739E-6</v>
      </c>
    </row>
    <row r="25" spans="1:17" x14ac:dyDescent="0.25">
      <c r="A25">
        <v>24</v>
      </c>
      <c r="B25">
        <v>0.219</v>
      </c>
      <c r="C25">
        <v>0.224</v>
      </c>
      <c r="D25">
        <v>0.22800000000000001</v>
      </c>
      <c r="E25">
        <v>0.23300000000000001</v>
      </c>
      <c r="F25">
        <v>0.23699999999999999</v>
      </c>
      <c r="G25">
        <v>0.24099999999999999</v>
      </c>
      <c r="I25">
        <v>0.21616633343999997</v>
      </c>
      <c r="J25">
        <v>0.2249902654</v>
      </c>
      <c r="K25">
        <v>0.23532407655999998</v>
      </c>
      <c r="L25">
        <v>0.24463945195999998</v>
      </c>
      <c r="M25">
        <v>0.25420359199999998</v>
      </c>
      <c r="N25">
        <v>0.26387110999999996</v>
      </c>
      <c r="P25">
        <f>B25-I25</f>
        <v>2.833666560000031E-3</v>
      </c>
      <c r="Q25">
        <f t="shared" si="0"/>
        <v>8.0296661732624095E-6</v>
      </c>
    </row>
    <row r="26" spans="1:17" x14ac:dyDescent="0.25">
      <c r="A26">
        <v>25</v>
      </c>
      <c r="B26">
        <v>0.224</v>
      </c>
      <c r="C26">
        <v>0.22800000000000001</v>
      </c>
      <c r="D26">
        <v>0.23300000000000001</v>
      </c>
      <c r="E26">
        <v>0.23699999999999999</v>
      </c>
      <c r="F26">
        <v>0.24099999999999999</v>
      </c>
      <c r="G26">
        <v>0.245</v>
      </c>
      <c r="I26">
        <v>0.22079027384</v>
      </c>
      <c r="J26">
        <v>0.22848667532</v>
      </c>
      <c r="K26">
        <v>0.23765506248000001</v>
      </c>
      <c r="L26">
        <v>0.24663584395999999</v>
      </c>
      <c r="M26">
        <v>0.25497963879999996</v>
      </c>
      <c r="N26">
        <v>0.26428545800000003</v>
      </c>
      <c r="P26">
        <f>B26-I26</f>
        <v>3.2097261600000093E-3</v>
      </c>
      <c r="Q26">
        <f t="shared" si="0"/>
        <v>1.0302342022188405E-5</v>
      </c>
    </row>
    <row r="27" spans="1:17" x14ac:dyDescent="0.25">
      <c r="A27">
        <v>26</v>
      </c>
      <c r="B27">
        <v>0.22800000000000001</v>
      </c>
      <c r="C27">
        <v>0.23300000000000001</v>
      </c>
      <c r="D27">
        <v>0.23699999999999999</v>
      </c>
      <c r="E27">
        <v>0.24099999999999999</v>
      </c>
      <c r="F27">
        <v>0.245</v>
      </c>
      <c r="G27">
        <v>0.249</v>
      </c>
      <c r="I27">
        <v>0.22495552679999997</v>
      </c>
      <c r="J27">
        <v>0.22989442475999999</v>
      </c>
      <c r="K27">
        <v>0.23585837864000003</v>
      </c>
      <c r="L27">
        <v>0.24282116640000001</v>
      </c>
      <c r="M27">
        <v>0.2481868428</v>
      </c>
      <c r="N27">
        <v>0.25535760880000002</v>
      </c>
      <c r="P27">
        <f>B27-I27</f>
        <v>3.0444732000000363E-3</v>
      </c>
      <c r="Q27">
        <f t="shared" si="0"/>
        <v>9.2688170655184609E-6</v>
      </c>
    </row>
    <row r="28" spans="1:17" x14ac:dyDescent="0.25">
      <c r="A28">
        <v>27</v>
      </c>
      <c r="B28">
        <v>0.23300000000000001</v>
      </c>
      <c r="C28">
        <v>0.23699999999999999</v>
      </c>
      <c r="D28">
        <v>0.24099999999999999</v>
      </c>
      <c r="E28">
        <v>0.245</v>
      </c>
      <c r="F28">
        <v>0.249</v>
      </c>
      <c r="G28">
        <v>0.254</v>
      </c>
      <c r="I28">
        <v>0.22843047292000002</v>
      </c>
      <c r="J28">
        <v>0.23160927032</v>
      </c>
      <c r="K28">
        <v>0.23544161887999998</v>
      </c>
      <c r="L28">
        <v>0.24086970184000001</v>
      </c>
      <c r="M28">
        <v>0.24434983239999999</v>
      </c>
      <c r="N28">
        <v>0.24989211959999999</v>
      </c>
      <c r="P28">
        <f>B28-I28</f>
        <v>4.5695270799999965E-3</v>
      </c>
      <c r="Q28">
        <f t="shared" si="0"/>
        <v>2.0880577734853295E-5</v>
      </c>
    </row>
    <row r="29" spans="1:17" x14ac:dyDescent="0.25">
      <c r="A29">
        <v>28</v>
      </c>
      <c r="B29">
        <v>0.23699999999999999</v>
      </c>
      <c r="C29">
        <v>0.24099999999999999</v>
      </c>
      <c r="D29">
        <v>0.245</v>
      </c>
      <c r="E29">
        <v>0.249</v>
      </c>
      <c r="F29">
        <v>0.254</v>
      </c>
      <c r="G29">
        <v>0.25900000000000001</v>
      </c>
      <c r="I29">
        <v>0.23405769512000002</v>
      </c>
      <c r="J29">
        <v>0.23647975995999998</v>
      </c>
      <c r="K29">
        <v>0.23937721779999999</v>
      </c>
      <c r="L29">
        <v>0.24412802736</v>
      </c>
      <c r="M29">
        <v>0.2467514512</v>
      </c>
      <c r="N29">
        <v>0.25150197079999997</v>
      </c>
      <c r="P29">
        <f>B29-I29</f>
        <v>2.9423048799999685E-3</v>
      </c>
      <c r="Q29">
        <f t="shared" si="0"/>
        <v>8.6571580068716285E-6</v>
      </c>
    </row>
    <row r="30" spans="1:17" x14ac:dyDescent="0.25">
      <c r="A30">
        <v>29</v>
      </c>
      <c r="B30">
        <v>0.24099999999999999</v>
      </c>
      <c r="C30">
        <v>0.245</v>
      </c>
      <c r="D30">
        <v>0.249</v>
      </c>
      <c r="E30">
        <v>0.254</v>
      </c>
      <c r="F30">
        <v>0.25900000000000001</v>
      </c>
      <c r="G30">
        <v>0.26200000000000001</v>
      </c>
      <c r="I30">
        <v>0.23765557968000001</v>
      </c>
      <c r="J30">
        <v>0.23958947668000002</v>
      </c>
      <c r="K30">
        <v>0.24215321983999999</v>
      </c>
      <c r="L30">
        <v>0.24659760563999999</v>
      </c>
      <c r="M30">
        <v>0.2489096556</v>
      </c>
      <c r="N30">
        <v>0.2533762376</v>
      </c>
      <c r="P30">
        <f>B30-I30</f>
        <v>3.3444203199999856E-3</v>
      </c>
      <c r="Q30">
        <f t="shared" si="0"/>
        <v>1.1185147276828806E-5</v>
      </c>
    </row>
    <row r="31" spans="1:17" x14ac:dyDescent="0.25">
      <c r="A31">
        <v>30</v>
      </c>
      <c r="B31">
        <v>0.245</v>
      </c>
      <c r="C31">
        <v>0.249</v>
      </c>
      <c r="D31">
        <v>0.254</v>
      </c>
      <c r="E31">
        <v>0.25900000000000001</v>
      </c>
      <c r="F31">
        <v>0.26200000000000001</v>
      </c>
      <c r="G31">
        <v>0.26400000000000001</v>
      </c>
      <c r="I31">
        <v>0.24144360419999999</v>
      </c>
      <c r="J31">
        <v>0.24328640503999999</v>
      </c>
      <c r="K31">
        <v>0.24580765160000001</v>
      </c>
      <c r="L31">
        <v>0.25022729799999999</v>
      </c>
      <c r="M31">
        <v>0.25253971559999999</v>
      </c>
      <c r="N31">
        <v>0.25705335679999997</v>
      </c>
      <c r="P31">
        <f>B31-I31</f>
        <v>3.5563958000000007E-3</v>
      </c>
      <c r="Q31">
        <f t="shared" si="0"/>
        <v>1.2647951086257645E-5</v>
      </c>
    </row>
    <row r="32" spans="1:17" x14ac:dyDescent="0.25">
      <c r="A32">
        <v>31</v>
      </c>
      <c r="B32">
        <v>0.249</v>
      </c>
      <c r="C32">
        <v>0.254</v>
      </c>
      <c r="D32">
        <v>0.25900000000000001</v>
      </c>
      <c r="E32">
        <v>0.26200000000000001</v>
      </c>
      <c r="F32">
        <v>0.26400000000000001</v>
      </c>
      <c r="G32">
        <v>0.26600000000000001</v>
      </c>
      <c r="I32">
        <v>0.24568143755999999</v>
      </c>
      <c r="J32">
        <v>0.24738292212000002</v>
      </c>
      <c r="K32">
        <v>0.24986458564000003</v>
      </c>
      <c r="L32">
        <v>0.25419096363999999</v>
      </c>
      <c r="M32">
        <v>0.25645065160000002</v>
      </c>
      <c r="N32">
        <v>0.26087423359999995</v>
      </c>
      <c r="P32">
        <f>B32-I32</f>
        <v>3.3185624400000058E-3</v>
      </c>
      <c r="Q32">
        <f t="shared" si="0"/>
        <v>1.1012856668178792E-5</v>
      </c>
    </row>
    <row r="33" spans="1:17" x14ac:dyDescent="0.25">
      <c r="A33">
        <v>32</v>
      </c>
      <c r="B33">
        <v>0.254</v>
      </c>
      <c r="C33">
        <v>0.25900000000000001</v>
      </c>
      <c r="D33">
        <v>0.26200000000000001</v>
      </c>
      <c r="E33">
        <v>0.26400000000000001</v>
      </c>
      <c r="F33">
        <v>0.26600000000000001</v>
      </c>
      <c r="G33">
        <v>0.26600000000000001</v>
      </c>
      <c r="I33">
        <v>0.24957609147999998</v>
      </c>
      <c r="J33">
        <v>0.25125092300000001</v>
      </c>
      <c r="K33">
        <v>0.25380049488</v>
      </c>
      <c r="L33">
        <v>0.25817909284000001</v>
      </c>
      <c r="M33">
        <v>0.26050144080000004</v>
      </c>
      <c r="N33">
        <v>0.265000978</v>
      </c>
      <c r="P33">
        <f>B33-I33</f>
        <v>4.4239085200000194E-3</v>
      </c>
      <c r="Q33">
        <f t="shared" si="0"/>
        <v>1.9570966593328761E-5</v>
      </c>
    </row>
    <row r="34" spans="1:17" x14ac:dyDescent="0.25">
      <c r="A34">
        <v>33</v>
      </c>
      <c r="B34">
        <v>0.25900000000000001</v>
      </c>
      <c r="C34">
        <v>0.26200000000000001</v>
      </c>
      <c r="D34">
        <v>0.26400000000000001</v>
      </c>
      <c r="E34">
        <v>0.26600000000000001</v>
      </c>
      <c r="F34">
        <v>0.26600000000000001</v>
      </c>
      <c r="G34">
        <v>0.26700000000000002</v>
      </c>
      <c r="I34">
        <v>0.25480786255999999</v>
      </c>
      <c r="J34">
        <v>0.25657346268000003</v>
      </c>
      <c r="K34">
        <v>0.25922878471999999</v>
      </c>
      <c r="L34">
        <v>0.26369830643999997</v>
      </c>
      <c r="M34">
        <v>0.26610554480000004</v>
      </c>
      <c r="N34">
        <v>0.27067847440000004</v>
      </c>
      <c r="P34">
        <f>B34-I34</f>
        <v>4.1921374400000211E-3</v>
      </c>
      <c r="Q34">
        <f t="shared" si="0"/>
        <v>1.7574016315849931E-5</v>
      </c>
    </row>
    <row r="35" spans="1:17" x14ac:dyDescent="0.25">
      <c r="A35">
        <v>34</v>
      </c>
      <c r="B35">
        <v>0.26200000000000001</v>
      </c>
      <c r="C35">
        <v>0.26400000000000001</v>
      </c>
      <c r="D35">
        <v>0.26600000000000001</v>
      </c>
      <c r="E35">
        <v>0.26600000000000001</v>
      </c>
      <c r="F35">
        <v>0.26700000000000002</v>
      </c>
      <c r="G35">
        <v>0.26600000000000001</v>
      </c>
      <c r="I35">
        <v>0.25833520104000002</v>
      </c>
      <c r="J35">
        <v>0.2609093744</v>
      </c>
      <c r="K35">
        <v>0.26291917912000001</v>
      </c>
      <c r="L35">
        <v>0.26726193512000002</v>
      </c>
      <c r="M35">
        <v>0.27007158959999999</v>
      </c>
      <c r="N35">
        <v>0.27495090280000001</v>
      </c>
      <c r="P35">
        <f>B35-I35</f>
        <v>3.6647989599999931E-3</v>
      </c>
      <c r="Q35">
        <f t="shared" si="0"/>
        <v>1.3430751417217032E-5</v>
      </c>
    </row>
    <row r="36" spans="1:17" x14ac:dyDescent="0.25">
      <c r="A36">
        <v>35</v>
      </c>
      <c r="B36">
        <v>0.26400000000000001</v>
      </c>
      <c r="C36">
        <v>0.26600000000000001</v>
      </c>
      <c r="D36">
        <v>0.26600000000000001</v>
      </c>
      <c r="E36">
        <v>0.26700000000000002</v>
      </c>
      <c r="F36">
        <v>0.26600000000000001</v>
      </c>
      <c r="G36">
        <v>0.26600000000000001</v>
      </c>
      <c r="I36">
        <v>0.26005083964000003</v>
      </c>
      <c r="J36">
        <v>0.26241985699999998</v>
      </c>
      <c r="K36">
        <v>0.26400217867999998</v>
      </c>
      <c r="L36">
        <v>0.26803044260000003</v>
      </c>
      <c r="M36">
        <v>0.27071241000000001</v>
      </c>
      <c r="N36">
        <v>0.27547484919999998</v>
      </c>
      <c r="P36">
        <f>B36-I36</f>
        <v>3.9491603599999814E-3</v>
      </c>
      <c r="Q36">
        <f t="shared" si="0"/>
        <v>1.5595867548995183E-5</v>
      </c>
    </row>
    <row r="37" spans="1:17" x14ac:dyDescent="0.25">
      <c r="A37">
        <v>36</v>
      </c>
      <c r="B37">
        <v>0.26600000000000001</v>
      </c>
      <c r="C37">
        <v>0.26600000000000001</v>
      </c>
      <c r="D37">
        <v>0.26700000000000002</v>
      </c>
      <c r="E37">
        <v>0.26600000000000001</v>
      </c>
      <c r="F37">
        <v>0.26600000000000001</v>
      </c>
      <c r="G37">
        <v>0.26600000000000001</v>
      </c>
      <c r="I37">
        <v>0.26144379715999999</v>
      </c>
      <c r="J37">
        <v>0.26381688316000002</v>
      </c>
      <c r="K37">
        <v>0.26452125784000002</v>
      </c>
      <c r="L37">
        <v>0.26798387736000001</v>
      </c>
      <c r="M37">
        <v>0.27055251879999997</v>
      </c>
      <c r="N37">
        <v>0.27511388999999997</v>
      </c>
      <c r="P37">
        <f>B37-I37</f>
        <v>4.5562028400000232E-3</v>
      </c>
      <c r="Q37">
        <f t="shared" si="0"/>
        <v>2.0758984319224277E-5</v>
      </c>
    </row>
    <row r="38" spans="1:17" x14ac:dyDescent="0.25">
      <c r="A38">
        <v>37</v>
      </c>
      <c r="B38">
        <v>0.26600000000000001</v>
      </c>
      <c r="C38">
        <v>0.26700000000000002</v>
      </c>
      <c r="D38">
        <v>0.26600000000000001</v>
      </c>
      <c r="E38">
        <v>0.26600000000000001</v>
      </c>
      <c r="F38">
        <v>0.26600000000000001</v>
      </c>
      <c r="G38">
        <v>0.26600000000000001</v>
      </c>
      <c r="I38">
        <v>0.26288742304000001</v>
      </c>
      <c r="J38">
        <v>0.265657529</v>
      </c>
      <c r="K38">
        <v>0.26529073075999998</v>
      </c>
      <c r="L38">
        <v>0.26813850292000002</v>
      </c>
      <c r="M38">
        <v>0.27079877120000001</v>
      </c>
      <c r="N38">
        <v>0.27519677679999999</v>
      </c>
      <c r="P38">
        <f>B38-I38</f>
        <v>3.1125769600000019E-3</v>
      </c>
      <c r="Q38">
        <f t="shared" si="0"/>
        <v>9.6881353319228542E-6</v>
      </c>
    </row>
    <row r="39" spans="1:17" x14ac:dyDescent="0.25">
      <c r="A39">
        <v>38</v>
      </c>
      <c r="B39">
        <v>0.26700000000000002</v>
      </c>
      <c r="C39">
        <v>0.26600000000000001</v>
      </c>
      <c r="D39">
        <v>0.26600000000000001</v>
      </c>
      <c r="E39">
        <v>0.26600000000000001</v>
      </c>
      <c r="F39">
        <v>0.26600000000000001</v>
      </c>
      <c r="G39">
        <v>0.26500000000000001</v>
      </c>
      <c r="I39">
        <v>0.25960954736000003</v>
      </c>
      <c r="J39">
        <v>0.26399040375999999</v>
      </c>
      <c r="K39">
        <v>0.26255546684000003</v>
      </c>
      <c r="L39">
        <v>0.26533648572000001</v>
      </c>
      <c r="M39">
        <v>0.26928613439999999</v>
      </c>
      <c r="N39">
        <v>0.27454047640000001</v>
      </c>
      <c r="P39">
        <f>B39-I39</f>
        <v>7.3904526399999892E-3</v>
      </c>
      <c r="Q39">
        <f t="shared" si="0"/>
        <v>5.4618790224082809E-5</v>
      </c>
    </row>
    <row r="40" spans="1:17" x14ac:dyDescent="0.25">
      <c r="A40">
        <v>39</v>
      </c>
      <c r="B40">
        <v>0.26600000000000001</v>
      </c>
      <c r="C40">
        <v>0.26600000000000001</v>
      </c>
      <c r="D40">
        <v>0.26600000000000001</v>
      </c>
      <c r="E40">
        <v>0.26600000000000001</v>
      </c>
      <c r="F40">
        <v>0.26500000000000001</v>
      </c>
      <c r="G40">
        <v>0.26500000000000001</v>
      </c>
      <c r="I40">
        <v>0.26147934604</v>
      </c>
      <c r="J40">
        <v>0.26515605187999997</v>
      </c>
      <c r="K40">
        <v>0.26183435212</v>
      </c>
      <c r="L40">
        <v>0.26306168495999999</v>
      </c>
      <c r="M40">
        <v>0.26580334080000001</v>
      </c>
      <c r="N40">
        <v>0.26985705400000004</v>
      </c>
      <c r="P40">
        <f>B40-I40</f>
        <v>4.5206539600000095E-3</v>
      </c>
      <c r="Q40">
        <f t="shared" si="0"/>
        <v>2.0436312226063768E-5</v>
      </c>
    </row>
    <row r="41" spans="1:17" x14ac:dyDescent="0.25">
      <c r="A41">
        <v>40</v>
      </c>
      <c r="B41">
        <v>0.26600000000000001</v>
      </c>
      <c r="C41">
        <v>0.26600000000000001</v>
      </c>
      <c r="D41">
        <v>0.26600000000000001</v>
      </c>
      <c r="E41">
        <v>0.26500000000000001</v>
      </c>
      <c r="F41">
        <v>0.26500000000000001</v>
      </c>
      <c r="G41">
        <v>0.26400000000000001</v>
      </c>
      <c r="I41">
        <v>0.25887617499999999</v>
      </c>
      <c r="J41">
        <v>0.26248347259999999</v>
      </c>
      <c r="K41">
        <v>0.25804496564000001</v>
      </c>
      <c r="L41">
        <v>0.25830668608000001</v>
      </c>
      <c r="M41">
        <v>0.2607749036</v>
      </c>
      <c r="N41">
        <v>0.26409321359999999</v>
      </c>
      <c r="P41">
        <f>B41-I41</f>
        <v>7.1238250000000281E-3</v>
      </c>
      <c r="Q41">
        <f t="shared" si="0"/>
        <v>5.0748882630625403E-5</v>
      </c>
    </row>
    <row r="42" spans="1:17" x14ac:dyDescent="0.25">
      <c r="A42">
        <v>41</v>
      </c>
      <c r="B42">
        <v>0.26600000000000001</v>
      </c>
      <c r="C42">
        <v>0.26600000000000001</v>
      </c>
      <c r="D42">
        <v>0.26500000000000001</v>
      </c>
      <c r="E42">
        <v>0.26500000000000001</v>
      </c>
      <c r="F42">
        <v>0.26400000000000001</v>
      </c>
      <c r="G42">
        <v>0.26300000000000001</v>
      </c>
      <c r="I42">
        <v>0.25960880603999997</v>
      </c>
      <c r="J42">
        <v>0.26304470355999998</v>
      </c>
      <c r="K42">
        <v>0.25951493423999999</v>
      </c>
      <c r="L42">
        <v>0.26021348179999998</v>
      </c>
      <c r="M42">
        <v>0.26267976920000002</v>
      </c>
      <c r="N42">
        <v>0.26581328240000002</v>
      </c>
      <c r="P42">
        <f>B42-I42</f>
        <v>6.3911939600000411E-3</v>
      </c>
      <c r="Q42">
        <f t="shared" si="0"/>
        <v>4.0847360234341004E-5</v>
      </c>
    </row>
    <row r="43" spans="1:17" x14ac:dyDescent="0.25">
      <c r="A43">
        <v>42</v>
      </c>
      <c r="B43">
        <v>0.26600000000000001</v>
      </c>
      <c r="C43">
        <v>0.26500000000000001</v>
      </c>
      <c r="D43">
        <v>0.26500000000000001</v>
      </c>
      <c r="E43">
        <v>0.26400000000000001</v>
      </c>
      <c r="F43">
        <v>0.26300000000000001</v>
      </c>
      <c r="G43">
        <v>0.26100000000000001</v>
      </c>
      <c r="I43">
        <v>0.26016798544000003</v>
      </c>
      <c r="J43">
        <v>0.26349415036000001</v>
      </c>
      <c r="K43">
        <v>0.25926974695999999</v>
      </c>
      <c r="L43">
        <v>0.25980584200000001</v>
      </c>
      <c r="M43">
        <v>0.26232902680000003</v>
      </c>
      <c r="N43">
        <v>0.26602487679999998</v>
      </c>
      <c r="P43">
        <f>B43-I43</f>
        <v>5.8320145599999873E-3</v>
      </c>
      <c r="Q43">
        <f t="shared" si="0"/>
        <v>3.4012393828051848E-5</v>
      </c>
    </row>
    <row r="44" spans="1:17" x14ac:dyDescent="0.25">
      <c r="A44">
        <v>43</v>
      </c>
      <c r="B44">
        <v>0.26500000000000001</v>
      </c>
      <c r="C44">
        <v>0.26500000000000001</v>
      </c>
      <c r="D44">
        <v>0.26400000000000001</v>
      </c>
      <c r="E44">
        <v>0.26300000000000001</v>
      </c>
      <c r="F44">
        <v>0.26100000000000001</v>
      </c>
      <c r="G44">
        <v>0.26</v>
      </c>
      <c r="I44">
        <v>0.25917161688000001</v>
      </c>
      <c r="J44">
        <v>0.26277731115999997</v>
      </c>
      <c r="K44">
        <v>0.25885507324000001</v>
      </c>
      <c r="L44">
        <v>0.25952041656000002</v>
      </c>
      <c r="M44">
        <v>0.26215353519999995</v>
      </c>
      <c r="N44">
        <v>0.26585643720000002</v>
      </c>
      <c r="P44">
        <f>B44-I44</f>
        <v>5.8283831200000025E-3</v>
      </c>
      <c r="Q44">
        <f t="shared" si="0"/>
        <v>3.3970049793500962E-5</v>
      </c>
    </row>
    <row r="45" spans="1:17" x14ac:dyDescent="0.25">
      <c r="A45">
        <v>44</v>
      </c>
      <c r="B45">
        <v>0.26500000000000001</v>
      </c>
      <c r="C45">
        <v>0.26400000000000001</v>
      </c>
      <c r="D45">
        <v>0.26300000000000001</v>
      </c>
      <c r="E45">
        <v>0.26100000000000001</v>
      </c>
      <c r="F45">
        <v>0.26</v>
      </c>
      <c r="G45">
        <v>0.25800000000000001</v>
      </c>
      <c r="I45">
        <v>0.25783956827999999</v>
      </c>
      <c r="J45">
        <v>0.26122633179999999</v>
      </c>
      <c r="K45">
        <v>0.25708302535999999</v>
      </c>
      <c r="L45">
        <v>0.25753576499999997</v>
      </c>
      <c r="M45">
        <v>0.26000424040000003</v>
      </c>
      <c r="N45">
        <v>0.26354945279999997</v>
      </c>
      <c r="P45">
        <f>B45-I45</f>
        <v>7.1604317200000267E-3</v>
      </c>
      <c r="Q45">
        <f t="shared" si="0"/>
        <v>5.1271782416782538E-5</v>
      </c>
    </row>
    <row r="46" spans="1:17" x14ac:dyDescent="0.25">
      <c r="A46">
        <v>45</v>
      </c>
      <c r="B46">
        <v>0.26400000000000001</v>
      </c>
      <c r="C46">
        <v>0.26300000000000001</v>
      </c>
      <c r="D46">
        <v>0.26100000000000001</v>
      </c>
      <c r="E46">
        <v>0.26</v>
      </c>
      <c r="F46">
        <v>0.25800000000000001</v>
      </c>
      <c r="G46">
        <v>0.25600000000000001</v>
      </c>
      <c r="I46">
        <v>0.25847634491999999</v>
      </c>
      <c r="J46">
        <v>0.26197949568000001</v>
      </c>
      <c r="K46">
        <v>0.25793719840000001</v>
      </c>
      <c r="L46">
        <v>0.25848696475999999</v>
      </c>
      <c r="M46">
        <v>0.26101959080000003</v>
      </c>
      <c r="N46">
        <v>0.2646266028</v>
      </c>
      <c r="P46">
        <f>B46-I46</f>
        <v>5.5236550800000228E-3</v>
      </c>
      <c r="Q46">
        <f t="shared" si="0"/>
        <v>3.0510765442810058E-5</v>
      </c>
    </row>
    <row r="47" spans="1:17" x14ac:dyDescent="0.25">
      <c r="A47">
        <v>46</v>
      </c>
      <c r="B47">
        <v>0.26300000000000001</v>
      </c>
      <c r="C47">
        <v>0.26100000000000001</v>
      </c>
      <c r="D47">
        <v>0.26</v>
      </c>
      <c r="E47">
        <v>0.25800000000000001</v>
      </c>
      <c r="F47">
        <v>0.25600000000000001</v>
      </c>
      <c r="G47">
        <v>0.254</v>
      </c>
      <c r="I47">
        <v>0.25798548764000001</v>
      </c>
      <c r="J47">
        <v>0.26126836292</v>
      </c>
      <c r="K47">
        <v>0.25810561595999998</v>
      </c>
      <c r="L47">
        <v>0.2589622888</v>
      </c>
      <c r="M47">
        <v>0.26155597279999998</v>
      </c>
      <c r="N47">
        <v>0.26482080799999996</v>
      </c>
      <c r="P47">
        <f>B47-I47</f>
        <v>5.0145123600000008E-3</v>
      </c>
      <c r="Q47">
        <f t="shared" si="0"/>
        <v>2.5145334208592777E-5</v>
      </c>
    </row>
    <row r="48" spans="1:17" x14ac:dyDescent="0.25">
      <c r="A48">
        <v>47</v>
      </c>
      <c r="B48">
        <v>0.26100000000000001</v>
      </c>
      <c r="C48">
        <v>0.26</v>
      </c>
      <c r="D48">
        <v>0.25800000000000001</v>
      </c>
      <c r="E48">
        <v>0.25600000000000001</v>
      </c>
      <c r="F48">
        <v>0.254</v>
      </c>
      <c r="G48">
        <v>0.252</v>
      </c>
      <c r="I48">
        <v>0.25704716616000001</v>
      </c>
      <c r="J48">
        <v>0.26027327012000001</v>
      </c>
      <c r="K48">
        <v>0.25721198056</v>
      </c>
      <c r="L48">
        <v>0.25811814944</v>
      </c>
      <c r="M48">
        <v>0.26071040359999997</v>
      </c>
      <c r="N48">
        <v>0.26396445439999999</v>
      </c>
      <c r="P48">
        <f>B48-I48</f>
        <v>3.9528338400000029E-3</v>
      </c>
      <c r="Q48">
        <f t="shared" si="0"/>
        <v>1.5624895366649168E-5</v>
      </c>
    </row>
    <row r="49" spans="1:17" x14ac:dyDescent="0.25">
      <c r="A49">
        <v>48</v>
      </c>
      <c r="B49">
        <v>0.26</v>
      </c>
      <c r="C49">
        <v>0.25800000000000001</v>
      </c>
      <c r="D49">
        <v>0.25600000000000001</v>
      </c>
      <c r="E49">
        <v>0.254</v>
      </c>
      <c r="F49">
        <v>0.252</v>
      </c>
      <c r="G49">
        <v>0.25</v>
      </c>
      <c r="I49">
        <v>0.25555188924</v>
      </c>
      <c r="J49">
        <v>0.25847817235999998</v>
      </c>
      <c r="K49">
        <v>0.25589880976000001</v>
      </c>
      <c r="L49">
        <v>0.25688329995999998</v>
      </c>
      <c r="M49">
        <v>0.25942403280000004</v>
      </c>
      <c r="N49">
        <v>0.26235400119999996</v>
      </c>
      <c r="P49">
        <f>B49-I49</f>
        <v>4.4481107600000125E-3</v>
      </c>
      <c r="Q49">
        <f t="shared" si="0"/>
        <v>1.978568933322789E-5</v>
      </c>
    </row>
    <row r="50" spans="1:17" x14ac:dyDescent="0.25">
      <c r="A50">
        <v>49</v>
      </c>
      <c r="B50">
        <v>0.25800000000000001</v>
      </c>
      <c r="C50">
        <v>0.25600000000000001</v>
      </c>
      <c r="D50">
        <v>0.254</v>
      </c>
      <c r="E50">
        <v>0.252</v>
      </c>
      <c r="F50">
        <v>0.25</v>
      </c>
      <c r="G50">
        <v>0.248</v>
      </c>
      <c r="I50">
        <v>0.25603554020000002</v>
      </c>
      <c r="J50">
        <v>0.25893535992</v>
      </c>
      <c r="K50">
        <v>0.25760286308000002</v>
      </c>
      <c r="L50">
        <v>0.25916418644</v>
      </c>
      <c r="M50">
        <v>0.26194692879999998</v>
      </c>
      <c r="N50">
        <v>0.26467290519999997</v>
      </c>
      <c r="P50">
        <f>B50-I50</f>
        <v>1.9644597999999847E-3</v>
      </c>
      <c r="Q50">
        <f t="shared" si="0"/>
        <v>3.8591023058159801E-6</v>
      </c>
    </row>
    <row r="51" spans="1:17" x14ac:dyDescent="0.25">
      <c r="A51">
        <v>50</v>
      </c>
      <c r="B51">
        <v>0.25600000000000001</v>
      </c>
      <c r="C51">
        <v>0.254</v>
      </c>
      <c r="D51">
        <v>0.252</v>
      </c>
      <c r="E51">
        <v>0.25</v>
      </c>
      <c r="F51">
        <v>0.248</v>
      </c>
      <c r="G51">
        <v>0.247</v>
      </c>
      <c r="I51">
        <v>0.25540660776000002</v>
      </c>
      <c r="J51">
        <v>0.25742436012000003</v>
      </c>
      <c r="K51">
        <v>0.25716270864000002</v>
      </c>
      <c r="L51">
        <v>0.25880537032000001</v>
      </c>
      <c r="M51">
        <v>0.2611686976</v>
      </c>
      <c r="N51">
        <v>0.26271938080000001</v>
      </c>
      <c r="P51">
        <f>B51-I51</f>
        <v>5.9339223999999025E-4</v>
      </c>
      <c r="Q51">
        <f t="shared" si="0"/>
        <v>3.5211435049220603E-7</v>
      </c>
    </row>
    <row r="52" spans="1:17" x14ac:dyDescent="0.25">
      <c r="A52">
        <v>51</v>
      </c>
      <c r="B52">
        <v>0.254</v>
      </c>
      <c r="C52">
        <v>0.252</v>
      </c>
      <c r="D52">
        <v>0.25</v>
      </c>
      <c r="E52">
        <v>0.248</v>
      </c>
      <c r="F52">
        <v>0.247</v>
      </c>
      <c r="G52">
        <v>0.245</v>
      </c>
      <c r="I52">
        <v>0.25437694876</v>
      </c>
      <c r="J52">
        <v>0.25614651408</v>
      </c>
      <c r="K52">
        <v>0.256658249</v>
      </c>
      <c r="L52">
        <v>0.25855178715999999</v>
      </c>
      <c r="M52">
        <v>0.26088642839999998</v>
      </c>
      <c r="N52">
        <v>0.2620750516</v>
      </c>
      <c r="P52">
        <f>B52-I52</f>
        <v>-3.7694875999999544E-4</v>
      </c>
      <c r="Q52">
        <f t="shared" si="0"/>
        <v>1.4209036766553417E-7</v>
      </c>
    </row>
    <row r="53" spans="1:17" x14ac:dyDescent="0.25">
      <c r="A53">
        <v>52</v>
      </c>
      <c r="B53">
        <v>0.252</v>
      </c>
      <c r="C53">
        <v>0.25</v>
      </c>
      <c r="D53">
        <v>0.248</v>
      </c>
      <c r="E53">
        <v>0.247</v>
      </c>
      <c r="F53">
        <v>0.245</v>
      </c>
      <c r="G53">
        <v>0.24399999999999999</v>
      </c>
      <c r="I53">
        <v>0.25327036487999999</v>
      </c>
      <c r="J53">
        <v>0.25484270460000003</v>
      </c>
      <c r="K53">
        <v>0.25570801467999998</v>
      </c>
      <c r="L53">
        <v>0.25764691128</v>
      </c>
      <c r="M53">
        <v>0.2598934208</v>
      </c>
      <c r="N53">
        <v>0.26078037320000003</v>
      </c>
      <c r="P53">
        <f>B53-I53</f>
        <v>-1.2703648799999856E-3</v>
      </c>
      <c r="Q53">
        <f t="shared" si="0"/>
        <v>1.6138269283373778E-6</v>
      </c>
    </row>
    <row r="54" spans="1:17" x14ac:dyDescent="0.25">
      <c r="A54">
        <v>53</v>
      </c>
      <c r="B54">
        <v>0.25</v>
      </c>
      <c r="C54">
        <v>0.248</v>
      </c>
      <c r="D54">
        <v>0.247</v>
      </c>
      <c r="E54">
        <v>0.245</v>
      </c>
      <c r="F54">
        <v>0.24399999999999999</v>
      </c>
      <c r="G54">
        <v>0.24199999999999999</v>
      </c>
      <c r="I54">
        <v>0.25147428444000003</v>
      </c>
      <c r="J54">
        <v>0.2530457794</v>
      </c>
      <c r="K54">
        <v>0.25410540152</v>
      </c>
      <c r="L54">
        <v>0.25615666844000001</v>
      </c>
      <c r="M54">
        <v>0.25844227399999997</v>
      </c>
      <c r="N54">
        <v>0.25933393920000003</v>
      </c>
      <c r="P54">
        <f>B54-I54</f>
        <v>-1.4742844400000288E-3</v>
      </c>
      <c r="Q54">
        <f t="shared" si="0"/>
        <v>2.1735146100261986E-6</v>
      </c>
    </row>
    <row r="55" spans="1:17" x14ac:dyDescent="0.25">
      <c r="A55">
        <v>54</v>
      </c>
      <c r="B55">
        <v>0.248</v>
      </c>
      <c r="C55">
        <v>0.247</v>
      </c>
      <c r="D55">
        <v>0.245</v>
      </c>
      <c r="E55">
        <v>0.24399999999999999</v>
      </c>
      <c r="F55">
        <v>0.24199999999999999</v>
      </c>
      <c r="G55">
        <v>0.24</v>
      </c>
      <c r="I55">
        <v>0.24947811656000002</v>
      </c>
      <c r="J55">
        <v>0.2510406812</v>
      </c>
      <c r="K55">
        <v>0.25207266759999997</v>
      </c>
      <c r="L55">
        <v>0.25411140104000002</v>
      </c>
      <c r="M55">
        <v>0.256372512</v>
      </c>
      <c r="N55">
        <v>0.25725898280000004</v>
      </c>
      <c r="P55">
        <f>B55-I55</f>
        <v>-1.4781165600000201E-3</v>
      </c>
      <c r="Q55">
        <f t="shared" si="0"/>
        <v>2.184828564946293E-6</v>
      </c>
    </row>
    <row r="56" spans="1:17" x14ac:dyDescent="0.25">
      <c r="A56">
        <v>55</v>
      </c>
      <c r="B56">
        <v>0.247</v>
      </c>
      <c r="C56">
        <v>0.245</v>
      </c>
      <c r="D56">
        <v>0.24399999999999999</v>
      </c>
      <c r="E56">
        <v>0.24199999999999999</v>
      </c>
      <c r="F56">
        <v>0.24</v>
      </c>
      <c r="G56">
        <v>0.23899999999999999</v>
      </c>
      <c r="I56">
        <v>0.24752370396000001</v>
      </c>
      <c r="J56">
        <v>0.24912311048000002</v>
      </c>
      <c r="K56">
        <v>0.2501594586</v>
      </c>
      <c r="L56">
        <v>0.25221994891999999</v>
      </c>
      <c r="M56">
        <v>0.2544848636</v>
      </c>
      <c r="N56">
        <v>0.25539145839999999</v>
      </c>
      <c r="P56">
        <f>B56-I56</f>
        <v>-5.237039600000104E-4</v>
      </c>
      <c r="Q56">
        <f t="shared" si="0"/>
        <v>2.7426583771969252E-7</v>
      </c>
    </row>
    <row r="57" spans="1:17" x14ac:dyDescent="0.25">
      <c r="A57">
        <v>56</v>
      </c>
      <c r="B57">
        <v>0.245</v>
      </c>
      <c r="C57">
        <v>0.24399999999999999</v>
      </c>
      <c r="D57">
        <v>0.24199999999999999</v>
      </c>
      <c r="E57">
        <v>0.24</v>
      </c>
      <c r="F57">
        <v>0.23899999999999999</v>
      </c>
      <c r="G57">
        <v>0.23699999999999999</v>
      </c>
      <c r="I57">
        <v>0.24690654643999999</v>
      </c>
      <c r="J57">
        <v>0.24871535</v>
      </c>
      <c r="K57">
        <v>0.24988892852</v>
      </c>
      <c r="L57">
        <v>0.25210266520000002</v>
      </c>
      <c r="M57">
        <v>0.25446957279999999</v>
      </c>
      <c r="N57">
        <v>0.25548220560000001</v>
      </c>
      <c r="P57">
        <f>B57-I57</f>
        <v>-1.9065464399999899E-3</v>
      </c>
      <c r="Q57">
        <f t="shared" si="0"/>
        <v>3.6349193278766351E-6</v>
      </c>
    </row>
    <row r="58" spans="1:17" x14ac:dyDescent="0.25">
      <c r="A58">
        <v>57</v>
      </c>
      <c r="B58">
        <v>0.24399999999999999</v>
      </c>
      <c r="C58">
        <v>0.24199999999999999</v>
      </c>
      <c r="D58">
        <v>0.24</v>
      </c>
      <c r="E58">
        <v>0.23899999999999999</v>
      </c>
      <c r="F58">
        <v>0.23699999999999999</v>
      </c>
      <c r="G58">
        <v>0.23599999999999999</v>
      </c>
      <c r="I58">
        <v>0.24434961308000003</v>
      </c>
      <c r="J58">
        <v>0.24613019475999998</v>
      </c>
      <c r="K58">
        <v>0.24724281264000003</v>
      </c>
      <c r="L58">
        <v>0.24941903508000002</v>
      </c>
      <c r="M58">
        <v>0.25175792399999997</v>
      </c>
      <c r="N58">
        <v>0.25275727839999995</v>
      </c>
      <c r="P58">
        <f>B58-I58</f>
        <v>-3.4961308000003299E-4</v>
      </c>
      <c r="Q58">
        <f t="shared" si="0"/>
        <v>1.2222930570710948E-7</v>
      </c>
    </row>
    <row r="59" spans="1:17" x14ac:dyDescent="0.25">
      <c r="A59">
        <v>58</v>
      </c>
      <c r="B59">
        <v>0.24199999999999999</v>
      </c>
      <c r="C59">
        <v>0.24</v>
      </c>
      <c r="D59">
        <v>0.23899999999999999</v>
      </c>
      <c r="E59">
        <v>0.23699999999999999</v>
      </c>
      <c r="F59">
        <v>0.23599999999999999</v>
      </c>
      <c r="G59">
        <v>0.23400000000000001</v>
      </c>
      <c r="I59">
        <v>0.24356353804000003</v>
      </c>
      <c r="J59">
        <v>0.24533015531999997</v>
      </c>
      <c r="K59">
        <v>0.24676228212000001</v>
      </c>
      <c r="L59">
        <v>0.24920632795999997</v>
      </c>
      <c r="M59">
        <v>0.25176667879999998</v>
      </c>
      <c r="N59">
        <v>0.25317967600000002</v>
      </c>
      <c r="P59">
        <f>B59-I59</f>
        <v>-1.5635380400000343E-3</v>
      </c>
      <c r="Q59">
        <f t="shared" si="0"/>
        <v>2.4446512025271487E-6</v>
      </c>
    </row>
    <row r="60" spans="1:17" x14ac:dyDescent="0.25">
      <c r="A60">
        <v>59</v>
      </c>
      <c r="B60">
        <v>0.24</v>
      </c>
      <c r="C60">
        <v>0.23899999999999999</v>
      </c>
      <c r="D60">
        <v>0.23699999999999999</v>
      </c>
      <c r="E60">
        <v>0.23599999999999999</v>
      </c>
      <c r="F60">
        <v>0.23400000000000001</v>
      </c>
      <c r="G60">
        <v>0.23300000000000001</v>
      </c>
      <c r="I60">
        <v>0.24134731879999999</v>
      </c>
      <c r="J60">
        <v>0.24298825648</v>
      </c>
      <c r="K60">
        <v>0.24438833411999999</v>
      </c>
      <c r="L60">
        <v>0.24676617836000003</v>
      </c>
      <c r="M60">
        <v>0.249279748</v>
      </c>
      <c r="N60">
        <v>0.25064991719999996</v>
      </c>
      <c r="P60">
        <f>B60-I60</f>
        <v>-1.3473187999999969E-3</v>
      </c>
      <c r="Q60">
        <f t="shared" si="0"/>
        <v>1.8152679488334317E-6</v>
      </c>
    </row>
    <row r="61" spans="1:17" x14ac:dyDescent="0.25">
      <c r="A61">
        <v>60</v>
      </c>
      <c r="B61">
        <v>0.23899999999999999</v>
      </c>
      <c r="C61">
        <v>0.23699999999999999</v>
      </c>
      <c r="D61">
        <v>0.23599999999999999</v>
      </c>
      <c r="E61">
        <v>0.23400000000000001</v>
      </c>
      <c r="F61">
        <v>0.23300000000000001</v>
      </c>
      <c r="G61">
        <v>0.23200000000000001</v>
      </c>
      <c r="I61">
        <v>0.23923347068</v>
      </c>
      <c r="J61">
        <v>0.24074821155999998</v>
      </c>
      <c r="K61">
        <v>0.24228876072</v>
      </c>
      <c r="L61">
        <v>0.24478600919999999</v>
      </c>
      <c r="M61">
        <v>0.2473981884</v>
      </c>
      <c r="N61">
        <v>0.24902929879999999</v>
      </c>
      <c r="P61">
        <f>B61-I61</f>
        <v>-2.3347068000001414E-4</v>
      </c>
      <c r="Q61">
        <f t="shared" si="0"/>
        <v>5.4508558419669005E-8</v>
      </c>
    </row>
    <row r="62" spans="1:17" x14ac:dyDescent="0.25">
      <c r="A62">
        <v>61</v>
      </c>
      <c r="B62">
        <v>0.23699999999999999</v>
      </c>
      <c r="C62">
        <v>0.23599999999999999</v>
      </c>
      <c r="D62">
        <v>0.23400000000000001</v>
      </c>
      <c r="E62">
        <v>0.23300000000000001</v>
      </c>
      <c r="F62">
        <v>0.23200000000000001</v>
      </c>
      <c r="G62">
        <v>0.23100000000000001</v>
      </c>
      <c r="I62">
        <v>0.23875054379999999</v>
      </c>
      <c r="J62">
        <v>0.24011724480000002</v>
      </c>
      <c r="K62">
        <v>0.24202036840000002</v>
      </c>
      <c r="L62">
        <v>0.24474242648</v>
      </c>
      <c r="M62">
        <v>0.247543236</v>
      </c>
      <c r="N62">
        <v>0.24952139079999999</v>
      </c>
      <c r="P62">
        <f>B62-I62</f>
        <v>-1.750543800000004E-3</v>
      </c>
      <c r="Q62">
        <f t="shared" si="0"/>
        <v>3.064403595718454E-6</v>
      </c>
    </row>
    <row r="63" spans="1:17" x14ac:dyDescent="0.25">
      <c r="A63">
        <v>62</v>
      </c>
      <c r="B63">
        <v>0.23599999999999999</v>
      </c>
      <c r="C63">
        <v>0.23400000000000001</v>
      </c>
      <c r="D63">
        <v>0.23300000000000001</v>
      </c>
      <c r="E63">
        <v>0.23200000000000001</v>
      </c>
      <c r="F63">
        <v>0.23100000000000001</v>
      </c>
      <c r="G63">
        <v>0.23</v>
      </c>
      <c r="I63">
        <v>0.23560327836</v>
      </c>
      <c r="J63">
        <v>0.23665617688000001</v>
      </c>
      <c r="K63">
        <v>0.23877916220000001</v>
      </c>
      <c r="L63">
        <v>0.24166712080000002</v>
      </c>
      <c r="M63">
        <v>0.24472589319999999</v>
      </c>
      <c r="N63">
        <v>0.24726174080000002</v>
      </c>
      <c r="P63">
        <f>B63-I63</f>
        <v>3.9672163999998622E-4</v>
      </c>
      <c r="Q63">
        <f t="shared" si="0"/>
        <v>1.5738805964427868E-7</v>
      </c>
    </row>
    <row r="64" spans="1:17" x14ac:dyDescent="0.25">
      <c r="A64">
        <v>63</v>
      </c>
      <c r="B64">
        <v>0.23400000000000001</v>
      </c>
      <c r="C64">
        <v>0.23300000000000001</v>
      </c>
      <c r="D64">
        <v>0.23200000000000001</v>
      </c>
      <c r="E64">
        <v>0.23100000000000001</v>
      </c>
      <c r="F64">
        <v>0.23</v>
      </c>
      <c r="G64">
        <v>0.22900000000000001</v>
      </c>
      <c r="I64">
        <v>0.23466902552000002</v>
      </c>
      <c r="J64">
        <v>0.23563110372000001</v>
      </c>
      <c r="K64">
        <v>0.23797131304000002</v>
      </c>
      <c r="L64">
        <v>0.24103618851999997</v>
      </c>
      <c r="M64">
        <v>0.2442387892</v>
      </c>
      <c r="N64">
        <v>0.24711461199999998</v>
      </c>
      <c r="P64">
        <f>B64-I64</f>
        <v>-6.6902552000000504E-4</v>
      </c>
      <c r="Q64">
        <f t="shared" si="0"/>
        <v>4.4759514641127714E-7</v>
      </c>
    </row>
    <row r="65" spans="1:17" x14ac:dyDescent="0.25">
      <c r="A65">
        <v>64</v>
      </c>
      <c r="B65">
        <v>0.23300000000000001</v>
      </c>
      <c r="C65">
        <v>0.23200000000000001</v>
      </c>
      <c r="D65">
        <v>0.23100000000000001</v>
      </c>
      <c r="E65">
        <v>0.23</v>
      </c>
      <c r="F65">
        <v>0.22900000000000001</v>
      </c>
      <c r="G65">
        <v>0.22800000000000001</v>
      </c>
      <c r="I65">
        <v>0.2323641582</v>
      </c>
      <c r="J65">
        <v>0.23311375340000001</v>
      </c>
      <c r="K65">
        <v>0.23547428868000003</v>
      </c>
      <c r="L65">
        <v>0.23849563316</v>
      </c>
      <c r="M65">
        <v>0.24167684919999999</v>
      </c>
      <c r="N65">
        <v>0.24458767399999998</v>
      </c>
      <c r="P65">
        <f>B65-I65</f>
        <v>6.3584180000000878E-4</v>
      </c>
      <c r="Q65">
        <f t="shared" si="0"/>
        <v>4.0429479462725119E-7</v>
      </c>
    </row>
    <row r="66" spans="1:17" x14ac:dyDescent="0.25">
      <c r="A66">
        <v>65</v>
      </c>
      <c r="B66">
        <v>0.23200000000000001</v>
      </c>
      <c r="C66">
        <v>0.23100000000000001</v>
      </c>
      <c r="D66">
        <v>0.23</v>
      </c>
      <c r="E66">
        <v>0.22900000000000001</v>
      </c>
      <c r="F66">
        <v>0.22800000000000001</v>
      </c>
      <c r="G66">
        <v>0.22700000000000001</v>
      </c>
      <c r="I66">
        <v>0.23163488896000001</v>
      </c>
      <c r="J66">
        <v>0.23253235164000002</v>
      </c>
      <c r="K66">
        <v>0.23503747880000003</v>
      </c>
      <c r="L66">
        <v>0.23823108535999998</v>
      </c>
      <c r="M66">
        <v>0.24153319479999999</v>
      </c>
      <c r="N66">
        <v>0.2446340796</v>
      </c>
      <c r="P66">
        <f>B66-I66</f>
        <v>3.6511104000000461E-4</v>
      </c>
      <c r="Q66">
        <f t="shared" si="0"/>
        <v>1.3330607152988497E-7</v>
      </c>
    </row>
    <row r="67" spans="1:17" x14ac:dyDescent="0.25">
      <c r="A67">
        <v>66</v>
      </c>
      <c r="B67">
        <v>0.23100000000000001</v>
      </c>
      <c r="C67">
        <v>0.23</v>
      </c>
      <c r="D67">
        <v>0.22900000000000001</v>
      </c>
      <c r="E67">
        <v>0.22800000000000001</v>
      </c>
      <c r="F67">
        <v>0.22700000000000001</v>
      </c>
      <c r="G67">
        <v>0.22600000000000001</v>
      </c>
      <c r="I67">
        <v>0.23073996056000001</v>
      </c>
      <c r="J67">
        <v>0.23167238596</v>
      </c>
      <c r="K67">
        <v>0.23420756244000002</v>
      </c>
      <c r="L67">
        <v>0.23740744436</v>
      </c>
      <c r="M67">
        <v>0.24070919439999999</v>
      </c>
      <c r="N67">
        <v>0.24377480200000001</v>
      </c>
      <c r="P67">
        <f>B67-I67</f>
        <v>2.6003943999999835E-4</v>
      </c>
      <c r="Q67">
        <f t="shared" ref="Q67:Q130" si="1">P67*P67</f>
        <v>6.7620510355512741E-8</v>
      </c>
    </row>
    <row r="68" spans="1:17" x14ac:dyDescent="0.25">
      <c r="A68">
        <v>67</v>
      </c>
      <c r="B68">
        <v>0.23</v>
      </c>
      <c r="C68">
        <v>0.22900000000000001</v>
      </c>
      <c r="D68">
        <v>0.22800000000000001</v>
      </c>
      <c r="E68">
        <v>0.22700000000000001</v>
      </c>
      <c r="F68">
        <v>0.22600000000000001</v>
      </c>
      <c r="G68">
        <v>0.22500000000000001</v>
      </c>
      <c r="I68">
        <v>0.22945597707999998</v>
      </c>
      <c r="J68">
        <v>0.23050742744000002</v>
      </c>
      <c r="K68">
        <v>0.23308901399999998</v>
      </c>
      <c r="L68">
        <v>0.23638271599999999</v>
      </c>
      <c r="M68">
        <v>0.23975388919999999</v>
      </c>
      <c r="N68">
        <v>0.2429290264</v>
      </c>
      <c r="P68">
        <f>B68-I68</f>
        <v>5.4402292000002572E-4</v>
      </c>
      <c r="Q68">
        <f t="shared" si="1"/>
        <v>2.959609374853544E-7</v>
      </c>
    </row>
    <row r="69" spans="1:17" x14ac:dyDescent="0.25">
      <c r="A69">
        <v>68</v>
      </c>
      <c r="B69">
        <v>0.22900000000000001</v>
      </c>
      <c r="C69">
        <v>0.22800000000000001</v>
      </c>
      <c r="D69">
        <v>0.22700000000000001</v>
      </c>
      <c r="E69">
        <v>0.22600000000000001</v>
      </c>
      <c r="F69">
        <v>0.22500000000000001</v>
      </c>
      <c r="G69">
        <v>0.224</v>
      </c>
      <c r="I69">
        <v>0.22743719031999998</v>
      </c>
      <c r="J69">
        <v>0.22947288952</v>
      </c>
      <c r="K69">
        <v>0.23291042484000002</v>
      </c>
      <c r="L69">
        <v>0.23718508284000001</v>
      </c>
      <c r="M69">
        <v>0.24175277000000001</v>
      </c>
      <c r="N69">
        <v>0.24603056479999999</v>
      </c>
      <c r="P69">
        <f>B69-I69</f>
        <v>1.5628096800000268E-3</v>
      </c>
      <c r="Q69">
        <f t="shared" si="1"/>
        <v>2.4423740959017863E-6</v>
      </c>
    </row>
    <row r="70" spans="1:17" x14ac:dyDescent="0.25">
      <c r="A70">
        <v>69</v>
      </c>
      <c r="B70">
        <v>0.22800000000000001</v>
      </c>
      <c r="C70">
        <v>0.22700000000000001</v>
      </c>
      <c r="D70">
        <v>0.22600000000000001</v>
      </c>
      <c r="E70">
        <v>0.22500000000000001</v>
      </c>
      <c r="F70">
        <v>0.224</v>
      </c>
      <c r="G70">
        <v>0.223</v>
      </c>
      <c r="I70">
        <v>0.22806722612000002</v>
      </c>
      <c r="J70">
        <v>0.22928157723999998</v>
      </c>
      <c r="K70">
        <v>0.23209471424</v>
      </c>
      <c r="L70">
        <v>0.23567358307999997</v>
      </c>
      <c r="M70">
        <v>0.23927605599999999</v>
      </c>
      <c r="N70">
        <v>0.24282285079999999</v>
      </c>
      <c r="P70">
        <f>B70-I70</f>
        <v>-6.722612000001349E-5</v>
      </c>
      <c r="Q70">
        <f t="shared" si="1"/>
        <v>4.5193512102562133E-9</v>
      </c>
    </row>
    <row r="71" spans="1:17" x14ac:dyDescent="0.25">
      <c r="A71">
        <v>70</v>
      </c>
      <c r="B71">
        <v>0.22700000000000001</v>
      </c>
      <c r="C71">
        <v>0.22600000000000001</v>
      </c>
      <c r="D71">
        <v>0.22500000000000001</v>
      </c>
      <c r="E71">
        <v>0.224</v>
      </c>
      <c r="F71">
        <v>0.223</v>
      </c>
      <c r="G71">
        <v>0.222</v>
      </c>
      <c r="I71">
        <v>0.22655346792000003</v>
      </c>
      <c r="J71">
        <v>0.22806370916000002</v>
      </c>
      <c r="K71">
        <v>0.23059752368000003</v>
      </c>
      <c r="L71">
        <v>0.23394579028000001</v>
      </c>
      <c r="M71">
        <v>0.23760402679999998</v>
      </c>
      <c r="N71">
        <v>0.24096230960000001</v>
      </c>
      <c r="P71">
        <f>B71-I71</f>
        <v>4.4653207999997835E-4</v>
      </c>
      <c r="Q71">
        <f t="shared" si="1"/>
        <v>1.9939089846910706E-7</v>
      </c>
    </row>
    <row r="72" spans="1:17" x14ac:dyDescent="0.25">
      <c r="A72">
        <v>71</v>
      </c>
      <c r="B72">
        <v>0.22600000000000001</v>
      </c>
      <c r="C72">
        <v>0.22500000000000001</v>
      </c>
      <c r="D72">
        <v>0.224</v>
      </c>
      <c r="E72">
        <v>0.223</v>
      </c>
      <c r="F72">
        <v>0.222</v>
      </c>
      <c r="G72">
        <v>0.221</v>
      </c>
      <c r="I72">
        <v>0.22615356887999999</v>
      </c>
      <c r="J72">
        <v>0.22736398928000001</v>
      </c>
      <c r="K72">
        <v>0.23077633695999999</v>
      </c>
      <c r="L72">
        <v>0.23449616004000001</v>
      </c>
      <c r="M72">
        <v>0.23803615959999999</v>
      </c>
      <c r="N72">
        <v>0.24113360439999998</v>
      </c>
      <c r="P72">
        <f>B72-I72</f>
        <v>-1.5356887999998237E-4</v>
      </c>
      <c r="Q72">
        <f t="shared" si="1"/>
        <v>2.3583400904448985E-8</v>
      </c>
    </row>
    <row r="73" spans="1:17" x14ac:dyDescent="0.25">
      <c r="A73">
        <v>72</v>
      </c>
      <c r="B73">
        <v>0.22500000000000001</v>
      </c>
      <c r="C73">
        <v>0.224</v>
      </c>
      <c r="D73">
        <v>0.223</v>
      </c>
      <c r="E73">
        <v>0.222</v>
      </c>
      <c r="F73">
        <v>0.221</v>
      </c>
      <c r="G73">
        <v>0.221</v>
      </c>
      <c r="I73">
        <v>0.22529315496000002</v>
      </c>
      <c r="J73">
        <v>0.22653255579999998</v>
      </c>
      <c r="K73">
        <v>0.22928033596000003</v>
      </c>
      <c r="L73">
        <v>0.23289044368</v>
      </c>
      <c r="M73">
        <v>0.23650458559999998</v>
      </c>
      <c r="N73">
        <v>0.24016431559999998</v>
      </c>
      <c r="P73">
        <f>B73-I73</f>
        <v>-2.9315496000001384E-4</v>
      </c>
      <c r="Q73">
        <f t="shared" si="1"/>
        <v>8.593983057260971E-8</v>
      </c>
    </row>
    <row r="74" spans="1:17" x14ac:dyDescent="0.25">
      <c r="A74">
        <v>73</v>
      </c>
      <c r="B74">
        <v>0.224</v>
      </c>
      <c r="C74">
        <v>0.223</v>
      </c>
      <c r="D74">
        <v>0.222</v>
      </c>
      <c r="E74">
        <v>0.221</v>
      </c>
      <c r="F74">
        <v>0.221</v>
      </c>
      <c r="G74">
        <v>0.22</v>
      </c>
      <c r="I74">
        <v>0.22380887715999997</v>
      </c>
      <c r="J74">
        <v>0.22527429440000002</v>
      </c>
      <c r="K74">
        <v>0.22821704172000001</v>
      </c>
      <c r="L74">
        <v>0.23184883736</v>
      </c>
      <c r="M74">
        <v>0.23549497999999999</v>
      </c>
      <c r="N74">
        <v>0.23904026119999999</v>
      </c>
      <c r="P74">
        <f>B74-I74</f>
        <v>1.9112284000002977E-4</v>
      </c>
      <c r="Q74">
        <f t="shared" si="1"/>
        <v>3.6527939969676977E-8</v>
      </c>
    </row>
    <row r="75" spans="1:17" x14ac:dyDescent="0.25">
      <c r="A75">
        <v>74</v>
      </c>
      <c r="B75">
        <v>0.223</v>
      </c>
      <c r="C75">
        <v>0.222</v>
      </c>
      <c r="D75">
        <v>0.221</v>
      </c>
      <c r="E75">
        <v>0.221</v>
      </c>
      <c r="F75">
        <v>0.22</v>
      </c>
      <c r="G75">
        <v>0.219</v>
      </c>
      <c r="I75">
        <v>0.22298514996000002</v>
      </c>
      <c r="J75">
        <v>0.22440605351999998</v>
      </c>
      <c r="K75">
        <v>0.22747753191999998</v>
      </c>
      <c r="L75">
        <v>0.23114072159999999</v>
      </c>
      <c r="M75">
        <v>0.234769914</v>
      </c>
      <c r="N75">
        <v>0.23822940159999997</v>
      </c>
      <c r="P75">
        <f>B75-I75</f>
        <v>1.4850039999986242E-5</v>
      </c>
      <c r="Q75">
        <f t="shared" si="1"/>
        <v>2.2052368800119139E-10</v>
      </c>
    </row>
    <row r="76" spans="1:17" x14ac:dyDescent="0.25">
      <c r="A76">
        <v>75</v>
      </c>
      <c r="B76">
        <v>0.222</v>
      </c>
      <c r="C76">
        <v>0.221</v>
      </c>
      <c r="D76">
        <v>0.221</v>
      </c>
      <c r="E76">
        <v>0.22</v>
      </c>
      <c r="F76">
        <v>0.219</v>
      </c>
      <c r="G76">
        <v>0.218</v>
      </c>
      <c r="I76">
        <v>0.22201410696000001</v>
      </c>
      <c r="J76">
        <v>0.22344232028</v>
      </c>
      <c r="K76">
        <v>0.22650898871999997</v>
      </c>
      <c r="L76">
        <v>0.23017212667999998</v>
      </c>
      <c r="M76">
        <v>0.2337940892</v>
      </c>
      <c r="N76">
        <v>0.2372501712</v>
      </c>
      <c r="P76">
        <f>B76-I76</f>
        <v>-1.4106960000009883E-5</v>
      </c>
      <c r="Q76">
        <f t="shared" si="1"/>
        <v>1.9900632044187884E-10</v>
      </c>
    </row>
    <row r="77" spans="1:17" x14ac:dyDescent="0.25">
      <c r="A77">
        <v>76</v>
      </c>
      <c r="B77">
        <v>0.221</v>
      </c>
      <c r="C77">
        <v>0.221</v>
      </c>
      <c r="D77">
        <v>0.22</v>
      </c>
      <c r="E77">
        <v>0.219</v>
      </c>
      <c r="F77">
        <v>0.218</v>
      </c>
      <c r="G77">
        <v>0.217</v>
      </c>
      <c r="I77">
        <v>0.22104328808000001</v>
      </c>
      <c r="J77">
        <v>0.22247853532</v>
      </c>
      <c r="K77">
        <v>0.22554020415999998</v>
      </c>
      <c r="L77">
        <v>0.22920296284000002</v>
      </c>
      <c r="M77">
        <v>0.23281742159999999</v>
      </c>
      <c r="N77">
        <v>0.23626973679999999</v>
      </c>
      <c r="P77">
        <f>B77-I77</f>
        <v>-4.3288080000009055E-5</v>
      </c>
      <c r="Q77">
        <f t="shared" si="1"/>
        <v>1.8738578700871838E-9</v>
      </c>
    </row>
    <row r="78" spans="1:17" x14ac:dyDescent="0.25">
      <c r="A78">
        <v>77</v>
      </c>
      <c r="B78">
        <v>0.221</v>
      </c>
      <c r="C78">
        <v>0.22</v>
      </c>
      <c r="D78">
        <v>0.219</v>
      </c>
      <c r="E78">
        <v>0.218</v>
      </c>
      <c r="F78">
        <v>0.217</v>
      </c>
      <c r="G78">
        <v>0.217</v>
      </c>
      <c r="I78">
        <v>0.22007267608000003</v>
      </c>
      <c r="J78">
        <v>0.22151475036000001</v>
      </c>
      <c r="K78">
        <v>0.22457114375999998</v>
      </c>
      <c r="L78">
        <v>0.22823326456000004</v>
      </c>
      <c r="M78">
        <v>0.23183992839999998</v>
      </c>
      <c r="N78">
        <v>0.23528811560000001</v>
      </c>
      <c r="P78">
        <f>B78-I78</f>
        <v>9.2732391999997277E-4</v>
      </c>
      <c r="Q78">
        <f t="shared" si="1"/>
        <v>8.5992965260411587E-7</v>
      </c>
    </row>
    <row r="79" spans="1:17" x14ac:dyDescent="0.25">
      <c r="A79">
        <v>78</v>
      </c>
      <c r="B79">
        <v>0.22</v>
      </c>
      <c r="C79">
        <v>0.219</v>
      </c>
      <c r="D79">
        <v>0.218</v>
      </c>
      <c r="E79">
        <v>0.217</v>
      </c>
      <c r="F79">
        <v>0.217</v>
      </c>
      <c r="G79">
        <v>0.216</v>
      </c>
      <c r="I79">
        <v>0.22042073443999999</v>
      </c>
      <c r="J79">
        <v>0.22205756900000001</v>
      </c>
      <c r="K79">
        <v>0.22525077904000002</v>
      </c>
      <c r="L79">
        <v>0.22905802615999998</v>
      </c>
      <c r="M79">
        <v>0.23276829839999999</v>
      </c>
      <c r="N79">
        <v>0.23631531680000001</v>
      </c>
      <c r="P79">
        <f>B79-I79</f>
        <v>-4.2073443999998683E-4</v>
      </c>
      <c r="Q79">
        <f t="shared" si="1"/>
        <v>1.7701746900210253E-7</v>
      </c>
    </row>
    <row r="80" spans="1:17" x14ac:dyDescent="0.25">
      <c r="A80">
        <v>79</v>
      </c>
      <c r="B80">
        <v>0.219</v>
      </c>
      <c r="C80">
        <v>0.218</v>
      </c>
      <c r="D80">
        <v>0.217</v>
      </c>
      <c r="E80">
        <v>0.217</v>
      </c>
      <c r="F80">
        <v>0.216</v>
      </c>
      <c r="G80">
        <v>0.215</v>
      </c>
      <c r="I80">
        <v>0.21886216948000004</v>
      </c>
      <c r="J80">
        <v>0.22043983635999997</v>
      </c>
      <c r="K80">
        <v>0.22356389675999999</v>
      </c>
      <c r="L80">
        <v>0.22731183828000001</v>
      </c>
      <c r="M80">
        <v>0.23098219879999998</v>
      </c>
      <c r="N80">
        <v>0.23449201359999999</v>
      </c>
      <c r="P80">
        <f>B80-I80</f>
        <v>1.3783051999996521E-4</v>
      </c>
      <c r="Q80">
        <f t="shared" si="1"/>
        <v>1.899725224346081E-8</v>
      </c>
    </row>
    <row r="81" spans="1:17" x14ac:dyDescent="0.25">
      <c r="A81">
        <v>80</v>
      </c>
      <c r="B81">
        <v>0.218</v>
      </c>
      <c r="C81">
        <v>0.217</v>
      </c>
      <c r="D81">
        <v>0.217</v>
      </c>
      <c r="E81">
        <v>0.216</v>
      </c>
      <c r="F81">
        <v>0.215</v>
      </c>
      <c r="G81">
        <v>0.214</v>
      </c>
      <c r="I81">
        <v>0.21788378223999999</v>
      </c>
      <c r="J81">
        <v>0.21911090820000001</v>
      </c>
      <c r="K81">
        <v>0.22175886876000001</v>
      </c>
      <c r="L81">
        <v>0.22515130424000002</v>
      </c>
      <c r="M81">
        <v>0.22842215079999997</v>
      </c>
      <c r="N81">
        <v>0.23156287079999999</v>
      </c>
      <c r="P81">
        <f>B81-I81</f>
        <v>1.1621776000000916E-4</v>
      </c>
      <c r="Q81">
        <f t="shared" si="1"/>
        <v>1.350656773941973E-8</v>
      </c>
    </row>
    <row r="82" spans="1:17" x14ac:dyDescent="0.25">
      <c r="A82">
        <v>81</v>
      </c>
      <c r="B82">
        <v>0.217</v>
      </c>
      <c r="C82">
        <v>0.217</v>
      </c>
      <c r="D82">
        <v>0.216</v>
      </c>
      <c r="E82">
        <v>0.215</v>
      </c>
      <c r="F82">
        <v>0.214</v>
      </c>
      <c r="G82">
        <v>0.21299999999999999</v>
      </c>
      <c r="I82">
        <v>0.21726559031999998</v>
      </c>
      <c r="J82">
        <v>0.21843913436000001</v>
      </c>
      <c r="K82">
        <v>0.22106995835999999</v>
      </c>
      <c r="L82">
        <v>0.22441001871999999</v>
      </c>
      <c r="M82">
        <v>0.22763191399999999</v>
      </c>
      <c r="N82">
        <v>0.23069012559999999</v>
      </c>
      <c r="P82">
        <f>B82-I82</f>
        <v>-2.6559031999998095E-4</v>
      </c>
      <c r="Q82">
        <f t="shared" si="1"/>
        <v>7.0538218077692287E-8</v>
      </c>
    </row>
    <row r="83" spans="1:17" x14ac:dyDescent="0.25">
      <c r="A83">
        <v>82</v>
      </c>
      <c r="B83">
        <v>0.217</v>
      </c>
      <c r="C83">
        <v>0.216</v>
      </c>
      <c r="D83">
        <v>0.215</v>
      </c>
      <c r="E83">
        <v>0.214</v>
      </c>
      <c r="F83">
        <v>0.21299999999999999</v>
      </c>
      <c r="G83">
        <v>0.21299999999999999</v>
      </c>
      <c r="I83">
        <v>0.21627904856000002</v>
      </c>
      <c r="J83">
        <v>0.21746555707999998</v>
      </c>
      <c r="K83">
        <v>0.2201506526</v>
      </c>
      <c r="L83">
        <v>0.22354470863999998</v>
      </c>
      <c r="M83">
        <v>0.22680141199999998</v>
      </c>
      <c r="N83">
        <v>0.2299125652</v>
      </c>
      <c r="P83">
        <f>B83-I83</f>
        <v>7.2095143999997835E-4</v>
      </c>
      <c r="Q83">
        <f t="shared" si="1"/>
        <v>5.1977097883804238E-7</v>
      </c>
    </row>
    <row r="84" spans="1:17" x14ac:dyDescent="0.25">
      <c r="A84">
        <v>83</v>
      </c>
      <c r="B84">
        <v>0.216</v>
      </c>
      <c r="C84">
        <v>0.215</v>
      </c>
      <c r="D84">
        <v>0.214</v>
      </c>
      <c r="E84">
        <v>0.21299999999999999</v>
      </c>
      <c r="F84">
        <v>0.21299999999999999</v>
      </c>
      <c r="G84">
        <v>0.21299999999999999</v>
      </c>
      <c r="I84">
        <v>0.21658828244</v>
      </c>
      <c r="J84">
        <v>0.21792315840000004</v>
      </c>
      <c r="K84">
        <v>0.22071260764</v>
      </c>
      <c r="L84">
        <v>0.22421698243999999</v>
      </c>
      <c r="M84">
        <v>0.22754825319999999</v>
      </c>
      <c r="N84">
        <v>0.2307323</v>
      </c>
      <c r="P84">
        <f>B84-I84</f>
        <v>-5.8828244000000418E-4</v>
      </c>
      <c r="Q84">
        <f t="shared" si="1"/>
        <v>3.4607622921235854E-7</v>
      </c>
    </row>
    <row r="85" spans="1:17" x14ac:dyDescent="0.25">
      <c r="A85">
        <v>84</v>
      </c>
      <c r="B85">
        <v>0.215</v>
      </c>
      <c r="C85">
        <v>0.214</v>
      </c>
      <c r="D85">
        <v>0.21299999999999999</v>
      </c>
      <c r="E85">
        <v>0.21299999999999999</v>
      </c>
      <c r="F85">
        <v>0.21299999999999999</v>
      </c>
      <c r="G85">
        <v>0.21199999999999999</v>
      </c>
      <c r="I85">
        <v>0.21503614799999998</v>
      </c>
      <c r="J85">
        <v>0.21631351131999998</v>
      </c>
      <c r="K85">
        <v>0.21903674171999998</v>
      </c>
      <c r="L85">
        <v>0.22248441415999998</v>
      </c>
      <c r="M85">
        <v>0.22577766800000001</v>
      </c>
      <c r="N85">
        <v>0.22892638599999998</v>
      </c>
      <c r="P85">
        <f>B85-I85</f>
        <v>-3.6147999999985858E-5</v>
      </c>
      <c r="Q85">
        <f t="shared" si="1"/>
        <v>1.3066779039989776E-9</v>
      </c>
    </row>
    <row r="86" spans="1:17" x14ac:dyDescent="0.25">
      <c r="A86">
        <v>85</v>
      </c>
      <c r="B86">
        <v>0.214</v>
      </c>
      <c r="C86">
        <v>0.21299999999999999</v>
      </c>
      <c r="D86">
        <v>0.21299999999999999</v>
      </c>
      <c r="E86">
        <v>0.21299999999999999</v>
      </c>
      <c r="F86">
        <v>0.21199999999999999</v>
      </c>
      <c r="G86">
        <v>0.21099999999999999</v>
      </c>
      <c r="I86">
        <v>0.21401402287999999</v>
      </c>
      <c r="J86">
        <v>0.21527123263999998</v>
      </c>
      <c r="K86">
        <v>0.21790305655999997</v>
      </c>
      <c r="L86">
        <v>0.22129752636</v>
      </c>
      <c r="M86">
        <v>0.22453981840000001</v>
      </c>
      <c r="N86">
        <v>0.22766703639999999</v>
      </c>
      <c r="P86">
        <f>B86-I86</f>
        <v>-1.4022879999991966E-5</v>
      </c>
      <c r="Q86">
        <f t="shared" si="1"/>
        <v>1.9664116349417469E-10</v>
      </c>
    </row>
    <row r="87" spans="1:17" x14ac:dyDescent="0.25">
      <c r="A87">
        <v>86</v>
      </c>
      <c r="B87">
        <v>0.21299999999999999</v>
      </c>
      <c r="C87">
        <v>0.21299999999999999</v>
      </c>
      <c r="D87">
        <v>0.21299999999999999</v>
      </c>
      <c r="E87">
        <v>0.21199999999999999</v>
      </c>
      <c r="F87">
        <v>0.21099999999999999</v>
      </c>
      <c r="G87">
        <v>0.21099999999999999</v>
      </c>
      <c r="I87">
        <v>0.2133572306</v>
      </c>
      <c r="J87">
        <v>0.21452037892000003</v>
      </c>
      <c r="K87">
        <v>0.21716663272000003</v>
      </c>
      <c r="L87">
        <v>0.22052472612000001</v>
      </c>
      <c r="M87">
        <v>0.223735082</v>
      </c>
      <c r="N87">
        <v>0.22682320440000001</v>
      </c>
      <c r="P87">
        <f>B87-I87</f>
        <v>-3.5723060000000806E-4</v>
      </c>
      <c r="Q87">
        <f t="shared" si="1"/>
        <v>1.2761370157636576E-7</v>
      </c>
    </row>
    <row r="88" spans="1:17" x14ac:dyDescent="0.25">
      <c r="A88">
        <v>87</v>
      </c>
      <c r="B88">
        <v>0.21299999999999999</v>
      </c>
      <c r="C88">
        <v>0.21299999999999999</v>
      </c>
      <c r="D88">
        <v>0.21199999999999999</v>
      </c>
      <c r="E88">
        <v>0.21099999999999999</v>
      </c>
      <c r="F88">
        <v>0.21099999999999999</v>
      </c>
      <c r="G88">
        <v>0.21</v>
      </c>
      <c r="I88">
        <v>0.21237160256000004</v>
      </c>
      <c r="J88">
        <v>0.21354637063999998</v>
      </c>
      <c r="K88">
        <v>0.21624555124</v>
      </c>
      <c r="L88">
        <v>0.21965601975999999</v>
      </c>
      <c r="M88">
        <v>0.2228996952</v>
      </c>
      <c r="N88">
        <v>0.22603883280000001</v>
      </c>
      <c r="P88">
        <f>B88-I88</f>
        <v>6.283974399999559E-4</v>
      </c>
      <c r="Q88">
        <f t="shared" si="1"/>
        <v>3.9488334259849818E-7</v>
      </c>
    </row>
    <row r="89" spans="1:17" x14ac:dyDescent="0.25">
      <c r="A89">
        <v>88</v>
      </c>
      <c r="B89">
        <v>0.21299999999999999</v>
      </c>
      <c r="C89">
        <v>0.21199999999999999</v>
      </c>
      <c r="D89">
        <v>0.21099999999999999</v>
      </c>
      <c r="E89">
        <v>0.21099999999999999</v>
      </c>
      <c r="F89">
        <v>0.21</v>
      </c>
      <c r="G89">
        <v>0.21</v>
      </c>
      <c r="I89">
        <v>0.21267894003999999</v>
      </c>
      <c r="J89">
        <v>0.21400217900000001</v>
      </c>
      <c r="K89">
        <v>0.21680517888</v>
      </c>
      <c r="L89">
        <v>0.22032574203999999</v>
      </c>
      <c r="M89">
        <v>0.2236438704</v>
      </c>
      <c r="N89">
        <v>0.22685585</v>
      </c>
      <c r="P89">
        <f>B89-I89</f>
        <v>3.2105996000000858E-4</v>
      </c>
      <c r="Q89">
        <f t="shared" si="1"/>
        <v>1.030794979152071E-7</v>
      </c>
    </row>
    <row r="90" spans="1:17" x14ac:dyDescent="0.25">
      <c r="A90">
        <v>89</v>
      </c>
      <c r="B90">
        <v>0.21199999999999999</v>
      </c>
      <c r="C90">
        <v>0.21099999999999999</v>
      </c>
      <c r="D90">
        <v>0.21099999999999999</v>
      </c>
      <c r="E90">
        <v>0.21</v>
      </c>
      <c r="F90">
        <v>0.21</v>
      </c>
      <c r="G90">
        <v>0.20899999999999999</v>
      </c>
      <c r="I90">
        <v>0.21195601512000001</v>
      </c>
      <c r="J90">
        <v>0.21348353083999999</v>
      </c>
      <c r="K90">
        <v>0.21651365047999999</v>
      </c>
      <c r="L90">
        <v>0.22022180208000003</v>
      </c>
      <c r="M90">
        <v>0.22382682679999999</v>
      </c>
      <c r="N90">
        <v>0.22726084119999998</v>
      </c>
      <c r="P90">
        <f>B90-I90</f>
        <v>4.3984879999986459E-5</v>
      </c>
      <c r="Q90">
        <f t="shared" si="1"/>
        <v>1.9346696686132088E-9</v>
      </c>
    </row>
    <row r="91" spans="1:17" x14ac:dyDescent="0.25">
      <c r="A91">
        <v>90</v>
      </c>
      <c r="B91">
        <v>0.21099999999999999</v>
      </c>
      <c r="C91">
        <v>0.21099999999999999</v>
      </c>
      <c r="D91">
        <v>0.21</v>
      </c>
      <c r="E91">
        <v>0.21</v>
      </c>
      <c r="F91">
        <v>0.20899999999999999</v>
      </c>
      <c r="G91">
        <v>0.20899999999999999</v>
      </c>
      <c r="I91">
        <v>0.21036045312000001</v>
      </c>
      <c r="J91">
        <v>0.21180328596000003</v>
      </c>
      <c r="K91">
        <v>0.21468162464000001</v>
      </c>
      <c r="L91">
        <v>0.21828073324000002</v>
      </c>
      <c r="M91">
        <v>0.22180457119999999</v>
      </c>
      <c r="N91">
        <v>0.22518586760000001</v>
      </c>
      <c r="P91">
        <f>B91-I91</f>
        <v>6.3954687999998039E-4</v>
      </c>
      <c r="Q91">
        <f t="shared" si="1"/>
        <v>4.090202117177093E-7</v>
      </c>
    </row>
    <row r="92" spans="1:17" x14ac:dyDescent="0.25">
      <c r="A92">
        <v>91</v>
      </c>
      <c r="B92">
        <v>0.21099999999999999</v>
      </c>
      <c r="C92">
        <v>0.21</v>
      </c>
      <c r="D92">
        <v>0.21</v>
      </c>
      <c r="E92">
        <v>0.20899999999999999</v>
      </c>
      <c r="F92">
        <v>0.20899999999999999</v>
      </c>
      <c r="G92">
        <v>0.20799999999999999</v>
      </c>
      <c r="I92">
        <v>0.20968917924</v>
      </c>
      <c r="J92">
        <v>0.21104998415999998</v>
      </c>
      <c r="K92">
        <v>0.21382350364000002</v>
      </c>
      <c r="L92">
        <v>0.21731587939999997</v>
      </c>
      <c r="M92">
        <v>0.22074642719999998</v>
      </c>
      <c r="N92">
        <v>0.22402600279999998</v>
      </c>
      <c r="P92">
        <f>B92-I92</f>
        <v>1.3108207599999977E-3</v>
      </c>
      <c r="Q92">
        <f t="shared" si="1"/>
        <v>1.7182510648469716E-6</v>
      </c>
    </row>
    <row r="93" spans="1:17" x14ac:dyDescent="0.25">
      <c r="A93">
        <v>92</v>
      </c>
      <c r="B93">
        <v>0.21</v>
      </c>
      <c r="C93">
        <v>0.21</v>
      </c>
      <c r="D93">
        <v>0.20899999999999999</v>
      </c>
      <c r="E93">
        <v>0.20899999999999999</v>
      </c>
      <c r="F93">
        <v>0.20799999999999999</v>
      </c>
      <c r="G93">
        <v>0.20699999999999999</v>
      </c>
      <c r="I93">
        <v>0.21015026304000001</v>
      </c>
      <c r="J93">
        <v>0.21178795960000002</v>
      </c>
      <c r="K93">
        <v>0.21459664868</v>
      </c>
      <c r="L93">
        <v>0.21818839579999999</v>
      </c>
      <c r="M93">
        <v>0.22176322239999999</v>
      </c>
      <c r="N93">
        <v>0.22514274719999999</v>
      </c>
      <c r="P93">
        <f>B93-I93</f>
        <v>-1.5026304000001489E-4</v>
      </c>
      <c r="Q93">
        <f t="shared" si="1"/>
        <v>2.2578981190046076E-8</v>
      </c>
    </row>
    <row r="94" spans="1:17" x14ac:dyDescent="0.25">
      <c r="A94">
        <v>93</v>
      </c>
      <c r="B94">
        <v>0.21</v>
      </c>
      <c r="C94">
        <v>0.20899999999999999</v>
      </c>
      <c r="D94">
        <v>0.20899999999999999</v>
      </c>
      <c r="E94">
        <v>0.20799999999999999</v>
      </c>
      <c r="F94">
        <v>0.20699999999999999</v>
      </c>
      <c r="G94">
        <v>0.20599999999999999</v>
      </c>
      <c r="I94">
        <v>0.20855766632</v>
      </c>
      <c r="J94">
        <v>0.21009725004000002</v>
      </c>
      <c r="K94">
        <v>0.21286773527999997</v>
      </c>
      <c r="L94">
        <v>0.21642277844000002</v>
      </c>
      <c r="M94">
        <v>0.2199728916</v>
      </c>
      <c r="N94">
        <v>0.2233473768</v>
      </c>
      <c r="P94">
        <f>B94-I94</f>
        <v>1.4423336799999908E-3</v>
      </c>
      <c r="Q94">
        <f t="shared" si="1"/>
        <v>2.0803264444623161E-6</v>
      </c>
    </row>
    <row r="95" spans="1:17" x14ac:dyDescent="0.25">
      <c r="A95">
        <v>94</v>
      </c>
      <c r="B95">
        <v>0.20899999999999999</v>
      </c>
      <c r="C95">
        <v>0.20899999999999999</v>
      </c>
      <c r="D95">
        <v>0.20799999999999999</v>
      </c>
      <c r="E95">
        <v>0.20699999999999999</v>
      </c>
      <c r="F95">
        <v>0.20599999999999999</v>
      </c>
      <c r="G95">
        <v>0.20499999999999999</v>
      </c>
      <c r="I95">
        <v>0.208808198</v>
      </c>
      <c r="J95">
        <v>0.21046844448000002</v>
      </c>
      <c r="K95">
        <v>0.21325432503999997</v>
      </c>
      <c r="L95">
        <v>0.21686479480000004</v>
      </c>
      <c r="M95">
        <v>0.2204450144</v>
      </c>
      <c r="N95">
        <v>0.2238730776</v>
      </c>
      <c r="P95">
        <f>B95-I95</f>
        <v>1.9180199999999092E-4</v>
      </c>
      <c r="Q95">
        <f t="shared" si="1"/>
        <v>3.678800720399652E-8</v>
      </c>
    </row>
    <row r="96" spans="1:17" x14ac:dyDescent="0.25">
      <c r="A96">
        <v>95</v>
      </c>
      <c r="B96">
        <v>0.20899999999999999</v>
      </c>
      <c r="C96">
        <v>0.20799999999999999</v>
      </c>
      <c r="D96">
        <v>0.20699999999999999</v>
      </c>
      <c r="E96">
        <v>0.20599999999999999</v>
      </c>
      <c r="F96">
        <v>0.20499999999999999</v>
      </c>
      <c r="G96">
        <v>0.20499999999999999</v>
      </c>
      <c r="I96">
        <v>0.20761486243999999</v>
      </c>
      <c r="J96">
        <v>0.20915579088000003</v>
      </c>
      <c r="K96">
        <v>0.21186340184000002</v>
      </c>
      <c r="L96">
        <v>0.21536467343999999</v>
      </c>
      <c r="M96">
        <v>0.21886491920000001</v>
      </c>
      <c r="N96">
        <v>0.22217803480000001</v>
      </c>
      <c r="P96">
        <f>B96-I96</f>
        <v>1.3851375599999993E-3</v>
      </c>
      <c r="Q96">
        <f t="shared" si="1"/>
        <v>1.9186060601227517E-6</v>
      </c>
    </row>
    <row r="97" spans="1:17" x14ac:dyDescent="0.25">
      <c r="A97">
        <v>96</v>
      </c>
      <c r="B97">
        <v>0.20799999999999999</v>
      </c>
      <c r="C97">
        <v>0.20699999999999999</v>
      </c>
      <c r="D97">
        <v>0.20599999999999999</v>
      </c>
      <c r="E97">
        <v>0.20499999999999999</v>
      </c>
      <c r="F97">
        <v>0.20499999999999999</v>
      </c>
      <c r="G97">
        <v>0.20399999999999999</v>
      </c>
      <c r="I97">
        <v>0.20788130663999999</v>
      </c>
      <c r="J97">
        <v>0.20959294555999999</v>
      </c>
      <c r="K97">
        <v>0.21240327244000001</v>
      </c>
      <c r="L97">
        <v>0.21604537759999998</v>
      </c>
      <c r="M97">
        <v>0.21964407919999998</v>
      </c>
      <c r="N97">
        <v>0.2230907184</v>
      </c>
      <c r="P97">
        <f>B97-I97</f>
        <v>1.1869336000000508E-4</v>
      </c>
      <c r="Q97">
        <f t="shared" si="1"/>
        <v>1.4088113708090806E-8</v>
      </c>
    </row>
    <row r="98" spans="1:17" x14ac:dyDescent="0.25">
      <c r="A98">
        <v>97</v>
      </c>
      <c r="B98">
        <v>0.20699999999999999</v>
      </c>
      <c r="C98">
        <v>0.20599999999999999</v>
      </c>
      <c r="D98">
        <v>0.20499999999999999</v>
      </c>
      <c r="E98">
        <v>0.20499999999999999</v>
      </c>
      <c r="F98">
        <v>0.20399999999999999</v>
      </c>
      <c r="G98">
        <v>0.20300000000000001</v>
      </c>
      <c r="I98">
        <v>0.20665383588000003</v>
      </c>
      <c r="J98">
        <v>0.20820071212000002</v>
      </c>
      <c r="K98">
        <v>0.21090254768</v>
      </c>
      <c r="L98">
        <v>0.21440233664000002</v>
      </c>
      <c r="M98">
        <v>0.21789344599999999</v>
      </c>
      <c r="N98">
        <v>0.22120028359999999</v>
      </c>
      <c r="P98">
        <f>B98-I98</f>
        <v>3.4616411999996433E-4</v>
      </c>
      <c r="Q98">
        <f t="shared" si="1"/>
        <v>1.1982959797534971E-7</v>
      </c>
    </row>
    <row r="99" spans="1:17" x14ac:dyDescent="0.25">
      <c r="A99">
        <v>98</v>
      </c>
      <c r="B99">
        <v>0.20599999999999999</v>
      </c>
      <c r="C99">
        <v>0.20499999999999999</v>
      </c>
      <c r="D99">
        <v>0.20499999999999999</v>
      </c>
      <c r="E99">
        <v>0.20399999999999999</v>
      </c>
      <c r="F99">
        <v>0.20300000000000001</v>
      </c>
      <c r="G99">
        <v>0.20300000000000001</v>
      </c>
      <c r="I99">
        <v>0.20562128056000001</v>
      </c>
      <c r="J99">
        <v>0.20715188224</v>
      </c>
      <c r="K99">
        <v>0.20981873784000002</v>
      </c>
      <c r="L99">
        <v>0.21331659592000002</v>
      </c>
      <c r="M99">
        <v>0.21679624079999998</v>
      </c>
      <c r="N99">
        <v>0.2201347608</v>
      </c>
      <c r="P99">
        <f>B99-I99</f>
        <v>3.7871943999998048E-4</v>
      </c>
      <c r="Q99">
        <f t="shared" si="1"/>
        <v>1.434284142338988E-7</v>
      </c>
    </row>
    <row r="100" spans="1:17" x14ac:dyDescent="0.25">
      <c r="A100">
        <v>99</v>
      </c>
      <c r="B100">
        <v>0.20499999999999999</v>
      </c>
      <c r="C100">
        <v>0.20499999999999999</v>
      </c>
      <c r="D100">
        <v>0.20399999999999999</v>
      </c>
      <c r="E100">
        <v>0.20300000000000001</v>
      </c>
      <c r="F100">
        <v>0.20300000000000001</v>
      </c>
      <c r="G100">
        <v>0.20200000000000001</v>
      </c>
      <c r="I100">
        <v>0.2049696258</v>
      </c>
      <c r="J100">
        <v>0.20639918384</v>
      </c>
      <c r="K100">
        <v>0.20901693992000001</v>
      </c>
      <c r="L100">
        <v>0.21242713260000001</v>
      </c>
      <c r="M100">
        <v>0.2158284312</v>
      </c>
      <c r="N100">
        <v>0.21905678519999999</v>
      </c>
      <c r="P100">
        <f>B100-I100</f>
        <v>3.0374199999988472E-5</v>
      </c>
      <c r="Q100">
        <f t="shared" si="1"/>
        <v>9.2259202563929971E-10</v>
      </c>
    </row>
    <row r="101" spans="1:17" x14ac:dyDescent="0.25">
      <c r="A101">
        <v>100</v>
      </c>
      <c r="B101">
        <v>0.20499999999999999</v>
      </c>
      <c r="C101">
        <v>0.20399999999999999</v>
      </c>
      <c r="D101">
        <v>0.20300000000000001</v>
      </c>
      <c r="E101">
        <v>0.20300000000000001</v>
      </c>
      <c r="F101">
        <v>0.20200000000000001</v>
      </c>
      <c r="G101">
        <v>0.20100000000000001</v>
      </c>
      <c r="I101">
        <v>0.20399054896000002</v>
      </c>
      <c r="J101">
        <v>0.20542986484000003</v>
      </c>
      <c r="K101">
        <v>0.2080979962</v>
      </c>
      <c r="L101">
        <v>0.21155785731999999</v>
      </c>
      <c r="M101">
        <v>0.2149898452</v>
      </c>
      <c r="N101">
        <v>0.21826579159999998</v>
      </c>
      <c r="P101">
        <f>B101-I101</f>
        <v>1.0094510399999701E-3</v>
      </c>
      <c r="Q101">
        <f t="shared" si="1"/>
        <v>1.0189914021570213E-6</v>
      </c>
    </row>
    <row r="102" spans="1:17" x14ac:dyDescent="0.25">
      <c r="A102">
        <v>101</v>
      </c>
      <c r="B102">
        <v>0.20399999999999999</v>
      </c>
      <c r="C102">
        <v>0.20300000000000001</v>
      </c>
      <c r="D102">
        <v>0.20300000000000001</v>
      </c>
      <c r="E102">
        <v>0.20200000000000001</v>
      </c>
      <c r="F102">
        <v>0.20100000000000001</v>
      </c>
      <c r="G102">
        <v>0.20100000000000001</v>
      </c>
      <c r="I102">
        <v>0.20429238688000001</v>
      </c>
      <c r="J102">
        <v>0.20587925992</v>
      </c>
      <c r="K102">
        <v>0.20864826252000002</v>
      </c>
      <c r="L102">
        <v>0.21221578744000003</v>
      </c>
      <c r="M102">
        <v>0.2157206216</v>
      </c>
      <c r="N102">
        <v>0.21906689879999999</v>
      </c>
      <c r="P102">
        <f>B102-I102</f>
        <v>-2.9238688000002289E-4</v>
      </c>
      <c r="Q102">
        <f t="shared" si="1"/>
        <v>8.5490087596147788E-8</v>
      </c>
    </row>
    <row r="103" spans="1:17" x14ac:dyDescent="0.25">
      <c r="A103">
        <v>102</v>
      </c>
      <c r="B103">
        <v>0.20300000000000001</v>
      </c>
      <c r="C103">
        <v>0.20300000000000001</v>
      </c>
      <c r="D103">
        <v>0.20200000000000001</v>
      </c>
      <c r="E103">
        <v>0.20100000000000001</v>
      </c>
      <c r="F103">
        <v>0.20100000000000001</v>
      </c>
      <c r="G103">
        <v>0.2</v>
      </c>
      <c r="I103">
        <v>0.20275933711999999</v>
      </c>
      <c r="J103">
        <v>0.20428711144</v>
      </c>
      <c r="K103">
        <v>0.20699053307999998</v>
      </c>
      <c r="L103">
        <v>0.21050087292000003</v>
      </c>
      <c r="M103">
        <v>0.21396618719999999</v>
      </c>
      <c r="N103">
        <v>0.2172748652</v>
      </c>
      <c r="P103">
        <f>B103-I103</f>
        <v>2.406628800000199E-4</v>
      </c>
      <c r="Q103">
        <f t="shared" si="1"/>
        <v>5.7918621809903978E-8</v>
      </c>
    </row>
    <row r="104" spans="1:17" x14ac:dyDescent="0.25">
      <c r="A104">
        <v>103</v>
      </c>
      <c r="B104">
        <v>0.20300000000000001</v>
      </c>
      <c r="C104">
        <v>0.20200000000000001</v>
      </c>
      <c r="D104">
        <v>0.20100000000000001</v>
      </c>
      <c r="E104">
        <v>0.20100000000000001</v>
      </c>
      <c r="F104">
        <v>0.2</v>
      </c>
      <c r="G104">
        <v>0.2</v>
      </c>
      <c r="I104">
        <v>0.20168042344000001</v>
      </c>
      <c r="J104">
        <v>0.20319804340000003</v>
      </c>
      <c r="K104">
        <v>0.20583143615999999</v>
      </c>
      <c r="L104">
        <v>0.20930193436</v>
      </c>
      <c r="M104">
        <v>0.21274550320000002</v>
      </c>
      <c r="N104">
        <v>0.21605237520000001</v>
      </c>
      <c r="P104">
        <f>B104-I104</f>
        <v>1.3195765600000076E-3</v>
      </c>
      <c r="Q104">
        <f t="shared" si="1"/>
        <v>1.7412822977014536E-6</v>
      </c>
    </row>
    <row r="105" spans="1:17" x14ac:dyDescent="0.25">
      <c r="A105">
        <v>104</v>
      </c>
      <c r="B105">
        <v>0.20200000000000001</v>
      </c>
      <c r="C105">
        <v>0.20100000000000001</v>
      </c>
      <c r="D105">
        <v>0.20100000000000001</v>
      </c>
      <c r="E105">
        <v>0.2</v>
      </c>
      <c r="F105">
        <v>0.2</v>
      </c>
      <c r="G105">
        <v>0.19900000000000001</v>
      </c>
      <c r="I105">
        <v>0.20248708303999999</v>
      </c>
      <c r="J105">
        <v>0.20407302512</v>
      </c>
      <c r="K105">
        <v>0.20694400232000001</v>
      </c>
      <c r="L105">
        <v>0.21051968176000002</v>
      </c>
      <c r="M105">
        <v>0.21400160199999999</v>
      </c>
      <c r="N105">
        <v>0.21722983559999998</v>
      </c>
      <c r="P105">
        <f>B105-I105</f>
        <v>-4.8708303999997482E-4</v>
      </c>
      <c r="Q105">
        <f t="shared" si="1"/>
        <v>2.3724988785561707E-7</v>
      </c>
    </row>
    <row r="106" spans="1:17" x14ac:dyDescent="0.25">
      <c r="A106">
        <v>105</v>
      </c>
      <c r="B106">
        <v>0.20100000000000001</v>
      </c>
      <c r="C106">
        <v>0.20100000000000001</v>
      </c>
      <c r="D106">
        <v>0.2</v>
      </c>
      <c r="E106">
        <v>0.2</v>
      </c>
      <c r="F106">
        <v>0.19900000000000001</v>
      </c>
      <c r="G106">
        <v>0.19800000000000001</v>
      </c>
      <c r="I106">
        <v>0.20093686224000001</v>
      </c>
      <c r="J106">
        <v>0.20246746392000001</v>
      </c>
      <c r="K106">
        <v>0.20532897636</v>
      </c>
      <c r="L106">
        <v>0.20889853559999999</v>
      </c>
      <c r="M106">
        <v>0.21238067399999999</v>
      </c>
      <c r="N106">
        <v>0.2156250928</v>
      </c>
      <c r="P106">
        <f>B106-I106</f>
        <v>6.3137759999998266E-5</v>
      </c>
      <c r="Q106">
        <f t="shared" si="1"/>
        <v>3.986376737817381E-9</v>
      </c>
    </row>
    <row r="107" spans="1:17" x14ac:dyDescent="0.25">
      <c r="A107">
        <v>106</v>
      </c>
      <c r="B107">
        <v>0.20100000000000001</v>
      </c>
      <c r="C107">
        <v>0.2</v>
      </c>
      <c r="D107">
        <v>0.2</v>
      </c>
      <c r="E107">
        <v>0.19900000000000001</v>
      </c>
      <c r="F107">
        <v>0.19800000000000001</v>
      </c>
      <c r="G107">
        <v>0.19700000000000001</v>
      </c>
      <c r="I107">
        <v>0.19989094592000001</v>
      </c>
      <c r="J107">
        <v>0.20135446676000002</v>
      </c>
      <c r="K107">
        <v>0.20409348900000002</v>
      </c>
      <c r="L107">
        <v>0.20757502080000001</v>
      </c>
      <c r="M107">
        <v>0.21097644879999999</v>
      </c>
      <c r="N107">
        <v>0.2141710392</v>
      </c>
      <c r="P107">
        <f>B107-I107</f>
        <v>1.1090540800000048E-3</v>
      </c>
      <c r="Q107">
        <f t="shared" si="1"/>
        <v>1.2300009523646571E-6</v>
      </c>
    </row>
    <row r="108" spans="1:17" x14ac:dyDescent="0.25">
      <c r="A108">
        <v>107</v>
      </c>
      <c r="B108">
        <v>0.2</v>
      </c>
      <c r="C108">
        <v>0.2</v>
      </c>
      <c r="D108">
        <v>0.19900000000000001</v>
      </c>
      <c r="E108">
        <v>0.19800000000000001</v>
      </c>
      <c r="F108">
        <v>0.19700000000000001</v>
      </c>
      <c r="G108">
        <v>0.19700000000000001</v>
      </c>
      <c r="I108">
        <v>0.20056663324000001</v>
      </c>
      <c r="J108">
        <v>0.20216014368000002</v>
      </c>
      <c r="K108">
        <v>0.20501505320000002</v>
      </c>
      <c r="L108">
        <v>0.20858257812</v>
      </c>
      <c r="M108">
        <v>0.21204157599999998</v>
      </c>
      <c r="N108">
        <v>0.21525111319999998</v>
      </c>
      <c r="P108">
        <f>B108-I108</f>
        <v>-5.6663324000000292E-4</v>
      </c>
      <c r="Q108">
        <f t="shared" si="1"/>
        <v>3.2107322867290093E-7</v>
      </c>
    </row>
    <row r="109" spans="1:17" x14ac:dyDescent="0.25">
      <c r="A109">
        <v>108</v>
      </c>
      <c r="B109">
        <v>0.2</v>
      </c>
      <c r="C109">
        <v>0.19900000000000001</v>
      </c>
      <c r="D109">
        <v>0.19800000000000001</v>
      </c>
      <c r="E109">
        <v>0.19700000000000001</v>
      </c>
      <c r="F109">
        <v>0.19700000000000001</v>
      </c>
      <c r="G109">
        <v>0.19600000000000001</v>
      </c>
      <c r="I109">
        <v>0.19901825711999999</v>
      </c>
      <c r="J109">
        <v>0.20055584100000001</v>
      </c>
      <c r="K109">
        <v>0.20340097544000002</v>
      </c>
      <c r="L109">
        <v>0.20696184572000001</v>
      </c>
      <c r="M109">
        <v>0.21042045879999999</v>
      </c>
      <c r="N109">
        <v>0.21364538999999999</v>
      </c>
      <c r="P109">
        <f>B109-I109</f>
        <v>9.8174288000002496E-4</v>
      </c>
      <c r="Q109">
        <f t="shared" si="1"/>
        <v>9.6381908243074332E-7</v>
      </c>
    </row>
    <row r="110" spans="1:17" x14ac:dyDescent="0.25">
      <c r="A110">
        <v>109</v>
      </c>
      <c r="B110">
        <v>0.19900000000000001</v>
      </c>
      <c r="C110">
        <v>0.19800000000000001</v>
      </c>
      <c r="D110">
        <v>0.19700000000000001</v>
      </c>
      <c r="E110">
        <v>0.19700000000000001</v>
      </c>
      <c r="F110">
        <v>0.19600000000000001</v>
      </c>
      <c r="G110">
        <v>0.19500000000000001</v>
      </c>
      <c r="I110">
        <v>0.19926497875999999</v>
      </c>
      <c r="J110">
        <v>0.20092375983999999</v>
      </c>
      <c r="K110">
        <v>0.20378339311999999</v>
      </c>
      <c r="L110">
        <v>0.20739950035999999</v>
      </c>
      <c r="M110">
        <v>0.21088804079999998</v>
      </c>
      <c r="N110">
        <v>0.21416636079999998</v>
      </c>
      <c r="P110">
        <f>B110-I110</f>
        <v>-2.6497875999997866E-4</v>
      </c>
      <c r="Q110">
        <f t="shared" si="1"/>
        <v>7.0213743251126293E-8</v>
      </c>
    </row>
    <row r="111" spans="1:17" x14ac:dyDescent="0.25">
      <c r="A111">
        <v>110</v>
      </c>
      <c r="B111">
        <v>0.19800000000000001</v>
      </c>
      <c r="C111">
        <v>0.19700000000000001</v>
      </c>
      <c r="D111">
        <v>0.19700000000000001</v>
      </c>
      <c r="E111">
        <v>0.19600000000000001</v>
      </c>
      <c r="F111">
        <v>0.19500000000000001</v>
      </c>
      <c r="G111">
        <v>0.19500000000000001</v>
      </c>
      <c r="I111">
        <v>0.19811505352</v>
      </c>
      <c r="J111">
        <v>0.19963701796</v>
      </c>
      <c r="K111">
        <v>0.20239228028</v>
      </c>
      <c r="L111">
        <v>0.20587941508000002</v>
      </c>
      <c r="M111">
        <v>0.20926664839999998</v>
      </c>
      <c r="N111">
        <v>0.21240686959999999</v>
      </c>
      <c r="P111">
        <f>B111-I111</f>
        <v>-1.1505351999999136E-4</v>
      </c>
      <c r="Q111">
        <f t="shared" si="1"/>
        <v>1.3237312464388412E-8</v>
      </c>
    </row>
    <row r="112" spans="1:17" x14ac:dyDescent="0.25">
      <c r="A112">
        <v>111</v>
      </c>
      <c r="B112">
        <v>0.19700000000000001</v>
      </c>
      <c r="C112">
        <v>0.19700000000000001</v>
      </c>
      <c r="D112">
        <v>0.19600000000000001</v>
      </c>
      <c r="E112">
        <v>0.19500000000000001</v>
      </c>
      <c r="F112">
        <v>0.19500000000000001</v>
      </c>
      <c r="G112">
        <v>0.19400000000000001</v>
      </c>
      <c r="I112">
        <v>0.19708453252000002</v>
      </c>
      <c r="J112">
        <v>0.19858782604000003</v>
      </c>
      <c r="K112">
        <v>0.20130574652</v>
      </c>
      <c r="L112">
        <v>0.20478791620000003</v>
      </c>
      <c r="M112">
        <v>0.20816067119999998</v>
      </c>
      <c r="N112">
        <v>0.21132849840000001</v>
      </c>
      <c r="P112">
        <f>B112-I112</f>
        <v>-8.4532520000013545E-5</v>
      </c>
      <c r="Q112">
        <f t="shared" si="1"/>
        <v>7.1457469375526899E-9</v>
      </c>
    </row>
    <row r="113" spans="1:17" x14ac:dyDescent="0.25">
      <c r="A113">
        <v>112</v>
      </c>
      <c r="B113">
        <v>0.19700000000000001</v>
      </c>
      <c r="C113">
        <v>0.19600000000000001</v>
      </c>
      <c r="D113">
        <v>0.19500000000000001</v>
      </c>
      <c r="E113">
        <v>0.19500000000000001</v>
      </c>
      <c r="F113">
        <v>0.19400000000000001</v>
      </c>
      <c r="G113">
        <v>0.193</v>
      </c>
      <c r="I113">
        <v>0.19643379148000001</v>
      </c>
      <c r="J113">
        <v>0.19783340364000002</v>
      </c>
      <c r="K113">
        <v>0.20050055232000003</v>
      </c>
      <c r="L113">
        <v>0.20389264300000001</v>
      </c>
      <c r="M113">
        <v>0.20718498400000002</v>
      </c>
      <c r="N113">
        <v>0.2102398244</v>
      </c>
      <c r="P113">
        <f>B113-I113</f>
        <v>5.6620851999999999E-4</v>
      </c>
      <c r="Q113">
        <f t="shared" si="1"/>
        <v>3.2059208812059038E-7</v>
      </c>
    </row>
    <row r="114" spans="1:17" x14ac:dyDescent="0.25">
      <c r="A114">
        <v>113</v>
      </c>
      <c r="B114">
        <v>0.19600000000000001</v>
      </c>
      <c r="C114">
        <v>0.19500000000000001</v>
      </c>
      <c r="D114">
        <v>0.19500000000000001</v>
      </c>
      <c r="E114">
        <v>0.19400000000000001</v>
      </c>
      <c r="F114">
        <v>0.193</v>
      </c>
      <c r="G114">
        <v>0.193</v>
      </c>
      <c r="I114">
        <v>0.19674636992</v>
      </c>
      <c r="J114">
        <v>0.19834200088000001</v>
      </c>
      <c r="K114">
        <v>0.20119356584</v>
      </c>
      <c r="L114">
        <v>0.20477571028</v>
      </c>
      <c r="M114">
        <v>0.20820687040000002</v>
      </c>
      <c r="N114">
        <v>0.21140968239999999</v>
      </c>
      <c r="P114">
        <f>B114-I114</f>
        <v>-7.4636991999998958E-4</v>
      </c>
      <c r="Q114">
        <f t="shared" si="1"/>
        <v>5.5706805748079082E-7</v>
      </c>
    </row>
    <row r="115" spans="1:17" x14ac:dyDescent="0.25">
      <c r="A115">
        <v>114</v>
      </c>
      <c r="B115">
        <v>0.19500000000000001</v>
      </c>
      <c r="C115">
        <v>0.19500000000000001</v>
      </c>
      <c r="D115">
        <v>0.19400000000000001</v>
      </c>
      <c r="E115">
        <v>0.193</v>
      </c>
      <c r="F115">
        <v>0.193</v>
      </c>
      <c r="G115">
        <v>0.192</v>
      </c>
      <c r="I115">
        <v>0.19518682228000001</v>
      </c>
      <c r="J115">
        <v>0.19667678927999999</v>
      </c>
      <c r="K115">
        <v>0.19943299980000001</v>
      </c>
      <c r="L115">
        <v>0.20292434116000002</v>
      </c>
      <c r="M115">
        <v>0.20628753959999999</v>
      </c>
      <c r="N115">
        <v>0.20942633319999998</v>
      </c>
      <c r="P115">
        <f>B115-I115</f>
        <v>-1.8682227999999856E-4</v>
      </c>
      <c r="Q115">
        <f t="shared" si="1"/>
        <v>3.4902564304397865E-8</v>
      </c>
    </row>
    <row r="116" spans="1:17" x14ac:dyDescent="0.25">
      <c r="A116">
        <v>115</v>
      </c>
      <c r="B116">
        <v>0.19500000000000001</v>
      </c>
      <c r="C116">
        <v>0.19400000000000001</v>
      </c>
      <c r="D116">
        <v>0.193</v>
      </c>
      <c r="E116">
        <v>0.193</v>
      </c>
      <c r="F116">
        <v>0.192</v>
      </c>
      <c r="G116">
        <v>0.192</v>
      </c>
      <c r="I116">
        <v>0.19417631692000001</v>
      </c>
      <c r="J116">
        <v>0.19564283752</v>
      </c>
      <c r="K116">
        <v>0.19830521072000001</v>
      </c>
      <c r="L116">
        <v>0.20173969456000002</v>
      </c>
      <c r="M116">
        <v>0.20504767759999998</v>
      </c>
      <c r="N116">
        <v>0.20815883079999997</v>
      </c>
      <c r="P116">
        <f>B116-I116</f>
        <v>8.2368307999999835E-4</v>
      </c>
      <c r="Q116">
        <f t="shared" si="1"/>
        <v>6.7845381627828369E-7</v>
      </c>
    </row>
    <row r="117" spans="1:17" x14ac:dyDescent="0.25">
      <c r="A117">
        <v>116</v>
      </c>
      <c r="B117">
        <v>0.19400000000000001</v>
      </c>
      <c r="C117">
        <v>0.193</v>
      </c>
      <c r="D117">
        <v>0.193</v>
      </c>
      <c r="E117">
        <v>0.192</v>
      </c>
      <c r="F117">
        <v>0.192</v>
      </c>
      <c r="G117">
        <v>0.191</v>
      </c>
      <c r="I117">
        <v>0.19481142128000001</v>
      </c>
      <c r="J117">
        <v>0.19636674512000002</v>
      </c>
      <c r="K117">
        <v>0.1991775892</v>
      </c>
      <c r="L117">
        <v>0.20271416832</v>
      </c>
      <c r="M117">
        <v>0.20609772040000002</v>
      </c>
      <c r="N117">
        <v>0.20926781799999999</v>
      </c>
      <c r="P117">
        <f>B117-I117</f>
        <v>-8.1142128000000202E-4</v>
      </c>
      <c r="Q117">
        <f t="shared" si="1"/>
        <v>6.5840449363684163E-7</v>
      </c>
    </row>
    <row r="118" spans="1:17" x14ac:dyDescent="0.25">
      <c r="A118">
        <v>117</v>
      </c>
      <c r="B118">
        <v>0.193</v>
      </c>
      <c r="C118">
        <v>0.193</v>
      </c>
      <c r="D118">
        <v>0.192</v>
      </c>
      <c r="E118">
        <v>0.192</v>
      </c>
      <c r="F118">
        <v>0.191</v>
      </c>
      <c r="G118">
        <v>0.191</v>
      </c>
      <c r="I118">
        <v>0.19326802752</v>
      </c>
      <c r="J118">
        <v>0.19476556287999999</v>
      </c>
      <c r="K118">
        <v>0.19756558024000001</v>
      </c>
      <c r="L118">
        <v>0.201093729</v>
      </c>
      <c r="M118">
        <v>0.20447505519999998</v>
      </c>
      <c r="N118">
        <v>0.20765803559999998</v>
      </c>
      <c r="P118">
        <f>B118-I118</f>
        <v>-2.6802751999999153E-4</v>
      </c>
      <c r="Q118">
        <f t="shared" si="1"/>
        <v>7.1838751477345863E-8</v>
      </c>
    </row>
    <row r="119" spans="1:17" x14ac:dyDescent="0.25">
      <c r="A119">
        <v>118</v>
      </c>
      <c r="B119">
        <v>0.193</v>
      </c>
      <c r="C119">
        <v>0.192</v>
      </c>
      <c r="D119">
        <v>0.192</v>
      </c>
      <c r="E119">
        <v>0.191</v>
      </c>
      <c r="F119">
        <v>0.191</v>
      </c>
      <c r="G119">
        <v>0.19</v>
      </c>
      <c r="I119">
        <v>0.19222530059999998</v>
      </c>
      <c r="J119">
        <v>0.19365454832000001</v>
      </c>
      <c r="K119">
        <v>0.19633169620000002</v>
      </c>
      <c r="L119">
        <v>0.19977080036</v>
      </c>
      <c r="M119">
        <v>0.20307007320000001</v>
      </c>
      <c r="N119">
        <v>0.20620121280000001</v>
      </c>
      <c r="P119">
        <f>B119-I119</f>
        <v>7.7469940000002291E-4</v>
      </c>
      <c r="Q119">
        <f t="shared" si="1"/>
        <v>6.0015916036039554E-7</v>
      </c>
    </row>
    <row r="120" spans="1:17" x14ac:dyDescent="0.25">
      <c r="A120">
        <v>119</v>
      </c>
      <c r="B120">
        <v>0.192</v>
      </c>
      <c r="C120">
        <v>0.192</v>
      </c>
      <c r="D120">
        <v>0.191</v>
      </c>
      <c r="E120">
        <v>0.191</v>
      </c>
      <c r="F120">
        <v>0.19</v>
      </c>
      <c r="G120">
        <v>0.19</v>
      </c>
      <c r="I120">
        <v>0.19289488496000001</v>
      </c>
      <c r="J120">
        <v>0.19445367404000002</v>
      </c>
      <c r="K120">
        <v>0.19724519208000002</v>
      </c>
      <c r="L120">
        <v>0.20076937564000003</v>
      </c>
      <c r="M120">
        <v>0.20412579199999997</v>
      </c>
      <c r="N120">
        <v>0.20727172360000001</v>
      </c>
      <c r="P120">
        <f>B120-I120</f>
        <v>-8.9488496000000861E-4</v>
      </c>
      <c r="Q120">
        <f t="shared" si="1"/>
        <v>8.0081909163421701E-7</v>
      </c>
    </row>
    <row r="121" spans="1:17" x14ac:dyDescent="0.25">
      <c r="A121">
        <v>120</v>
      </c>
      <c r="B121">
        <v>0.192</v>
      </c>
      <c r="C121">
        <v>0.191</v>
      </c>
      <c r="D121">
        <v>0.191</v>
      </c>
      <c r="E121">
        <v>0.19</v>
      </c>
      <c r="F121">
        <v>0.19</v>
      </c>
      <c r="G121">
        <v>0.189</v>
      </c>
      <c r="I121">
        <v>0.19135335312000001</v>
      </c>
      <c r="J121">
        <v>0.19285375032000002</v>
      </c>
      <c r="K121">
        <v>0.19563411407999998</v>
      </c>
      <c r="L121">
        <v>0.19914929836</v>
      </c>
      <c r="M121">
        <v>0.20250288599999999</v>
      </c>
      <c r="N121">
        <v>0.20566089199999998</v>
      </c>
      <c r="P121">
        <f>B121-I121</f>
        <v>6.4664687999999027E-4</v>
      </c>
      <c r="Q121">
        <f t="shared" si="1"/>
        <v>4.1815218741372182E-7</v>
      </c>
    </row>
    <row r="122" spans="1:17" x14ac:dyDescent="0.25">
      <c r="A122">
        <v>121</v>
      </c>
      <c r="B122">
        <v>0.191</v>
      </c>
      <c r="C122">
        <v>0.191</v>
      </c>
      <c r="D122">
        <v>0.19</v>
      </c>
      <c r="E122">
        <v>0.19</v>
      </c>
      <c r="F122">
        <v>0.189</v>
      </c>
      <c r="G122">
        <v>0.189</v>
      </c>
      <c r="I122">
        <v>0.19159676468</v>
      </c>
      <c r="J122">
        <v>0.19321922108</v>
      </c>
      <c r="K122">
        <v>0.19601396300000001</v>
      </c>
      <c r="L122">
        <v>0.19958484972000001</v>
      </c>
      <c r="M122">
        <v>0.20296869639999998</v>
      </c>
      <c r="N122">
        <v>0.20618067600000001</v>
      </c>
      <c r="P122">
        <f>B122-I122</f>
        <v>-5.9676468000000038E-4</v>
      </c>
      <c r="Q122">
        <f t="shared" si="1"/>
        <v>3.5612808329550283E-7</v>
      </c>
    </row>
    <row r="123" spans="1:17" x14ac:dyDescent="0.25">
      <c r="A123">
        <v>122</v>
      </c>
      <c r="B123">
        <v>0.191</v>
      </c>
      <c r="C123">
        <v>0.19</v>
      </c>
      <c r="D123">
        <v>0.19</v>
      </c>
      <c r="E123">
        <v>0.189</v>
      </c>
      <c r="F123">
        <v>0.189</v>
      </c>
      <c r="G123">
        <v>0.188</v>
      </c>
      <c r="I123">
        <v>0.19041577296000001</v>
      </c>
      <c r="J123">
        <v>0.19191346347999999</v>
      </c>
      <c r="K123">
        <v>0.1946283842</v>
      </c>
      <c r="L123">
        <v>0.19808617652000002</v>
      </c>
      <c r="M123">
        <v>0.2013861072</v>
      </c>
      <c r="N123">
        <v>0.20447748039999997</v>
      </c>
      <c r="P123">
        <f>B123-I123</f>
        <v>5.8422703999999603E-4</v>
      </c>
      <c r="Q123">
        <f t="shared" si="1"/>
        <v>3.4132123426715696E-7</v>
      </c>
    </row>
    <row r="124" spans="1:17" x14ac:dyDescent="0.25">
      <c r="A124">
        <v>123</v>
      </c>
      <c r="B124">
        <v>0.19</v>
      </c>
      <c r="C124">
        <v>0.19</v>
      </c>
      <c r="D124">
        <v>0.189</v>
      </c>
      <c r="E124">
        <v>0.189</v>
      </c>
      <c r="F124">
        <v>0.188</v>
      </c>
      <c r="G124">
        <v>0.188</v>
      </c>
      <c r="I124">
        <v>0.19067201108000001</v>
      </c>
      <c r="J124">
        <v>0.19233979144000002</v>
      </c>
      <c r="K124">
        <v>0.19515270431999998</v>
      </c>
      <c r="L124">
        <v>0.19874814080000003</v>
      </c>
      <c r="M124">
        <v>0.2021437844</v>
      </c>
      <c r="N124">
        <v>0.20536598080000001</v>
      </c>
      <c r="P124">
        <f>B124-I124</f>
        <v>-6.7201108000000676E-4</v>
      </c>
      <c r="Q124">
        <f t="shared" si="1"/>
        <v>4.515988916427755E-7</v>
      </c>
    </row>
    <row r="125" spans="1:17" x14ac:dyDescent="0.25">
      <c r="A125">
        <v>124</v>
      </c>
      <c r="B125">
        <v>0.19</v>
      </c>
      <c r="C125">
        <v>0.189</v>
      </c>
      <c r="D125">
        <v>0.189</v>
      </c>
      <c r="E125">
        <v>0.188</v>
      </c>
      <c r="F125">
        <v>0.188</v>
      </c>
      <c r="G125">
        <v>0.187</v>
      </c>
      <c r="I125">
        <v>0.18945921156000001</v>
      </c>
      <c r="J125">
        <v>0.19095774684</v>
      </c>
      <c r="K125">
        <v>0.19366235804000001</v>
      </c>
      <c r="L125">
        <v>0.19711306472000001</v>
      </c>
      <c r="M125">
        <v>0.20039850039999998</v>
      </c>
      <c r="N125">
        <v>0.20347656079999998</v>
      </c>
      <c r="P125">
        <f>B125-I125</f>
        <v>5.4078843999999515E-4</v>
      </c>
      <c r="Q125">
        <f t="shared" si="1"/>
        <v>2.9245213683762836E-7</v>
      </c>
    </row>
    <row r="126" spans="1:17" x14ac:dyDescent="0.25">
      <c r="A126">
        <v>125</v>
      </c>
      <c r="B126">
        <v>0.189</v>
      </c>
      <c r="C126">
        <v>0.189</v>
      </c>
      <c r="D126">
        <v>0.188</v>
      </c>
      <c r="E126">
        <v>0.188</v>
      </c>
      <c r="F126">
        <v>0.187</v>
      </c>
      <c r="G126">
        <v>0.187</v>
      </c>
      <c r="I126">
        <v>0.18971489800000002</v>
      </c>
      <c r="J126">
        <v>0.19138348864000002</v>
      </c>
      <c r="K126">
        <v>0.19418583340000001</v>
      </c>
      <c r="L126">
        <v>0.19777397735999999</v>
      </c>
      <c r="M126">
        <v>0.201155008</v>
      </c>
      <c r="N126">
        <v>0.20436370239999999</v>
      </c>
      <c r="P126">
        <f>B126-I126</f>
        <v>-7.1489800000001935E-4</v>
      </c>
      <c r="Q126">
        <f t="shared" si="1"/>
        <v>5.1107915040402766E-7</v>
      </c>
    </row>
    <row r="127" spans="1:17" x14ac:dyDescent="0.25">
      <c r="A127">
        <v>126</v>
      </c>
      <c r="B127">
        <v>0.189</v>
      </c>
      <c r="C127">
        <v>0.188</v>
      </c>
      <c r="D127">
        <v>0.188</v>
      </c>
      <c r="E127">
        <v>0.187</v>
      </c>
      <c r="F127">
        <v>0.187</v>
      </c>
      <c r="G127">
        <v>0.187</v>
      </c>
      <c r="I127">
        <v>0.18850294324</v>
      </c>
      <c r="J127">
        <v>0.19000204743999999</v>
      </c>
      <c r="K127">
        <v>0.19269614224000001</v>
      </c>
      <c r="L127">
        <v>0.1961394702</v>
      </c>
      <c r="M127">
        <v>0.1994101368</v>
      </c>
      <c r="N127">
        <v>0.20247448879999999</v>
      </c>
      <c r="P127">
        <f>B127-I127</f>
        <v>4.970567600000031E-4</v>
      </c>
      <c r="Q127">
        <f t="shared" si="1"/>
        <v>2.4706542266170067E-7</v>
      </c>
    </row>
    <row r="128" spans="1:17" x14ac:dyDescent="0.25">
      <c r="A128">
        <v>127</v>
      </c>
      <c r="B128">
        <v>0.188</v>
      </c>
      <c r="C128">
        <v>0.188</v>
      </c>
      <c r="D128">
        <v>0.187</v>
      </c>
      <c r="E128">
        <v>0.187</v>
      </c>
      <c r="F128">
        <v>0.187</v>
      </c>
      <c r="G128">
        <v>0.186</v>
      </c>
      <c r="I128">
        <v>0.18875806076000001</v>
      </c>
      <c r="J128">
        <v>0.19042720308</v>
      </c>
      <c r="K128">
        <v>0.19321875560000001</v>
      </c>
      <c r="L128">
        <v>0.19679934844000002</v>
      </c>
      <c r="M128">
        <v>0.20016544040000001</v>
      </c>
      <c r="N128">
        <v>0.20336030599999999</v>
      </c>
      <c r="P128">
        <f>B128-I128</f>
        <v>-7.5806076000001221E-4</v>
      </c>
      <c r="Q128">
        <f t="shared" si="1"/>
        <v>5.7465611585179616E-7</v>
      </c>
    </row>
    <row r="129" spans="1:17" x14ac:dyDescent="0.25">
      <c r="A129">
        <v>128</v>
      </c>
      <c r="B129">
        <v>0.188</v>
      </c>
      <c r="C129">
        <v>0.187</v>
      </c>
      <c r="D129">
        <v>0.187</v>
      </c>
      <c r="E129">
        <v>0.187</v>
      </c>
      <c r="F129">
        <v>0.186</v>
      </c>
      <c r="G129">
        <v>0.186</v>
      </c>
      <c r="I129">
        <v>0.18754698524000002</v>
      </c>
      <c r="J129">
        <v>0.18904639976000001</v>
      </c>
      <c r="K129">
        <v>0.19172971956000001</v>
      </c>
      <c r="L129">
        <v>0.19516537572000001</v>
      </c>
      <c r="M129">
        <v>0.1984209992</v>
      </c>
      <c r="N129">
        <v>0.2014712816</v>
      </c>
      <c r="P129">
        <f>B129-I129</f>
        <v>4.530147599999812E-4</v>
      </c>
      <c r="Q129">
        <f t="shared" si="1"/>
        <v>2.0522237277784056E-7</v>
      </c>
    </row>
    <row r="130" spans="1:17" x14ac:dyDescent="0.25">
      <c r="A130">
        <v>129</v>
      </c>
      <c r="B130">
        <v>0.187</v>
      </c>
      <c r="C130">
        <v>0.187</v>
      </c>
      <c r="D130">
        <v>0.187</v>
      </c>
      <c r="E130">
        <v>0.186</v>
      </c>
      <c r="F130">
        <v>0.186</v>
      </c>
      <c r="G130">
        <v>0.186</v>
      </c>
      <c r="I130">
        <v>0.18780153384000001</v>
      </c>
      <c r="J130">
        <v>0.18947096924000001</v>
      </c>
      <c r="K130">
        <v>0.19225148816000001</v>
      </c>
      <c r="L130">
        <v>0.19582421956000001</v>
      </c>
      <c r="M130">
        <v>0.19917511599999999</v>
      </c>
      <c r="N130">
        <v>0.20235574000000001</v>
      </c>
      <c r="P130">
        <f>B130-I130</f>
        <v>-8.0153384000000716E-4</v>
      </c>
      <c r="Q130">
        <f t="shared" si="1"/>
        <v>6.4245649666515712E-7</v>
      </c>
    </row>
    <row r="131" spans="1:17" x14ac:dyDescent="0.25">
      <c r="A131">
        <v>130</v>
      </c>
      <c r="B131">
        <v>0.187</v>
      </c>
      <c r="C131">
        <v>0.187</v>
      </c>
      <c r="D131">
        <v>0.186</v>
      </c>
      <c r="E131">
        <v>0.186</v>
      </c>
      <c r="F131">
        <v>0.186</v>
      </c>
      <c r="G131">
        <v>0.186</v>
      </c>
      <c r="I131">
        <v>0.18659130307999999</v>
      </c>
      <c r="J131">
        <v>0.18809076932000002</v>
      </c>
      <c r="K131">
        <v>0.19076309000000002</v>
      </c>
      <c r="L131">
        <v>0.19419079852000001</v>
      </c>
      <c r="M131">
        <v>0.1974310876</v>
      </c>
      <c r="N131">
        <v>0.20046692199999999</v>
      </c>
      <c r="P131">
        <f>B131-I131</f>
        <v>4.0869692000000679E-4</v>
      </c>
      <c r="Q131">
        <f t="shared" ref="Q131:Q194" si="2">P131*P131</f>
        <v>1.6703317241749195E-7</v>
      </c>
    </row>
    <row r="132" spans="1:17" x14ac:dyDescent="0.25">
      <c r="A132">
        <v>131</v>
      </c>
      <c r="B132">
        <v>0.187</v>
      </c>
      <c r="C132">
        <v>0.186</v>
      </c>
      <c r="D132">
        <v>0.186</v>
      </c>
      <c r="E132">
        <v>0.186</v>
      </c>
      <c r="F132">
        <v>0.186</v>
      </c>
      <c r="G132">
        <v>0.186</v>
      </c>
      <c r="I132">
        <v>0.18684531724</v>
      </c>
      <c r="J132">
        <v>0.18851475264000001</v>
      </c>
      <c r="K132">
        <v>0.19128401383999999</v>
      </c>
      <c r="L132">
        <v>0.19484860796</v>
      </c>
      <c r="M132">
        <v>0.19818401759999998</v>
      </c>
      <c r="N132">
        <v>0.20135003879999999</v>
      </c>
      <c r="P132">
        <f>B132-I132</f>
        <v>1.546827599999967E-4</v>
      </c>
      <c r="Q132">
        <f t="shared" si="2"/>
        <v>2.3926756241216578E-8</v>
      </c>
    </row>
    <row r="133" spans="1:17" x14ac:dyDescent="0.25">
      <c r="A133">
        <v>132</v>
      </c>
      <c r="B133">
        <v>0.186</v>
      </c>
      <c r="C133">
        <v>0.186</v>
      </c>
      <c r="D133">
        <v>0.186</v>
      </c>
      <c r="E133">
        <v>0.186</v>
      </c>
      <c r="F133">
        <v>0.186</v>
      </c>
      <c r="G133">
        <v>0.186</v>
      </c>
      <c r="I133">
        <v>0.18691688047999999</v>
      </c>
      <c r="J133">
        <v>0.18860771072000002</v>
      </c>
      <c r="K133">
        <v>0.19140593511999998</v>
      </c>
      <c r="L133">
        <v>0.19497092576</v>
      </c>
      <c r="M133">
        <v>0.19830897559999999</v>
      </c>
      <c r="N133">
        <v>0.20143760399999999</v>
      </c>
      <c r="P133">
        <f>B133-I133</f>
        <v>-9.16880479999993E-4</v>
      </c>
      <c r="Q133">
        <f t="shared" si="2"/>
        <v>8.4066981460501757E-7</v>
      </c>
    </row>
    <row r="134" spans="1:17" x14ac:dyDescent="0.25">
      <c r="A134">
        <v>133</v>
      </c>
      <c r="B134">
        <v>0.186</v>
      </c>
      <c r="C134">
        <v>0.186</v>
      </c>
      <c r="D134">
        <v>0.186</v>
      </c>
      <c r="E134">
        <v>0.186</v>
      </c>
      <c r="F134">
        <v>0.186</v>
      </c>
      <c r="G134">
        <v>0.187</v>
      </c>
      <c r="I134">
        <v>0.18532933507999999</v>
      </c>
      <c r="J134">
        <v>0.18693510316</v>
      </c>
      <c r="K134">
        <v>0.189637318</v>
      </c>
      <c r="L134">
        <v>0.19314117559999999</v>
      </c>
      <c r="M134">
        <v>0.19643285119999998</v>
      </c>
      <c r="N134">
        <v>0.1995552532</v>
      </c>
      <c r="P134">
        <f>B134-I134</f>
        <v>6.706649200000081E-4</v>
      </c>
      <c r="Q134">
        <f t="shared" si="2"/>
        <v>4.4979143491861726E-7</v>
      </c>
    </row>
    <row r="135" spans="1:17" x14ac:dyDescent="0.25">
      <c r="A135">
        <v>134</v>
      </c>
      <c r="B135">
        <v>0.186</v>
      </c>
      <c r="C135">
        <v>0.186</v>
      </c>
      <c r="D135">
        <v>0.186</v>
      </c>
      <c r="E135">
        <v>0.186</v>
      </c>
      <c r="F135">
        <v>0.187</v>
      </c>
      <c r="G135">
        <v>0.19</v>
      </c>
      <c r="I135">
        <v>0.18590896111999999</v>
      </c>
      <c r="J135">
        <v>0.1875746382</v>
      </c>
      <c r="K135">
        <v>0.19027759436</v>
      </c>
      <c r="L135">
        <v>0.19378377936000002</v>
      </c>
      <c r="M135">
        <v>0.1970644352</v>
      </c>
      <c r="N135">
        <v>0.20016232719999999</v>
      </c>
      <c r="P135">
        <f>B135-I135</f>
        <v>9.103888000000504E-5</v>
      </c>
      <c r="Q135">
        <f t="shared" si="2"/>
        <v>8.2880776716553174E-9</v>
      </c>
    </row>
    <row r="136" spans="1:17" x14ac:dyDescent="0.25">
      <c r="A136">
        <v>135</v>
      </c>
      <c r="B136">
        <v>0.186</v>
      </c>
      <c r="C136">
        <v>0.186</v>
      </c>
      <c r="D136">
        <v>0.186</v>
      </c>
      <c r="E136">
        <v>0.187</v>
      </c>
      <c r="F136">
        <v>0.19</v>
      </c>
      <c r="G136">
        <v>0.19400000000000001</v>
      </c>
      <c r="I136">
        <v>0.18450047036</v>
      </c>
      <c r="J136">
        <v>0.1869585668</v>
      </c>
      <c r="K136">
        <v>0.19029648939999999</v>
      </c>
      <c r="L136">
        <v>0.19453361592000001</v>
      </c>
      <c r="M136">
        <v>0.19877831199999998</v>
      </c>
      <c r="N136">
        <v>0.20272311479999999</v>
      </c>
      <c r="P136">
        <f>B136-I136</f>
        <v>1.4995296399999969E-3</v>
      </c>
      <c r="Q136">
        <f t="shared" si="2"/>
        <v>2.2485891412385201E-6</v>
      </c>
    </row>
    <row r="137" spans="1:17" x14ac:dyDescent="0.25">
      <c r="A137">
        <v>136</v>
      </c>
      <c r="B137">
        <v>0.186</v>
      </c>
      <c r="C137">
        <v>0.186</v>
      </c>
      <c r="D137">
        <v>0.187</v>
      </c>
      <c r="E137">
        <v>0.19</v>
      </c>
      <c r="F137">
        <v>0.19400000000000001</v>
      </c>
      <c r="G137">
        <v>0.19900000000000001</v>
      </c>
      <c r="I137">
        <v>0.18025205164000002</v>
      </c>
      <c r="J137">
        <v>0.18565970520000002</v>
      </c>
      <c r="K137">
        <v>0.19180616172000001</v>
      </c>
      <c r="L137">
        <v>0.19924517</v>
      </c>
      <c r="M137">
        <v>0.20752361759999999</v>
      </c>
      <c r="N137">
        <v>0.21530821719999998</v>
      </c>
      <c r="P137">
        <f>B137-I137</f>
        <v>5.747948359999977E-3</v>
      </c>
      <c r="Q137">
        <f t="shared" si="2"/>
        <v>3.3038910349226426E-5</v>
      </c>
    </row>
    <row r="138" spans="1:17" x14ac:dyDescent="0.25">
      <c r="A138">
        <v>137</v>
      </c>
      <c r="B138">
        <v>0.186</v>
      </c>
      <c r="C138">
        <v>0.187</v>
      </c>
      <c r="D138">
        <v>0.19</v>
      </c>
      <c r="E138">
        <v>0.19400000000000001</v>
      </c>
      <c r="F138">
        <v>0.19900000000000001</v>
      </c>
      <c r="G138">
        <v>0.20300000000000001</v>
      </c>
      <c r="I138">
        <v>0.18254895407999999</v>
      </c>
      <c r="J138">
        <v>0.19000115096</v>
      </c>
      <c r="K138">
        <v>0.19922094780000002</v>
      </c>
      <c r="L138">
        <v>0.20988164660000003</v>
      </c>
      <c r="M138">
        <v>0.2216206</v>
      </c>
      <c r="N138">
        <v>0.23342666279999999</v>
      </c>
      <c r="P138">
        <f>B138-I138</f>
        <v>3.4510459200000065E-3</v>
      </c>
      <c r="Q138">
        <f t="shared" si="2"/>
        <v>1.1909717941948692E-5</v>
      </c>
    </row>
    <row r="139" spans="1:17" x14ac:dyDescent="0.25">
      <c r="A139">
        <v>138</v>
      </c>
      <c r="B139">
        <v>0.187</v>
      </c>
      <c r="C139">
        <v>0.19</v>
      </c>
      <c r="D139">
        <v>0.19400000000000001</v>
      </c>
      <c r="E139">
        <v>0.19900000000000001</v>
      </c>
      <c r="F139">
        <v>0.20300000000000001</v>
      </c>
      <c r="G139">
        <v>0.20799999999999999</v>
      </c>
      <c r="I139">
        <v>0.18688781384</v>
      </c>
      <c r="J139">
        <v>0.192874559</v>
      </c>
      <c r="K139">
        <v>0.19960700312000001</v>
      </c>
      <c r="L139">
        <v>0.207439342</v>
      </c>
      <c r="M139">
        <v>0.21643631359999999</v>
      </c>
      <c r="N139">
        <v>0.22521629440000002</v>
      </c>
      <c r="P139">
        <f>B139-I139</f>
        <v>1.1218615999999959E-4</v>
      </c>
      <c r="Q139">
        <f t="shared" si="2"/>
        <v>1.2585734495545507E-8</v>
      </c>
    </row>
    <row r="140" spans="1:17" x14ac:dyDescent="0.25">
      <c r="A140">
        <v>139</v>
      </c>
      <c r="B140">
        <v>0.19</v>
      </c>
      <c r="C140">
        <v>0.19400000000000001</v>
      </c>
      <c r="D140">
        <v>0.19900000000000001</v>
      </c>
      <c r="E140">
        <v>0.20300000000000001</v>
      </c>
      <c r="F140">
        <v>0.20799999999999999</v>
      </c>
      <c r="G140">
        <v>0.21299999999999999</v>
      </c>
      <c r="I140">
        <v>0.188030119</v>
      </c>
      <c r="J140">
        <v>0.19490987892</v>
      </c>
      <c r="K140">
        <v>0.20448859532000002</v>
      </c>
      <c r="L140">
        <v>0.21333705980000001</v>
      </c>
      <c r="M140">
        <v>0.223214524</v>
      </c>
      <c r="N140">
        <v>0.23087748519999998</v>
      </c>
      <c r="P140">
        <f>B140-I140</f>
        <v>1.9698810000000067E-3</v>
      </c>
      <c r="Q140">
        <f t="shared" si="2"/>
        <v>3.8804311541610263E-6</v>
      </c>
    </row>
    <row r="141" spans="1:17" x14ac:dyDescent="0.25">
      <c r="A141">
        <v>140</v>
      </c>
      <c r="B141">
        <v>0.19400000000000001</v>
      </c>
      <c r="C141">
        <v>0.19900000000000001</v>
      </c>
      <c r="D141">
        <v>0.20300000000000001</v>
      </c>
      <c r="E141">
        <v>0.20799999999999999</v>
      </c>
      <c r="F141">
        <v>0.21299999999999999</v>
      </c>
      <c r="G141">
        <v>0.219</v>
      </c>
      <c r="I141">
        <v>0.19199811187999999</v>
      </c>
      <c r="J141">
        <v>0.20179982767999999</v>
      </c>
      <c r="K141">
        <v>0.22047248891999999</v>
      </c>
      <c r="L141">
        <v>0.23691808696</v>
      </c>
      <c r="M141">
        <v>0.25310103760000002</v>
      </c>
      <c r="N141">
        <v>0.26731682040000004</v>
      </c>
      <c r="P141">
        <f>B141-I141</f>
        <v>2.0018881200000171E-3</v>
      </c>
      <c r="Q141">
        <f t="shared" si="2"/>
        <v>4.0075560449972032E-6</v>
      </c>
    </row>
    <row r="142" spans="1:17" x14ac:dyDescent="0.25">
      <c r="A142">
        <v>141</v>
      </c>
      <c r="B142">
        <v>0.19900000000000001</v>
      </c>
      <c r="C142">
        <v>0.20300000000000001</v>
      </c>
      <c r="D142">
        <v>0.20799999999999999</v>
      </c>
      <c r="E142">
        <v>0.21299999999999999</v>
      </c>
      <c r="F142">
        <v>0.219</v>
      </c>
      <c r="G142">
        <v>0.22700000000000001</v>
      </c>
      <c r="I142">
        <v>0.19994740692000001</v>
      </c>
      <c r="J142">
        <v>0.20851427323999999</v>
      </c>
      <c r="K142">
        <v>0.22265946912000001</v>
      </c>
      <c r="L142">
        <v>0.23659699196</v>
      </c>
      <c r="M142">
        <v>0.25028274880000001</v>
      </c>
      <c r="N142">
        <v>0.26501060999999998</v>
      </c>
      <c r="P142">
        <f>B142-I142</f>
        <v>-9.4740692000000459E-4</v>
      </c>
      <c r="Q142">
        <f t="shared" si="2"/>
        <v>8.9757987206389512E-7</v>
      </c>
    </row>
    <row r="143" spans="1:17" x14ac:dyDescent="0.25">
      <c r="A143">
        <v>142</v>
      </c>
      <c r="B143">
        <v>0.20300000000000001</v>
      </c>
      <c r="C143">
        <v>0.20799999999999999</v>
      </c>
      <c r="D143">
        <v>0.21299999999999999</v>
      </c>
      <c r="E143">
        <v>0.219</v>
      </c>
      <c r="F143">
        <v>0.22700000000000001</v>
      </c>
      <c r="G143">
        <v>0.23499999999999999</v>
      </c>
      <c r="I143">
        <v>0.20277828388000002</v>
      </c>
      <c r="J143">
        <v>0.21303103256</v>
      </c>
      <c r="K143">
        <v>0.224237136</v>
      </c>
      <c r="L143">
        <v>0.23472791736000004</v>
      </c>
      <c r="M143">
        <v>0.24663459439999999</v>
      </c>
      <c r="N143">
        <v>0.257185212</v>
      </c>
      <c r="P143">
        <f>B143-I143</f>
        <v>2.2171611999999286E-4</v>
      </c>
      <c r="Q143">
        <f t="shared" si="2"/>
        <v>4.9158037867851235E-8</v>
      </c>
    </row>
    <row r="144" spans="1:17" x14ac:dyDescent="0.25">
      <c r="A144">
        <v>143</v>
      </c>
      <c r="B144">
        <v>0.20799999999999999</v>
      </c>
      <c r="C144">
        <v>0.21299999999999999</v>
      </c>
      <c r="D144">
        <v>0.219</v>
      </c>
      <c r="E144">
        <v>0.22700000000000001</v>
      </c>
      <c r="F144">
        <v>0.23499999999999999</v>
      </c>
      <c r="G144">
        <v>0.245</v>
      </c>
      <c r="I144">
        <v>0.20419332584</v>
      </c>
      <c r="J144">
        <v>0.21411406659999999</v>
      </c>
      <c r="K144">
        <v>0.23006515247999998</v>
      </c>
      <c r="L144">
        <v>0.24287897212000004</v>
      </c>
      <c r="M144">
        <v>0.25556818839999995</v>
      </c>
      <c r="N144">
        <v>0.26581219879999995</v>
      </c>
      <c r="P144">
        <f>B144-I144</f>
        <v>3.8066741599999954E-3</v>
      </c>
      <c r="Q144">
        <f t="shared" si="2"/>
        <v>1.449076816041167E-5</v>
      </c>
    </row>
    <row r="145" spans="1:17" x14ac:dyDescent="0.25">
      <c r="A145">
        <v>144</v>
      </c>
      <c r="B145">
        <v>0.21299999999999999</v>
      </c>
      <c r="C145">
        <v>0.219</v>
      </c>
      <c r="D145">
        <v>0.22700000000000001</v>
      </c>
      <c r="E145">
        <v>0.23499999999999999</v>
      </c>
      <c r="F145">
        <v>0.245</v>
      </c>
      <c r="G145">
        <v>0.25600000000000001</v>
      </c>
      <c r="I145">
        <v>0.21177668463999999</v>
      </c>
      <c r="J145">
        <v>0.22160489832000002</v>
      </c>
      <c r="K145">
        <v>0.23549223552000004</v>
      </c>
      <c r="L145">
        <v>0.24807743552</v>
      </c>
      <c r="M145">
        <v>0.26057400759999999</v>
      </c>
      <c r="N145">
        <v>0.273058146</v>
      </c>
      <c r="P145">
        <f>B145-I145</f>
        <v>1.2233153600000046E-3</v>
      </c>
      <c r="Q145">
        <f t="shared" si="2"/>
        <v>1.4965004700119408E-6</v>
      </c>
    </row>
    <row r="146" spans="1:17" x14ac:dyDescent="0.25">
      <c r="A146">
        <v>145</v>
      </c>
      <c r="B146">
        <v>0.219</v>
      </c>
      <c r="C146">
        <v>0.22700000000000001</v>
      </c>
      <c r="D146">
        <v>0.23499999999999999</v>
      </c>
      <c r="E146">
        <v>0.245</v>
      </c>
      <c r="F146">
        <v>0.25600000000000001</v>
      </c>
      <c r="G146">
        <v>0.26900000000000002</v>
      </c>
      <c r="I146">
        <v>0.21570356011999997</v>
      </c>
      <c r="J146">
        <v>0.2327199056</v>
      </c>
      <c r="K146">
        <v>0.25199753568</v>
      </c>
      <c r="L146">
        <v>0.26985515868000004</v>
      </c>
      <c r="M146">
        <v>0.2896301912</v>
      </c>
      <c r="N146">
        <v>0.30825175399999999</v>
      </c>
      <c r="P146">
        <f>B146-I146</f>
        <v>3.2964398800000294E-3</v>
      </c>
      <c r="Q146">
        <f t="shared" si="2"/>
        <v>1.0866515882454608E-5</v>
      </c>
    </row>
    <row r="147" spans="1:17" x14ac:dyDescent="0.25">
      <c r="A147">
        <v>146</v>
      </c>
      <c r="B147">
        <v>0.22700000000000001</v>
      </c>
      <c r="C147">
        <v>0.23499999999999999</v>
      </c>
      <c r="D147">
        <v>0.245</v>
      </c>
      <c r="E147">
        <v>0.25600000000000001</v>
      </c>
      <c r="F147">
        <v>0.26900000000000002</v>
      </c>
      <c r="G147">
        <v>0.28199999999999997</v>
      </c>
      <c r="I147">
        <v>0.22157055623999999</v>
      </c>
      <c r="J147">
        <v>0.23288508204000002</v>
      </c>
      <c r="K147">
        <v>0.24676424747999998</v>
      </c>
      <c r="L147">
        <v>0.25846162196</v>
      </c>
      <c r="M147">
        <v>0.27099148000000001</v>
      </c>
      <c r="N147">
        <v>0.28207715519999998</v>
      </c>
      <c r="P147">
        <f>B147-I147</f>
        <v>5.4294437600000134E-3</v>
      </c>
      <c r="Q147">
        <f t="shared" si="2"/>
        <v>2.9478859543003083E-5</v>
      </c>
    </row>
    <row r="148" spans="1:17" x14ac:dyDescent="0.25">
      <c r="A148">
        <v>147</v>
      </c>
      <c r="B148">
        <v>0.23499999999999999</v>
      </c>
      <c r="C148">
        <v>0.245</v>
      </c>
      <c r="D148">
        <v>0.25600000000000001</v>
      </c>
      <c r="E148">
        <v>0.26900000000000002</v>
      </c>
      <c r="F148">
        <v>0.28199999999999997</v>
      </c>
      <c r="G148">
        <v>0.29499999999999998</v>
      </c>
      <c r="I148">
        <v>0.23113984236000001</v>
      </c>
      <c r="J148">
        <v>0.24547490236000002</v>
      </c>
      <c r="K148">
        <v>0.25787387587999999</v>
      </c>
      <c r="L148">
        <v>0.269111563</v>
      </c>
      <c r="M148">
        <v>0.28271515479999998</v>
      </c>
      <c r="N148">
        <v>0.29422204080000003</v>
      </c>
      <c r="P148">
        <f>B148-I148</f>
        <v>3.8601576399999726E-3</v>
      </c>
      <c r="Q148">
        <f t="shared" si="2"/>
        <v>1.4900817005650158E-5</v>
      </c>
    </row>
    <row r="149" spans="1:17" x14ac:dyDescent="0.25">
      <c r="A149">
        <v>148</v>
      </c>
      <c r="B149">
        <v>0.245</v>
      </c>
      <c r="C149">
        <v>0.25600000000000001</v>
      </c>
      <c r="D149">
        <v>0.26900000000000002</v>
      </c>
      <c r="E149">
        <v>0.28199999999999997</v>
      </c>
      <c r="F149">
        <v>0.29499999999999998</v>
      </c>
      <c r="G149">
        <v>0.31</v>
      </c>
      <c r="I149">
        <v>0.23726231803999998</v>
      </c>
      <c r="J149">
        <v>0.24808052147999998</v>
      </c>
      <c r="K149">
        <v>0.26415308040000002</v>
      </c>
      <c r="L149">
        <v>0.27680825755999999</v>
      </c>
      <c r="M149">
        <v>0.28853437920000002</v>
      </c>
      <c r="N149">
        <v>0.29821964759999997</v>
      </c>
      <c r="P149">
        <f>B149-I149</f>
        <v>7.7376819600000202E-3</v>
      </c>
      <c r="Q149">
        <f t="shared" si="2"/>
        <v>5.9871722114109756E-5</v>
      </c>
    </row>
    <row r="150" spans="1:17" x14ac:dyDescent="0.25">
      <c r="A150">
        <v>149</v>
      </c>
      <c r="B150">
        <v>0.25600000000000001</v>
      </c>
      <c r="C150">
        <v>0.26900000000000002</v>
      </c>
      <c r="D150">
        <v>0.28199999999999997</v>
      </c>
      <c r="E150">
        <v>0.29499999999999998</v>
      </c>
      <c r="F150">
        <v>0.31</v>
      </c>
      <c r="G150">
        <v>0.32400000000000001</v>
      </c>
      <c r="I150">
        <v>0.24937286636</v>
      </c>
      <c r="J150">
        <v>0.26065291216000003</v>
      </c>
      <c r="K150">
        <v>0.27268860439999998</v>
      </c>
      <c r="L150">
        <v>0.28514596980000001</v>
      </c>
      <c r="M150">
        <v>0.29688224439999999</v>
      </c>
      <c r="N150">
        <v>0.31014074400000002</v>
      </c>
      <c r="P150">
        <f>B150-I150</f>
        <v>6.6271336400000047E-3</v>
      </c>
      <c r="Q150">
        <f t="shared" si="2"/>
        <v>4.3918900282419715E-5</v>
      </c>
    </row>
    <row r="151" spans="1:17" x14ac:dyDescent="0.25">
      <c r="A151">
        <v>150</v>
      </c>
      <c r="B151">
        <v>0.26900000000000002</v>
      </c>
      <c r="C151">
        <v>0.28199999999999997</v>
      </c>
      <c r="D151">
        <v>0.29499999999999998</v>
      </c>
      <c r="E151">
        <v>0.31</v>
      </c>
      <c r="F151">
        <v>0.32400000000000001</v>
      </c>
      <c r="G151">
        <v>0.33600000000000002</v>
      </c>
      <c r="I151">
        <v>0.25677370527999999</v>
      </c>
      <c r="J151">
        <v>0.26843646183999997</v>
      </c>
      <c r="K151">
        <v>0.27975609068000001</v>
      </c>
      <c r="L151">
        <v>0.29083837643999999</v>
      </c>
      <c r="M151">
        <v>0.30145362600000003</v>
      </c>
      <c r="N151">
        <v>0.31225644720000001</v>
      </c>
      <c r="P151">
        <f>B151-I151</f>
        <v>1.222629472000003E-2</v>
      </c>
      <c r="Q151">
        <f t="shared" si="2"/>
        <v>1.4948228258030062E-4</v>
      </c>
    </row>
    <row r="152" spans="1:17" x14ac:dyDescent="0.25">
      <c r="A152">
        <v>151</v>
      </c>
      <c r="B152">
        <v>0.28199999999999997</v>
      </c>
      <c r="C152">
        <v>0.29499999999999998</v>
      </c>
      <c r="D152">
        <v>0.31</v>
      </c>
      <c r="E152">
        <v>0.32400000000000001</v>
      </c>
      <c r="F152">
        <v>0.33600000000000002</v>
      </c>
      <c r="G152">
        <v>0.34599999999999997</v>
      </c>
      <c r="I152">
        <v>0.26992108444000001</v>
      </c>
      <c r="J152">
        <v>0.28170469339999998</v>
      </c>
      <c r="K152">
        <v>0.29304588947999999</v>
      </c>
      <c r="L152">
        <v>0.30450271424000003</v>
      </c>
      <c r="M152">
        <v>0.31505524839999999</v>
      </c>
      <c r="N152">
        <v>0.32616782440000003</v>
      </c>
      <c r="P152">
        <f>B152-I152</f>
        <v>1.2078915559999959E-2</v>
      </c>
      <c r="Q152">
        <f t="shared" si="2"/>
        <v>1.459002011056091E-4</v>
      </c>
    </row>
    <row r="153" spans="1:17" x14ac:dyDescent="0.25">
      <c r="A153">
        <v>152</v>
      </c>
      <c r="B153">
        <v>0.29499999999999998</v>
      </c>
      <c r="C153">
        <v>0.31</v>
      </c>
      <c r="D153">
        <v>0.32400000000000001</v>
      </c>
      <c r="E153">
        <v>0.33600000000000002</v>
      </c>
      <c r="F153">
        <v>0.34599999999999997</v>
      </c>
      <c r="G153">
        <v>0.35499999999999998</v>
      </c>
      <c r="I153">
        <v>0.28199992839999999</v>
      </c>
      <c r="J153">
        <v>0.29192294483999998</v>
      </c>
      <c r="K153">
        <v>0.30129143668000002</v>
      </c>
      <c r="L153">
        <v>0.31142864288</v>
      </c>
      <c r="M153">
        <v>0.32004980159999996</v>
      </c>
      <c r="N153">
        <v>0.32979793600000001</v>
      </c>
      <c r="P153">
        <f>B153-I153</f>
        <v>1.3000071599999996E-2</v>
      </c>
      <c r="Q153">
        <f t="shared" si="2"/>
        <v>1.6900186160512647E-4</v>
      </c>
    </row>
    <row r="154" spans="1:17" x14ac:dyDescent="0.25">
      <c r="A154">
        <v>153</v>
      </c>
      <c r="B154">
        <v>0.31</v>
      </c>
      <c r="C154">
        <v>0.32400000000000001</v>
      </c>
      <c r="D154">
        <v>0.33600000000000002</v>
      </c>
      <c r="E154">
        <v>0.34599999999999997</v>
      </c>
      <c r="F154">
        <v>0.35499999999999998</v>
      </c>
      <c r="G154">
        <v>0.36099999999999999</v>
      </c>
      <c r="I154">
        <v>0.29447031000000001</v>
      </c>
      <c r="J154">
        <v>0.30365717844000001</v>
      </c>
      <c r="K154">
        <v>0.31216396335999996</v>
      </c>
      <c r="L154">
        <v>0.32173414596</v>
      </c>
      <c r="M154">
        <v>0.32957058639999998</v>
      </c>
      <c r="N154">
        <v>0.33875942839999995</v>
      </c>
      <c r="P154">
        <f>B154-I154</f>
        <v>1.5529689999999985E-2</v>
      </c>
      <c r="Q154">
        <f t="shared" si="2"/>
        <v>2.4117127149609954E-4</v>
      </c>
    </row>
    <row r="155" spans="1:17" x14ac:dyDescent="0.25">
      <c r="A155">
        <v>154</v>
      </c>
      <c r="B155">
        <v>0.32400000000000001</v>
      </c>
      <c r="C155">
        <v>0.33600000000000002</v>
      </c>
      <c r="D155">
        <v>0.34599999999999997</v>
      </c>
      <c r="E155">
        <v>0.35499999999999998</v>
      </c>
      <c r="F155">
        <v>0.36099999999999999</v>
      </c>
      <c r="G155">
        <v>0.36399999999999999</v>
      </c>
      <c r="I155">
        <v>0.31060381232000001</v>
      </c>
      <c r="J155">
        <v>0.31988450083999997</v>
      </c>
      <c r="K155">
        <v>0.32851403456</v>
      </c>
      <c r="L155">
        <v>0.33821477568000002</v>
      </c>
      <c r="M155">
        <v>0.34605872999999998</v>
      </c>
      <c r="N155">
        <v>0.35524621319999994</v>
      </c>
      <c r="P155">
        <f>B155-I155</f>
        <v>1.3396187680000005E-2</v>
      </c>
      <c r="Q155">
        <f t="shared" si="2"/>
        <v>1.7945784435778391E-4</v>
      </c>
    </row>
    <row r="156" spans="1:17" x14ac:dyDescent="0.25">
      <c r="A156">
        <v>155</v>
      </c>
      <c r="B156">
        <v>0.33600000000000002</v>
      </c>
      <c r="C156">
        <v>0.34599999999999997</v>
      </c>
      <c r="D156">
        <v>0.35499999999999998</v>
      </c>
      <c r="E156">
        <v>0.36099999999999999</v>
      </c>
      <c r="F156">
        <v>0.36399999999999999</v>
      </c>
      <c r="G156">
        <v>0.36699999999999999</v>
      </c>
      <c r="I156">
        <v>0.32389485239999999</v>
      </c>
      <c r="J156">
        <v>0.33410620784</v>
      </c>
      <c r="K156">
        <v>0.34400736396000003</v>
      </c>
      <c r="L156">
        <v>0.35513583568000001</v>
      </c>
      <c r="M156">
        <v>0.36441164599999998</v>
      </c>
      <c r="N156">
        <v>0.37503658480000002</v>
      </c>
      <c r="P156">
        <f>B156-I156</f>
        <v>1.2105147600000032E-2</v>
      </c>
      <c r="Q156">
        <f t="shared" si="2"/>
        <v>1.4653459841778655E-4</v>
      </c>
    </row>
    <row r="157" spans="1:17" x14ac:dyDescent="0.25">
      <c r="A157">
        <v>156</v>
      </c>
      <c r="B157">
        <v>0.34599999999999997</v>
      </c>
      <c r="C157">
        <v>0.35499999999999998</v>
      </c>
      <c r="D157">
        <v>0.36099999999999999</v>
      </c>
      <c r="E157">
        <v>0.36399999999999999</v>
      </c>
      <c r="F157">
        <v>0.36699999999999999</v>
      </c>
      <c r="G157">
        <v>0.36799999999999999</v>
      </c>
      <c r="I157">
        <v>0.33545477236000004</v>
      </c>
      <c r="J157">
        <v>0.34352431640000003</v>
      </c>
      <c r="K157">
        <v>0.35148035228000002</v>
      </c>
      <c r="L157">
        <v>0.36072183703999999</v>
      </c>
      <c r="M157">
        <v>0.36797158159999999</v>
      </c>
      <c r="N157">
        <v>0.37692182519999995</v>
      </c>
      <c r="P157">
        <f>B157-I157</f>
        <v>1.0545227639999932E-2</v>
      </c>
      <c r="Q157">
        <f t="shared" si="2"/>
        <v>1.1120182597941854E-4</v>
      </c>
    </row>
    <row r="158" spans="1:17" x14ac:dyDescent="0.25">
      <c r="A158">
        <v>157</v>
      </c>
      <c r="B158">
        <v>0.35499999999999998</v>
      </c>
      <c r="C158">
        <v>0.36099999999999999</v>
      </c>
      <c r="D158">
        <v>0.36399999999999999</v>
      </c>
      <c r="E158">
        <v>0.36699999999999999</v>
      </c>
      <c r="F158">
        <v>0.36799999999999999</v>
      </c>
      <c r="G158">
        <v>0.36799999999999999</v>
      </c>
      <c r="I158">
        <v>0.34384820428000001</v>
      </c>
      <c r="J158">
        <v>0.34876855200000001</v>
      </c>
      <c r="K158">
        <v>0.35273640696000003</v>
      </c>
      <c r="L158">
        <v>0.35845394951999998</v>
      </c>
      <c r="M158">
        <v>0.36246923279999999</v>
      </c>
      <c r="N158">
        <v>0.36795591240000003</v>
      </c>
      <c r="P158">
        <f>B158-I158</f>
        <v>1.1151795719999968E-2</v>
      </c>
      <c r="Q158">
        <f t="shared" si="2"/>
        <v>1.2436254778060962E-4</v>
      </c>
    </row>
    <row r="159" spans="1:17" x14ac:dyDescent="0.25">
      <c r="A159">
        <v>158</v>
      </c>
      <c r="B159">
        <v>0.36099999999999999</v>
      </c>
      <c r="C159">
        <v>0.36399999999999999</v>
      </c>
      <c r="D159">
        <v>0.36699999999999999</v>
      </c>
      <c r="E159">
        <v>0.36799999999999999</v>
      </c>
      <c r="F159">
        <v>0.36799999999999999</v>
      </c>
      <c r="G159">
        <v>0.36699999999999999</v>
      </c>
      <c r="I159">
        <v>0.35472629948000001</v>
      </c>
      <c r="J159">
        <v>0.35869610256000001</v>
      </c>
      <c r="K159">
        <v>0.36355947208</v>
      </c>
      <c r="L159">
        <v>0.36946029308</v>
      </c>
      <c r="M159">
        <v>0.37320999639999997</v>
      </c>
      <c r="N159">
        <v>0.37826562679999998</v>
      </c>
      <c r="P159">
        <f>B159-I159</f>
        <v>6.2737005199999807E-3</v>
      </c>
      <c r="Q159">
        <f t="shared" si="2"/>
        <v>3.9359318214648026E-5</v>
      </c>
    </row>
    <row r="160" spans="1:17" x14ac:dyDescent="0.25">
      <c r="A160">
        <v>159</v>
      </c>
      <c r="B160">
        <v>0.36399999999999999</v>
      </c>
      <c r="C160">
        <v>0.36699999999999999</v>
      </c>
      <c r="D160">
        <v>0.36799999999999999</v>
      </c>
      <c r="E160">
        <v>0.36799999999999999</v>
      </c>
      <c r="F160">
        <v>0.36699999999999999</v>
      </c>
      <c r="G160">
        <v>0.36299999999999999</v>
      </c>
      <c r="I160">
        <v>0.36031195603999999</v>
      </c>
      <c r="J160">
        <v>0.36344063676000005</v>
      </c>
      <c r="K160">
        <v>0.36721852416000006</v>
      </c>
      <c r="L160">
        <v>0.37255064928000003</v>
      </c>
      <c r="M160">
        <v>0.37615377640000003</v>
      </c>
      <c r="N160">
        <v>0.38160660639999999</v>
      </c>
      <c r="P160">
        <f>B160-I160</f>
        <v>3.6880439599999981E-3</v>
      </c>
      <c r="Q160">
        <f t="shared" si="2"/>
        <v>1.3601668250892468E-5</v>
      </c>
    </row>
    <row r="161" spans="1:17" x14ac:dyDescent="0.25">
      <c r="A161">
        <v>160</v>
      </c>
      <c r="B161">
        <v>0.36699999999999999</v>
      </c>
      <c r="C161">
        <v>0.36799999999999999</v>
      </c>
      <c r="D161">
        <v>0.36799999999999999</v>
      </c>
      <c r="E161">
        <v>0.36699999999999999</v>
      </c>
      <c r="F161">
        <v>0.36299999999999999</v>
      </c>
      <c r="G161">
        <v>0.35899999999999999</v>
      </c>
      <c r="I161">
        <v>0.36075247252000003</v>
      </c>
      <c r="J161">
        <v>0.36301913600000002</v>
      </c>
      <c r="K161">
        <v>0.36527728292</v>
      </c>
      <c r="L161">
        <v>0.36920248612000001</v>
      </c>
      <c r="M161">
        <v>0.37208516800000002</v>
      </c>
      <c r="N161">
        <v>0.37664167159999995</v>
      </c>
      <c r="P161">
        <f>B161-I161</f>
        <v>6.2475274799999592E-3</v>
      </c>
      <c r="Q161">
        <f t="shared" si="2"/>
        <v>3.9031599613354641E-5</v>
      </c>
    </row>
    <row r="162" spans="1:17" x14ac:dyDescent="0.25">
      <c r="A162">
        <v>161</v>
      </c>
      <c r="B162">
        <v>0.36799999999999999</v>
      </c>
      <c r="C162">
        <v>0.36799999999999999</v>
      </c>
      <c r="D162">
        <v>0.36699999999999999</v>
      </c>
      <c r="E162">
        <v>0.36299999999999999</v>
      </c>
      <c r="F162">
        <v>0.35899999999999999</v>
      </c>
      <c r="G162">
        <v>0.35599999999999998</v>
      </c>
      <c r="I162">
        <v>0.36356809208000002</v>
      </c>
      <c r="J162">
        <v>0.36538239519999999</v>
      </c>
      <c r="K162">
        <v>0.36631950988</v>
      </c>
      <c r="L162">
        <v>0.36921498512000006</v>
      </c>
      <c r="M162">
        <v>0.37177682359999997</v>
      </c>
      <c r="N162">
        <v>0.37584278319999997</v>
      </c>
      <c r="P162">
        <f>B162-I162</f>
        <v>4.4319079199999778E-3</v>
      </c>
      <c r="Q162">
        <f t="shared" si="2"/>
        <v>1.964180781135853E-5</v>
      </c>
    </row>
    <row r="163" spans="1:17" x14ac:dyDescent="0.25">
      <c r="A163">
        <v>162</v>
      </c>
      <c r="B163">
        <v>0.36799999999999999</v>
      </c>
      <c r="C163">
        <v>0.36699999999999999</v>
      </c>
      <c r="D163">
        <v>0.36299999999999999</v>
      </c>
      <c r="E163">
        <v>0.35899999999999999</v>
      </c>
      <c r="F163">
        <v>0.35599999999999998</v>
      </c>
      <c r="G163">
        <v>0.35299999999999998</v>
      </c>
      <c r="I163">
        <v>0.36354128388000001</v>
      </c>
      <c r="J163">
        <v>0.36464848840000003</v>
      </c>
      <c r="K163">
        <v>0.36485850607999998</v>
      </c>
      <c r="L163">
        <v>0.36707932840000002</v>
      </c>
      <c r="M163">
        <v>0.36932995159999993</v>
      </c>
      <c r="N163">
        <v>0.37303257840000004</v>
      </c>
      <c r="P163">
        <f>B163-I163</f>
        <v>4.4587161199999836E-3</v>
      </c>
      <c r="Q163">
        <f t="shared" si="2"/>
        <v>1.9880149438747709E-5</v>
      </c>
    </row>
    <row r="164" spans="1:17" x14ac:dyDescent="0.25">
      <c r="A164">
        <v>163</v>
      </c>
      <c r="B164">
        <v>0.36699999999999999</v>
      </c>
      <c r="C164">
        <v>0.36299999999999999</v>
      </c>
      <c r="D164">
        <v>0.35899999999999999</v>
      </c>
      <c r="E164">
        <v>0.35599999999999998</v>
      </c>
      <c r="F164">
        <v>0.35299999999999998</v>
      </c>
      <c r="G164">
        <v>0.35</v>
      </c>
      <c r="I164">
        <v>0.36237989404000004</v>
      </c>
      <c r="J164">
        <v>0.36289387016000002</v>
      </c>
      <c r="K164">
        <v>0.36221738980000001</v>
      </c>
      <c r="L164">
        <v>0.36371614920000001</v>
      </c>
      <c r="M164">
        <v>0.36560357160000001</v>
      </c>
      <c r="N164">
        <v>0.36895597199999997</v>
      </c>
      <c r="P164">
        <f>B164-I164</f>
        <v>4.6201059599999539E-3</v>
      </c>
      <c r="Q164">
        <f t="shared" si="2"/>
        <v>2.1345379081627095E-5</v>
      </c>
    </row>
    <row r="165" spans="1:17" x14ac:dyDescent="0.25">
      <c r="A165">
        <v>164</v>
      </c>
      <c r="B165">
        <v>0.36299999999999999</v>
      </c>
      <c r="C165">
        <v>0.35899999999999999</v>
      </c>
      <c r="D165">
        <v>0.35599999999999998</v>
      </c>
      <c r="E165">
        <v>0.35299999999999998</v>
      </c>
      <c r="F165">
        <v>0.35</v>
      </c>
      <c r="G165">
        <v>0.34699999999999998</v>
      </c>
      <c r="I165">
        <v>0.35970114283999999</v>
      </c>
      <c r="J165">
        <v>0.35983751124000002</v>
      </c>
      <c r="K165">
        <v>0.35755148724000002</v>
      </c>
      <c r="L165">
        <v>0.35778388244000003</v>
      </c>
      <c r="M165">
        <v>0.35917051359999996</v>
      </c>
      <c r="N165">
        <v>0.36175089199999999</v>
      </c>
      <c r="P165">
        <f>B165-I165</f>
        <v>3.2988571600000016E-3</v>
      </c>
      <c r="Q165">
        <f t="shared" si="2"/>
        <v>1.0882458562083276E-5</v>
      </c>
    </row>
    <row r="166" spans="1:17" x14ac:dyDescent="0.25">
      <c r="A166">
        <v>165</v>
      </c>
      <c r="B166">
        <v>0.35899999999999999</v>
      </c>
      <c r="C166">
        <v>0.35599999999999998</v>
      </c>
      <c r="D166">
        <v>0.35299999999999998</v>
      </c>
      <c r="E166">
        <v>0.35</v>
      </c>
      <c r="F166">
        <v>0.34699999999999998</v>
      </c>
      <c r="G166">
        <v>0.34399999999999997</v>
      </c>
      <c r="I166">
        <v>0.35393205268000005</v>
      </c>
      <c r="J166">
        <v>0.35342754132000004</v>
      </c>
      <c r="K166">
        <v>0.35016409552</v>
      </c>
      <c r="L166">
        <v>0.34959652024000004</v>
      </c>
      <c r="M166">
        <v>0.35058198600000001</v>
      </c>
      <c r="N166">
        <v>0.3527551028</v>
      </c>
      <c r="P166">
        <f>B166-I166</f>
        <v>5.0679473199999325E-3</v>
      </c>
      <c r="Q166">
        <f t="shared" si="2"/>
        <v>2.5684090038294498E-5</v>
      </c>
    </row>
    <row r="167" spans="1:17" x14ac:dyDescent="0.25">
      <c r="A167">
        <v>166</v>
      </c>
      <c r="B167">
        <v>0.35599999999999998</v>
      </c>
      <c r="C167">
        <v>0.35299999999999998</v>
      </c>
      <c r="D167">
        <v>0.35</v>
      </c>
      <c r="E167">
        <v>0.34699999999999998</v>
      </c>
      <c r="F167">
        <v>0.34399999999999997</v>
      </c>
      <c r="G167">
        <v>0.34200000000000003</v>
      </c>
      <c r="I167">
        <v>0.35050243052000002</v>
      </c>
      <c r="J167">
        <v>0.34956874659999998</v>
      </c>
      <c r="K167">
        <v>0.34593600276000003</v>
      </c>
      <c r="L167">
        <v>0.34503031660000005</v>
      </c>
      <c r="M167">
        <v>0.3457887932</v>
      </c>
      <c r="N167">
        <v>0.34778559279999999</v>
      </c>
      <c r="P167">
        <f>B167-I167</f>
        <v>5.4975694799999641E-3</v>
      </c>
      <c r="Q167">
        <f t="shared" si="2"/>
        <v>3.0223270187427077E-5</v>
      </c>
    </row>
    <row r="168" spans="1:17" x14ac:dyDescent="0.25">
      <c r="A168">
        <v>167</v>
      </c>
      <c r="B168">
        <v>0.35299999999999998</v>
      </c>
      <c r="C168">
        <v>0.35</v>
      </c>
      <c r="D168">
        <v>0.34699999999999998</v>
      </c>
      <c r="E168">
        <v>0.34399999999999997</v>
      </c>
      <c r="F168">
        <v>0.34200000000000003</v>
      </c>
      <c r="G168">
        <v>0.33900000000000002</v>
      </c>
      <c r="I168">
        <v>0.34788445032000004</v>
      </c>
      <c r="J168">
        <v>0.34647023588000003</v>
      </c>
      <c r="K168">
        <v>0.34213994440000006</v>
      </c>
      <c r="L168">
        <v>0.34061546292</v>
      </c>
      <c r="M168">
        <v>0.3408842648</v>
      </c>
      <c r="N168">
        <v>0.34224530080000004</v>
      </c>
      <c r="P168">
        <f>B168-I168</f>
        <v>5.1155496799999423E-3</v>
      </c>
      <c r="Q168">
        <f t="shared" si="2"/>
        <v>2.6168848528547513E-5</v>
      </c>
    </row>
    <row r="169" spans="1:17" x14ac:dyDescent="0.25">
      <c r="A169">
        <v>168</v>
      </c>
      <c r="B169">
        <v>0.35</v>
      </c>
      <c r="C169">
        <v>0.34699999999999998</v>
      </c>
      <c r="D169">
        <v>0.34399999999999997</v>
      </c>
      <c r="E169">
        <v>0.34200000000000003</v>
      </c>
      <c r="F169">
        <v>0.33900000000000002</v>
      </c>
      <c r="G169">
        <v>0.33700000000000002</v>
      </c>
      <c r="I169">
        <v>0.34419500411999998</v>
      </c>
      <c r="J169">
        <v>0.34290112488000002</v>
      </c>
      <c r="K169">
        <v>0.33859048700000005</v>
      </c>
      <c r="L169">
        <v>0.33716694572000006</v>
      </c>
      <c r="M169">
        <v>0.33758229480000002</v>
      </c>
      <c r="N169">
        <v>0.33912864359999995</v>
      </c>
      <c r="P169">
        <f>B169-I169</f>
        <v>5.8049958799999968E-3</v>
      </c>
      <c r="Q169">
        <f t="shared" si="2"/>
        <v>3.3697977166816937E-5</v>
      </c>
    </row>
    <row r="170" spans="1:17" x14ac:dyDescent="0.25">
      <c r="A170">
        <v>169</v>
      </c>
      <c r="B170">
        <v>0.34699999999999998</v>
      </c>
      <c r="C170">
        <v>0.34399999999999997</v>
      </c>
      <c r="D170">
        <v>0.34200000000000003</v>
      </c>
      <c r="E170">
        <v>0.33900000000000002</v>
      </c>
      <c r="F170">
        <v>0.33700000000000002</v>
      </c>
      <c r="G170">
        <v>0.33400000000000002</v>
      </c>
      <c r="I170">
        <v>0.33918612900000006</v>
      </c>
      <c r="J170">
        <v>0.33816181439999998</v>
      </c>
      <c r="K170">
        <v>0.33261353416</v>
      </c>
      <c r="L170">
        <v>0.33036714492000002</v>
      </c>
      <c r="M170">
        <v>0.33056135799999997</v>
      </c>
      <c r="N170">
        <v>0.33162215080000002</v>
      </c>
      <c r="P170">
        <f>B170-I170</f>
        <v>7.8138709999999167E-3</v>
      </c>
      <c r="Q170">
        <f t="shared" si="2"/>
        <v>6.10565800046397E-5</v>
      </c>
    </row>
    <row r="171" spans="1:17" x14ac:dyDescent="0.25">
      <c r="A171">
        <v>170</v>
      </c>
      <c r="B171">
        <v>0.34399999999999997</v>
      </c>
      <c r="C171">
        <v>0.34200000000000003</v>
      </c>
      <c r="D171">
        <v>0.33900000000000002</v>
      </c>
      <c r="E171">
        <v>0.33700000000000002</v>
      </c>
      <c r="F171">
        <v>0.33400000000000002</v>
      </c>
      <c r="G171">
        <v>0.33100000000000002</v>
      </c>
      <c r="I171">
        <v>0.33639190427999999</v>
      </c>
      <c r="J171">
        <v>0.33555483332000002</v>
      </c>
      <c r="K171">
        <v>0.33007780599999997</v>
      </c>
      <c r="L171">
        <v>0.32794880391999998</v>
      </c>
      <c r="M171">
        <v>0.32823879039999998</v>
      </c>
      <c r="N171">
        <v>0.32941688719999995</v>
      </c>
      <c r="P171">
        <f>B171-I171</f>
        <v>7.6080957199999855E-3</v>
      </c>
      <c r="Q171">
        <f t="shared" si="2"/>
        <v>5.7883120484682094E-5</v>
      </c>
    </row>
    <row r="172" spans="1:17" x14ac:dyDescent="0.25">
      <c r="A172">
        <v>171</v>
      </c>
      <c r="B172">
        <v>0.34200000000000003</v>
      </c>
      <c r="C172">
        <v>0.33900000000000002</v>
      </c>
      <c r="D172">
        <v>0.33700000000000002</v>
      </c>
      <c r="E172">
        <v>0.33400000000000002</v>
      </c>
      <c r="F172">
        <v>0.33100000000000002</v>
      </c>
      <c r="G172">
        <v>0.32900000000000001</v>
      </c>
      <c r="I172">
        <v>0.33374280587999999</v>
      </c>
      <c r="J172">
        <v>0.33311337348000003</v>
      </c>
      <c r="K172">
        <v>0.32793278795999997</v>
      </c>
      <c r="L172">
        <v>0.32605681736000003</v>
      </c>
      <c r="M172">
        <v>0.32652291840000003</v>
      </c>
      <c r="N172">
        <v>0.32784501360000001</v>
      </c>
      <c r="P172">
        <f>B172-I172</f>
        <v>8.2571941200000332E-3</v>
      </c>
      <c r="Q172">
        <f t="shared" si="2"/>
        <v>6.8181254735363123E-5</v>
      </c>
    </row>
    <row r="173" spans="1:17" x14ac:dyDescent="0.25">
      <c r="A173">
        <v>172</v>
      </c>
      <c r="B173">
        <v>0.33900000000000002</v>
      </c>
      <c r="C173">
        <v>0.33700000000000002</v>
      </c>
      <c r="D173">
        <v>0.33400000000000002</v>
      </c>
      <c r="E173">
        <v>0.33100000000000002</v>
      </c>
      <c r="F173">
        <v>0.32900000000000001</v>
      </c>
      <c r="G173">
        <v>0.32700000000000001</v>
      </c>
      <c r="I173">
        <v>0.33313792324000002</v>
      </c>
      <c r="J173">
        <v>0.33285273916000002</v>
      </c>
      <c r="K173">
        <v>0.32869774400000001</v>
      </c>
      <c r="L173">
        <v>0.32744070663999997</v>
      </c>
      <c r="M173">
        <v>0.32825334159999997</v>
      </c>
      <c r="N173">
        <v>0.3295855848</v>
      </c>
      <c r="P173">
        <f>B173-I173</f>
        <v>5.8620767600000012E-3</v>
      </c>
      <c r="Q173">
        <f t="shared" si="2"/>
        <v>3.436394394013211E-5</v>
      </c>
    </row>
    <row r="174" spans="1:17" x14ac:dyDescent="0.25">
      <c r="A174">
        <v>173</v>
      </c>
      <c r="B174">
        <v>0.33700000000000002</v>
      </c>
      <c r="C174">
        <v>0.33400000000000002</v>
      </c>
      <c r="D174">
        <v>0.33100000000000002</v>
      </c>
      <c r="E174">
        <v>0.32900000000000001</v>
      </c>
      <c r="F174">
        <v>0.32700000000000001</v>
      </c>
      <c r="G174">
        <v>0.32400000000000001</v>
      </c>
      <c r="I174">
        <v>0.33087463879999995</v>
      </c>
      <c r="J174">
        <v>0.33069436011999997</v>
      </c>
      <c r="K174">
        <v>0.32767182608000001</v>
      </c>
      <c r="L174">
        <v>0.32698507067999999</v>
      </c>
      <c r="M174">
        <v>0.32806703120000003</v>
      </c>
      <c r="N174">
        <v>0.329226036</v>
      </c>
      <c r="P174">
        <f>B174-I174</f>
        <v>6.1253612000000679E-3</v>
      </c>
      <c r="Q174">
        <f t="shared" si="2"/>
        <v>3.7520049830466271E-5</v>
      </c>
    </row>
    <row r="175" spans="1:17" x14ac:dyDescent="0.25">
      <c r="A175">
        <v>174</v>
      </c>
      <c r="B175">
        <v>0.33400000000000002</v>
      </c>
      <c r="C175">
        <v>0.33100000000000002</v>
      </c>
      <c r="D175">
        <v>0.32900000000000001</v>
      </c>
      <c r="E175">
        <v>0.32700000000000001</v>
      </c>
      <c r="F175">
        <v>0.32400000000000001</v>
      </c>
      <c r="G175">
        <v>0.32200000000000001</v>
      </c>
      <c r="I175">
        <v>0.32988247679999999</v>
      </c>
      <c r="J175">
        <v>0.32995012656</v>
      </c>
      <c r="K175">
        <v>0.32751451108000001</v>
      </c>
      <c r="L175">
        <v>0.32720817351999998</v>
      </c>
      <c r="M175">
        <v>0.32849051240000005</v>
      </c>
      <c r="N175">
        <v>0.32968438160000002</v>
      </c>
      <c r="P175">
        <f>B175-I175</f>
        <v>4.1175232000000284E-3</v>
      </c>
      <c r="Q175">
        <f t="shared" si="2"/>
        <v>1.6953997302538474E-5</v>
      </c>
    </row>
    <row r="176" spans="1:17" x14ac:dyDescent="0.25">
      <c r="A176">
        <v>175</v>
      </c>
      <c r="B176">
        <v>0.33100000000000002</v>
      </c>
      <c r="C176">
        <v>0.32900000000000001</v>
      </c>
      <c r="D176">
        <v>0.32700000000000001</v>
      </c>
      <c r="E176">
        <v>0.32400000000000001</v>
      </c>
      <c r="F176">
        <v>0.32200000000000001</v>
      </c>
      <c r="G176">
        <v>0.31900000000000001</v>
      </c>
      <c r="I176">
        <v>0.32726056588000002</v>
      </c>
      <c r="J176">
        <v>0.32731959564000002</v>
      </c>
      <c r="K176">
        <v>0.32533987471999998</v>
      </c>
      <c r="L176">
        <v>0.32523236608</v>
      </c>
      <c r="M176">
        <v>0.32659130559999999</v>
      </c>
      <c r="N176">
        <v>0.32765873759999997</v>
      </c>
      <c r="P176">
        <f>B176-I176</f>
        <v>3.7394341199999959E-3</v>
      </c>
      <c r="Q176">
        <f t="shared" si="2"/>
        <v>1.3983367537820143E-5</v>
      </c>
    </row>
    <row r="177" spans="1:17" x14ac:dyDescent="0.25">
      <c r="A177">
        <v>176</v>
      </c>
      <c r="B177">
        <v>0.32900000000000001</v>
      </c>
      <c r="C177">
        <v>0.32700000000000001</v>
      </c>
      <c r="D177">
        <v>0.32400000000000001</v>
      </c>
      <c r="E177">
        <v>0.32200000000000001</v>
      </c>
      <c r="F177">
        <v>0.31900000000000001</v>
      </c>
      <c r="G177">
        <v>0.317</v>
      </c>
      <c r="I177">
        <v>0.32564890171999999</v>
      </c>
      <c r="J177">
        <v>0.32573868764000002</v>
      </c>
      <c r="K177">
        <v>0.32486760215999999</v>
      </c>
      <c r="L177">
        <v>0.32530915303999997</v>
      </c>
      <c r="M177">
        <v>0.32687801240000003</v>
      </c>
      <c r="N177">
        <v>0.32776118079999994</v>
      </c>
      <c r="P177">
        <f>B177-I177</f>
        <v>3.35109828000002E-3</v>
      </c>
      <c r="Q177">
        <f t="shared" si="2"/>
        <v>1.1229859682219093E-5</v>
      </c>
    </row>
    <row r="178" spans="1:17" x14ac:dyDescent="0.25">
      <c r="A178">
        <v>177</v>
      </c>
      <c r="B178">
        <v>0.32700000000000001</v>
      </c>
      <c r="C178">
        <v>0.32400000000000001</v>
      </c>
      <c r="D178">
        <v>0.32200000000000001</v>
      </c>
      <c r="E178">
        <v>0.31900000000000001</v>
      </c>
      <c r="F178">
        <v>0.317</v>
      </c>
      <c r="G178">
        <v>0.314</v>
      </c>
      <c r="I178">
        <v>0.32505937992</v>
      </c>
      <c r="J178">
        <v>0.32526386355999998</v>
      </c>
      <c r="K178">
        <v>0.32497836916</v>
      </c>
      <c r="L178">
        <v>0.32571806859999997</v>
      </c>
      <c r="M178">
        <v>0.3274047108</v>
      </c>
      <c r="N178">
        <v>0.32818139399999996</v>
      </c>
      <c r="P178">
        <f>B178-I178</f>
        <v>1.9406200800000106E-3</v>
      </c>
      <c r="Q178">
        <f t="shared" si="2"/>
        <v>3.7660062948992476E-6</v>
      </c>
    </row>
    <row r="179" spans="1:17" x14ac:dyDescent="0.25">
      <c r="A179">
        <v>178</v>
      </c>
      <c r="B179">
        <v>0.32400000000000001</v>
      </c>
      <c r="C179">
        <v>0.32200000000000001</v>
      </c>
      <c r="D179">
        <v>0.31900000000000001</v>
      </c>
      <c r="E179">
        <v>0.317</v>
      </c>
      <c r="F179">
        <v>0.314</v>
      </c>
      <c r="G179">
        <v>0.312</v>
      </c>
      <c r="I179">
        <v>0.32358423931999997</v>
      </c>
      <c r="J179">
        <v>0.32381982392000003</v>
      </c>
      <c r="K179">
        <v>0.32362837372000003</v>
      </c>
      <c r="L179">
        <v>0.32442682708000004</v>
      </c>
      <c r="M179">
        <v>0.32610239559999998</v>
      </c>
      <c r="N179">
        <v>0.32674280319999999</v>
      </c>
      <c r="P179">
        <f>B179-I179</f>
        <v>4.1576068000004351E-4</v>
      </c>
      <c r="Q179">
        <f t="shared" si="2"/>
        <v>1.7285694303409858E-7</v>
      </c>
    </row>
    <row r="180" spans="1:17" x14ac:dyDescent="0.25">
      <c r="A180">
        <v>179</v>
      </c>
      <c r="B180">
        <v>0.32200000000000001</v>
      </c>
      <c r="C180">
        <v>0.31900000000000001</v>
      </c>
      <c r="D180">
        <v>0.317</v>
      </c>
      <c r="E180">
        <v>0.314</v>
      </c>
      <c r="F180">
        <v>0.312</v>
      </c>
      <c r="G180">
        <v>0.309</v>
      </c>
      <c r="I180">
        <v>0.31970613580000001</v>
      </c>
      <c r="J180">
        <v>0.32131612768000001</v>
      </c>
      <c r="K180">
        <v>0.32249713664000002</v>
      </c>
      <c r="L180">
        <v>0.32477348900000003</v>
      </c>
      <c r="M180">
        <v>0.32811918159999998</v>
      </c>
      <c r="N180">
        <v>0.33023583079999996</v>
      </c>
      <c r="P180">
        <f>B180-I180</f>
        <v>2.2938641999999954E-3</v>
      </c>
      <c r="Q180">
        <f t="shared" si="2"/>
        <v>5.2618129680416187E-6</v>
      </c>
    </row>
    <row r="181" spans="1:17" x14ac:dyDescent="0.25">
      <c r="A181">
        <v>180</v>
      </c>
      <c r="B181">
        <v>0.31900000000000001</v>
      </c>
      <c r="C181">
        <v>0.317</v>
      </c>
      <c r="D181">
        <v>0.314</v>
      </c>
      <c r="E181">
        <v>0.312</v>
      </c>
      <c r="F181">
        <v>0.309</v>
      </c>
      <c r="G181">
        <v>0.30599999999999999</v>
      </c>
      <c r="I181">
        <v>0.32018233907999999</v>
      </c>
      <c r="J181">
        <v>0.32077739492000001</v>
      </c>
      <c r="K181">
        <v>0.32116643276000001</v>
      </c>
      <c r="L181">
        <v>0.32253639212000002</v>
      </c>
      <c r="M181">
        <v>0.32464452359999996</v>
      </c>
      <c r="N181">
        <v>0.32570954759999998</v>
      </c>
      <c r="P181">
        <f>B181-I181</f>
        <v>-1.1823390799999833E-3</v>
      </c>
      <c r="Q181">
        <f t="shared" si="2"/>
        <v>1.397925700095207E-6</v>
      </c>
    </row>
    <row r="182" spans="1:17" x14ac:dyDescent="0.25">
      <c r="A182">
        <v>181</v>
      </c>
      <c r="B182">
        <v>0.317</v>
      </c>
      <c r="C182">
        <v>0.314</v>
      </c>
      <c r="D182">
        <v>0.312</v>
      </c>
      <c r="E182">
        <v>0.309</v>
      </c>
      <c r="F182">
        <v>0.30599999999999999</v>
      </c>
      <c r="G182">
        <v>0.30299999999999999</v>
      </c>
      <c r="I182">
        <v>0.31791565836000002</v>
      </c>
      <c r="J182">
        <v>0.31837886267999999</v>
      </c>
      <c r="K182">
        <v>0.31901162240000003</v>
      </c>
      <c r="L182">
        <v>0.32013517044000001</v>
      </c>
      <c r="M182">
        <v>0.32206853120000001</v>
      </c>
      <c r="N182">
        <v>0.32217794040000003</v>
      </c>
      <c r="P182">
        <f>B182-I182</f>
        <v>-9.1565836000001566E-4</v>
      </c>
      <c r="Q182">
        <f t="shared" si="2"/>
        <v>8.3843023223791829E-7</v>
      </c>
    </row>
    <row r="183" spans="1:17" x14ac:dyDescent="0.25">
      <c r="A183">
        <v>182</v>
      </c>
      <c r="B183">
        <v>0.314</v>
      </c>
      <c r="C183">
        <v>0.312</v>
      </c>
      <c r="D183">
        <v>0.309</v>
      </c>
      <c r="E183">
        <v>0.30599999999999999</v>
      </c>
      <c r="F183">
        <v>0.30299999999999999</v>
      </c>
      <c r="G183">
        <v>0.30099999999999999</v>
      </c>
      <c r="I183">
        <v>0.31760083872</v>
      </c>
      <c r="J183">
        <v>0.31771482960000003</v>
      </c>
      <c r="K183">
        <v>0.31895519587999999</v>
      </c>
      <c r="L183">
        <v>0.32027403863999998</v>
      </c>
      <c r="M183">
        <v>0.32187790360000001</v>
      </c>
      <c r="N183">
        <v>0.32139972640000003</v>
      </c>
      <c r="P183">
        <f>B183-I183</f>
        <v>-3.6008387199999992E-3</v>
      </c>
      <c r="Q183">
        <f t="shared" si="2"/>
        <v>1.2966039487451233E-5</v>
      </c>
    </row>
    <row r="184" spans="1:17" x14ac:dyDescent="0.25">
      <c r="A184">
        <v>183</v>
      </c>
      <c r="B184">
        <v>0.312</v>
      </c>
      <c r="C184">
        <v>0.309</v>
      </c>
      <c r="D184">
        <v>0.30599999999999999</v>
      </c>
      <c r="E184">
        <v>0.30299999999999999</v>
      </c>
      <c r="F184">
        <v>0.30099999999999999</v>
      </c>
      <c r="G184">
        <v>0.3</v>
      </c>
      <c r="I184">
        <v>0.31475879023999997</v>
      </c>
      <c r="J184">
        <v>0.31472122427999999</v>
      </c>
      <c r="K184">
        <v>0.31519801372</v>
      </c>
      <c r="L184">
        <v>0.31632495803999999</v>
      </c>
      <c r="M184">
        <v>0.31798029760000002</v>
      </c>
      <c r="N184">
        <v>0.31797200719999996</v>
      </c>
      <c r="P184">
        <f>B184-I184</f>
        <v>-2.7587902399999753E-3</v>
      </c>
      <c r="Q184">
        <f t="shared" si="2"/>
        <v>7.6109235883191212E-6</v>
      </c>
    </row>
    <row r="185" spans="1:17" x14ac:dyDescent="0.25">
      <c r="A185">
        <v>184</v>
      </c>
      <c r="B185">
        <v>0.309</v>
      </c>
      <c r="C185">
        <v>0.30599999999999999</v>
      </c>
      <c r="D185">
        <v>0.30299999999999999</v>
      </c>
      <c r="E185">
        <v>0.30099999999999999</v>
      </c>
      <c r="F185">
        <v>0.3</v>
      </c>
      <c r="G185">
        <v>0.29899999999999999</v>
      </c>
      <c r="I185">
        <v>0.31238968668</v>
      </c>
      <c r="J185">
        <v>0.31246462895999999</v>
      </c>
      <c r="K185">
        <v>0.31313773028000003</v>
      </c>
      <c r="L185">
        <v>0.31430892968000002</v>
      </c>
      <c r="M185">
        <v>0.31597290280000001</v>
      </c>
      <c r="N185">
        <v>0.31599999280000002</v>
      </c>
      <c r="P185">
        <f>B185-I185</f>
        <v>-3.3896866800000036E-3</v>
      </c>
      <c r="Q185">
        <f t="shared" si="2"/>
        <v>1.1489975788569447E-5</v>
      </c>
    </row>
    <row r="186" spans="1:17" x14ac:dyDescent="0.25">
      <c r="A186">
        <v>185</v>
      </c>
      <c r="B186">
        <v>0.30599999999999999</v>
      </c>
      <c r="C186">
        <v>0.30299999999999999</v>
      </c>
      <c r="D186">
        <v>0.30099999999999999</v>
      </c>
      <c r="E186">
        <v>0.3</v>
      </c>
      <c r="F186">
        <v>0.29899999999999999</v>
      </c>
      <c r="G186">
        <v>0.29799999999999999</v>
      </c>
      <c r="I186">
        <v>0.30810483983999998</v>
      </c>
      <c r="J186">
        <v>0.31061365635999999</v>
      </c>
      <c r="K186">
        <v>0.31443717804000004</v>
      </c>
      <c r="L186">
        <v>0.31886466864000002</v>
      </c>
      <c r="M186">
        <v>0.32410504559999997</v>
      </c>
      <c r="N186">
        <v>0.32767194720000004</v>
      </c>
      <c r="P186">
        <f>B186-I186</f>
        <v>-2.1048398399999835E-3</v>
      </c>
      <c r="Q186">
        <f t="shared" si="2"/>
        <v>4.4303507520511558E-6</v>
      </c>
    </row>
    <row r="187" spans="1:17" x14ac:dyDescent="0.25">
      <c r="A187">
        <v>186</v>
      </c>
      <c r="B187">
        <v>0.30299999999999999</v>
      </c>
      <c r="C187">
        <v>0.30099999999999999</v>
      </c>
      <c r="D187">
        <v>0.3</v>
      </c>
      <c r="E187">
        <v>0.29899999999999999</v>
      </c>
      <c r="F187">
        <v>0.29799999999999999</v>
      </c>
      <c r="G187">
        <v>0.29699999999999999</v>
      </c>
      <c r="I187">
        <v>0.30696520688000001</v>
      </c>
      <c r="J187">
        <v>0.31005345979999999</v>
      </c>
      <c r="K187">
        <v>0.31528724795999996</v>
      </c>
      <c r="L187">
        <v>0.32121656668000004</v>
      </c>
      <c r="M187">
        <v>0.32768782279999997</v>
      </c>
      <c r="N187">
        <v>0.33313016079999996</v>
      </c>
      <c r="P187">
        <f>B187-I187</f>
        <v>-3.9652068800000162E-3</v>
      </c>
      <c r="Q187">
        <f t="shared" si="2"/>
        <v>1.5722865601199462E-5</v>
      </c>
    </row>
    <row r="188" spans="1:17" x14ac:dyDescent="0.25">
      <c r="A188">
        <v>187</v>
      </c>
      <c r="B188">
        <v>0.30099999999999999</v>
      </c>
      <c r="C188">
        <v>0.3</v>
      </c>
      <c r="D188">
        <v>0.29899999999999999</v>
      </c>
      <c r="E188">
        <v>0.29799999999999999</v>
      </c>
      <c r="F188">
        <v>0.29699999999999999</v>
      </c>
      <c r="G188">
        <v>0.29599999999999999</v>
      </c>
      <c r="I188">
        <v>0.30458641443999995</v>
      </c>
      <c r="J188">
        <v>0.30715448484000002</v>
      </c>
      <c r="K188">
        <v>0.31114106244</v>
      </c>
      <c r="L188">
        <v>0.31588139007999999</v>
      </c>
      <c r="M188">
        <v>0.32148025680000003</v>
      </c>
      <c r="N188">
        <v>0.32608997719999999</v>
      </c>
      <c r="P188">
        <f>B188-I188</f>
        <v>-3.5864144399999631E-3</v>
      </c>
      <c r="Q188">
        <f t="shared" si="2"/>
        <v>1.2862368535440249E-5</v>
      </c>
    </row>
    <row r="189" spans="1:17" x14ac:dyDescent="0.25">
      <c r="A189">
        <v>188</v>
      </c>
      <c r="B189">
        <v>0.3</v>
      </c>
      <c r="C189">
        <v>0.29899999999999999</v>
      </c>
      <c r="D189">
        <v>0.29799999999999999</v>
      </c>
      <c r="E189">
        <v>0.29699999999999999</v>
      </c>
      <c r="F189">
        <v>0.29599999999999999</v>
      </c>
      <c r="G189">
        <v>0.29499999999999998</v>
      </c>
      <c r="I189">
        <v>0.30352336155999998</v>
      </c>
      <c r="J189">
        <v>0.30489175207999997</v>
      </c>
      <c r="K189">
        <v>0.30931677735999996</v>
      </c>
      <c r="L189">
        <v>0.31341948359999999</v>
      </c>
      <c r="M189">
        <v>0.31768591960000003</v>
      </c>
      <c r="N189">
        <v>0.32058169440000001</v>
      </c>
      <c r="P189">
        <f>B189-I189</f>
        <v>-3.5233615599999935E-3</v>
      </c>
      <c r="Q189">
        <f t="shared" si="2"/>
        <v>1.2414076682485587E-5</v>
      </c>
    </row>
    <row r="190" spans="1:17" x14ac:dyDescent="0.25">
      <c r="A190">
        <v>189</v>
      </c>
      <c r="B190">
        <v>0.29899999999999999</v>
      </c>
      <c r="C190">
        <v>0.29799999999999999</v>
      </c>
      <c r="D190">
        <v>0.29699999999999999</v>
      </c>
      <c r="E190">
        <v>0.29599999999999999</v>
      </c>
      <c r="F190">
        <v>0.29499999999999998</v>
      </c>
      <c r="G190">
        <v>0.29399999999999998</v>
      </c>
      <c r="I190">
        <v>0.30380542520000003</v>
      </c>
      <c r="J190">
        <v>0.30521591580000001</v>
      </c>
      <c r="K190">
        <v>0.31039434632000001</v>
      </c>
      <c r="L190">
        <v>0.31533348564000002</v>
      </c>
      <c r="M190">
        <v>0.3200397224</v>
      </c>
      <c r="N190">
        <v>0.32390384</v>
      </c>
      <c r="P190">
        <f>B190-I190</f>
        <v>-4.8054252000000464E-3</v>
      </c>
      <c r="Q190">
        <f t="shared" si="2"/>
        <v>2.3092111352795486E-5</v>
      </c>
    </row>
    <row r="191" spans="1:17" x14ac:dyDescent="0.25">
      <c r="A191">
        <v>190</v>
      </c>
      <c r="B191">
        <v>0.29799999999999999</v>
      </c>
      <c r="C191">
        <v>0.29699999999999999</v>
      </c>
      <c r="D191">
        <v>0.29599999999999999</v>
      </c>
      <c r="E191">
        <v>0.29499999999999998</v>
      </c>
      <c r="F191">
        <v>0.29399999999999998</v>
      </c>
      <c r="G191">
        <v>0.29299999999999998</v>
      </c>
      <c r="I191">
        <v>0.30208332160000001</v>
      </c>
      <c r="J191">
        <v>0.30386424808000001</v>
      </c>
      <c r="K191">
        <v>0.30906974539999998</v>
      </c>
      <c r="L191">
        <v>0.31434865064</v>
      </c>
      <c r="M191">
        <v>0.31929300159999996</v>
      </c>
      <c r="N191">
        <v>0.32403316679999999</v>
      </c>
      <c r="P191">
        <f>B191-I191</f>
        <v>-4.0833216000000228E-3</v>
      </c>
      <c r="Q191">
        <f t="shared" si="2"/>
        <v>1.6673515289026747E-5</v>
      </c>
    </row>
    <row r="192" spans="1:17" x14ac:dyDescent="0.25">
      <c r="A192">
        <v>191</v>
      </c>
      <c r="B192">
        <v>0.29699999999999999</v>
      </c>
      <c r="C192">
        <v>0.29599999999999999</v>
      </c>
      <c r="D192">
        <v>0.29499999999999998</v>
      </c>
      <c r="E192">
        <v>0.29399999999999998</v>
      </c>
      <c r="F192">
        <v>0.29299999999999998</v>
      </c>
      <c r="G192">
        <v>0.29199999999999998</v>
      </c>
      <c r="I192">
        <v>0.29958293544000003</v>
      </c>
      <c r="J192">
        <v>0.30134591508000003</v>
      </c>
      <c r="K192">
        <v>0.30567610311999999</v>
      </c>
      <c r="L192">
        <v>0.31034522955999999</v>
      </c>
      <c r="M192">
        <v>0.31486842199999998</v>
      </c>
      <c r="N192">
        <v>0.31938447119999996</v>
      </c>
      <c r="P192">
        <f>B192-I192</f>
        <v>-2.5829354400000448E-3</v>
      </c>
      <c r="Q192">
        <f t="shared" si="2"/>
        <v>6.671555487208225E-6</v>
      </c>
    </row>
    <row r="193" spans="1:17" x14ac:dyDescent="0.25">
      <c r="A193">
        <v>192</v>
      </c>
      <c r="B193">
        <v>0.29599999999999999</v>
      </c>
      <c r="C193">
        <v>0.29499999999999998</v>
      </c>
      <c r="D193">
        <v>0.29399999999999998</v>
      </c>
      <c r="E193">
        <v>0.29299999999999998</v>
      </c>
      <c r="F193">
        <v>0.29199999999999998</v>
      </c>
      <c r="G193">
        <v>0.29099999999999998</v>
      </c>
      <c r="I193">
        <v>0.29786341783999998</v>
      </c>
      <c r="J193">
        <v>0.299835829</v>
      </c>
      <c r="K193">
        <v>0.30421303051999998</v>
      </c>
      <c r="L193">
        <v>0.30877344152000002</v>
      </c>
      <c r="M193">
        <v>0.31321383359999999</v>
      </c>
      <c r="N193">
        <v>0.31751139120000005</v>
      </c>
      <c r="P193">
        <f>B193-I193</f>
        <v>-1.8634178399999923E-3</v>
      </c>
      <c r="Q193">
        <f t="shared" si="2"/>
        <v>3.4723260464302369E-6</v>
      </c>
    </row>
    <row r="194" spans="1:17" x14ac:dyDescent="0.25">
      <c r="A194">
        <v>193</v>
      </c>
      <c r="B194">
        <v>0.29499999999999998</v>
      </c>
      <c r="C194">
        <v>0.29399999999999998</v>
      </c>
      <c r="D194">
        <v>0.29299999999999998</v>
      </c>
      <c r="E194">
        <v>0.29199999999999998</v>
      </c>
      <c r="F194">
        <v>0.29099999999999998</v>
      </c>
      <c r="G194">
        <v>0.28999999999999998</v>
      </c>
      <c r="I194">
        <v>0.29634038452</v>
      </c>
      <c r="J194">
        <v>0.29821016596</v>
      </c>
      <c r="K194">
        <v>0.30285634596</v>
      </c>
      <c r="L194">
        <v>0.30761603411999999</v>
      </c>
      <c r="M194">
        <v>0.31228511959999999</v>
      </c>
      <c r="N194">
        <v>0.31697380520000001</v>
      </c>
      <c r="P194">
        <f>B194-I194</f>
        <v>-1.3403845200000153E-3</v>
      </c>
      <c r="Q194">
        <f t="shared" si="2"/>
        <v>1.7966306614556714E-6</v>
      </c>
    </row>
    <row r="195" spans="1:17" x14ac:dyDescent="0.25">
      <c r="A195">
        <v>194</v>
      </c>
      <c r="B195">
        <v>0.29399999999999998</v>
      </c>
      <c r="C195">
        <v>0.29299999999999998</v>
      </c>
      <c r="D195">
        <v>0.29199999999999998</v>
      </c>
      <c r="E195">
        <v>0.29099999999999998</v>
      </c>
      <c r="F195">
        <v>0.28999999999999998</v>
      </c>
      <c r="G195">
        <v>0.28899999999999998</v>
      </c>
      <c r="I195">
        <v>0.29525521271999999</v>
      </c>
      <c r="J195">
        <v>0.29714633728000001</v>
      </c>
      <c r="K195">
        <v>0.30181341216000002</v>
      </c>
      <c r="L195">
        <v>0.30659163332</v>
      </c>
      <c r="M195">
        <v>0.31129068439999996</v>
      </c>
      <c r="N195">
        <v>0.31600897120000004</v>
      </c>
      <c r="P195">
        <f>B195-I195</f>
        <v>-1.2552127200000096E-3</v>
      </c>
      <c r="Q195">
        <f t="shared" ref="Q195:Q258" si="3">P195*P195</f>
        <v>1.5755589724498226E-6</v>
      </c>
    </row>
    <row r="196" spans="1:17" x14ac:dyDescent="0.25">
      <c r="A196">
        <v>195</v>
      </c>
      <c r="B196">
        <v>0.29299999999999998</v>
      </c>
      <c r="C196">
        <v>0.29199999999999998</v>
      </c>
      <c r="D196">
        <v>0.29099999999999998</v>
      </c>
      <c r="E196">
        <v>0.28999999999999998</v>
      </c>
      <c r="F196">
        <v>0.28899999999999998</v>
      </c>
      <c r="G196">
        <v>0.28899999999999998</v>
      </c>
      <c r="I196">
        <v>0.29425587887999999</v>
      </c>
      <c r="J196">
        <v>0.29616220912000002</v>
      </c>
      <c r="K196">
        <v>0.30083149071999998</v>
      </c>
      <c r="L196">
        <v>0.30561846980000001</v>
      </c>
      <c r="M196">
        <v>0.31032075920000002</v>
      </c>
      <c r="N196">
        <v>0.3150497444</v>
      </c>
      <c r="P196">
        <f>B196-I196</f>
        <v>-1.2558788800000054E-3</v>
      </c>
      <c r="Q196">
        <f t="shared" si="3"/>
        <v>1.5772317612300679E-6</v>
      </c>
    </row>
    <row r="197" spans="1:17" x14ac:dyDescent="0.25">
      <c r="A197">
        <v>196</v>
      </c>
      <c r="B197">
        <v>0.29199999999999998</v>
      </c>
      <c r="C197">
        <v>0.29099999999999998</v>
      </c>
      <c r="D197">
        <v>0.28999999999999998</v>
      </c>
      <c r="E197">
        <v>0.28899999999999998</v>
      </c>
      <c r="F197">
        <v>0.28899999999999998</v>
      </c>
      <c r="G197">
        <v>0.28799999999999998</v>
      </c>
      <c r="I197">
        <v>0.29325661400000003</v>
      </c>
      <c r="J197">
        <v>0.29517794304</v>
      </c>
      <c r="K197">
        <v>0.29984918999999999</v>
      </c>
      <c r="L197">
        <v>0.30464465116</v>
      </c>
      <c r="M197">
        <v>0.30934992240000003</v>
      </c>
      <c r="N197">
        <v>0.31408927919999996</v>
      </c>
      <c r="P197">
        <f>B197-I197</f>
        <v>-1.2566140000000448E-3</v>
      </c>
      <c r="Q197">
        <f t="shared" si="3"/>
        <v>1.5790787449961125E-6</v>
      </c>
    </row>
    <row r="198" spans="1:17" x14ac:dyDescent="0.25">
      <c r="A198">
        <v>197</v>
      </c>
      <c r="B198">
        <v>0.29099999999999998</v>
      </c>
      <c r="C198">
        <v>0.28999999999999998</v>
      </c>
      <c r="D198">
        <v>0.28899999999999998</v>
      </c>
      <c r="E198">
        <v>0.28899999999999998</v>
      </c>
      <c r="F198">
        <v>0.28799999999999998</v>
      </c>
      <c r="G198">
        <v>0.28699999999999998</v>
      </c>
      <c r="I198">
        <v>0.29205526184000002</v>
      </c>
      <c r="J198">
        <v>0.29310926372000001</v>
      </c>
      <c r="K198">
        <v>0.29670985496000002</v>
      </c>
      <c r="L198">
        <v>0.30060716384000002</v>
      </c>
      <c r="M198">
        <v>0.30437430639999996</v>
      </c>
      <c r="N198">
        <v>0.30814157079999999</v>
      </c>
      <c r="P198">
        <f>B198-I198</f>
        <v>-1.0552618400000435E-3</v>
      </c>
      <c r="Q198">
        <f t="shared" si="3"/>
        <v>1.1135775509602775E-6</v>
      </c>
    </row>
    <row r="199" spans="1:17" x14ac:dyDescent="0.25">
      <c r="A199">
        <v>198</v>
      </c>
      <c r="B199">
        <v>0.28999999999999998</v>
      </c>
      <c r="C199">
        <v>0.28899999999999998</v>
      </c>
      <c r="D199">
        <v>0.28899999999999998</v>
      </c>
      <c r="E199">
        <v>0.28799999999999998</v>
      </c>
      <c r="F199">
        <v>0.28699999999999998</v>
      </c>
      <c r="G199">
        <v>0.28699999999999998</v>
      </c>
      <c r="I199">
        <v>0.29084773776</v>
      </c>
      <c r="J199">
        <v>0.29104187740000004</v>
      </c>
      <c r="K199">
        <v>0.29357281283999997</v>
      </c>
      <c r="L199">
        <v>0.29657129708000002</v>
      </c>
      <c r="M199">
        <v>0.299405278</v>
      </c>
      <c r="N199">
        <v>0.3021951008</v>
      </c>
      <c r="P199">
        <f>B199-I199</f>
        <v>-8.4773776000002243E-4</v>
      </c>
      <c r="Q199">
        <f t="shared" si="3"/>
        <v>7.1865930972985567E-7</v>
      </c>
    </row>
    <row r="200" spans="1:17" x14ac:dyDescent="0.25">
      <c r="A200">
        <v>199</v>
      </c>
      <c r="B200">
        <v>0.28899999999999998</v>
      </c>
      <c r="C200">
        <v>0.28899999999999998</v>
      </c>
      <c r="D200">
        <v>0.28799999999999998</v>
      </c>
      <c r="E200">
        <v>0.28699999999999998</v>
      </c>
      <c r="F200">
        <v>0.28699999999999998</v>
      </c>
      <c r="G200">
        <v>0.28599999999999998</v>
      </c>
      <c r="I200">
        <v>0.28974722236</v>
      </c>
      <c r="J200">
        <v>0.28952541251999997</v>
      </c>
      <c r="K200">
        <v>0.29152804539999999</v>
      </c>
      <c r="L200">
        <v>0.29408627176000002</v>
      </c>
      <c r="M200">
        <v>0.29646108519999997</v>
      </c>
      <c r="N200">
        <v>0.29877037439999998</v>
      </c>
      <c r="P200">
        <f>B200-I200</f>
        <v>-7.4722236000002162E-4</v>
      </c>
      <c r="Q200">
        <f t="shared" si="3"/>
        <v>5.5834125528400195E-7</v>
      </c>
    </row>
    <row r="201" spans="1:17" x14ac:dyDescent="0.25">
      <c r="A201">
        <v>200</v>
      </c>
      <c r="B201">
        <v>0.28899999999999998</v>
      </c>
      <c r="C201">
        <v>0.28799999999999998</v>
      </c>
      <c r="D201">
        <v>0.28699999999999998</v>
      </c>
      <c r="E201">
        <v>0.28699999999999998</v>
      </c>
      <c r="F201">
        <v>0.28599999999999998</v>
      </c>
      <c r="G201">
        <v>0.28599999999999998</v>
      </c>
      <c r="I201">
        <v>0.28875843940000001</v>
      </c>
      <c r="J201">
        <v>0.28855824852</v>
      </c>
      <c r="K201">
        <v>0.29057210464</v>
      </c>
      <c r="L201">
        <v>0.29314812268000001</v>
      </c>
      <c r="M201">
        <v>0.29553302479999999</v>
      </c>
      <c r="N201">
        <v>0.29786149200000001</v>
      </c>
      <c r="P201">
        <f>B201-I201</f>
        <v>2.4156059999996815E-4</v>
      </c>
      <c r="Q201">
        <f t="shared" si="3"/>
        <v>5.835152347234461E-8</v>
      </c>
    </row>
    <row r="202" spans="1:17" x14ac:dyDescent="0.25">
      <c r="A202">
        <v>201</v>
      </c>
      <c r="B202">
        <v>0.28799999999999998</v>
      </c>
      <c r="C202">
        <v>0.28699999999999998</v>
      </c>
      <c r="D202">
        <v>0.28699999999999998</v>
      </c>
      <c r="E202">
        <v>0.28599999999999998</v>
      </c>
      <c r="F202">
        <v>0.28599999999999998</v>
      </c>
      <c r="G202">
        <v>0.28499999999999998</v>
      </c>
      <c r="I202">
        <v>0.28916132095999997</v>
      </c>
      <c r="J202">
        <v>0.28916295876000003</v>
      </c>
      <c r="K202">
        <v>0.29133859503999998</v>
      </c>
      <c r="L202">
        <v>0.29407789311999999</v>
      </c>
      <c r="M202">
        <v>0.29657952440000002</v>
      </c>
      <c r="N202">
        <v>0.29902113320000001</v>
      </c>
      <c r="P202">
        <f>B202-I202</f>
        <v>-1.1613209599999896E-3</v>
      </c>
      <c r="Q202">
        <f t="shared" si="3"/>
        <v>1.3486663721352975E-6</v>
      </c>
    </row>
    <row r="203" spans="1:17" x14ac:dyDescent="0.25">
      <c r="A203">
        <v>202</v>
      </c>
      <c r="B203">
        <v>0.28699999999999998</v>
      </c>
      <c r="C203">
        <v>0.28699999999999998</v>
      </c>
      <c r="D203">
        <v>0.28599999999999998</v>
      </c>
      <c r="E203">
        <v>0.28599999999999998</v>
      </c>
      <c r="F203">
        <v>0.28499999999999998</v>
      </c>
      <c r="G203">
        <v>0.28499999999999998</v>
      </c>
      <c r="I203">
        <v>0.28752703792000001</v>
      </c>
      <c r="J203">
        <v>0.28748066232000002</v>
      </c>
      <c r="K203">
        <v>0.28958835575999997</v>
      </c>
      <c r="L203">
        <v>0.29227552008000002</v>
      </c>
      <c r="M203">
        <v>0.29474837799999998</v>
      </c>
      <c r="N203">
        <v>0.29716859000000001</v>
      </c>
      <c r="P203">
        <f>B203-I203</f>
        <v>-5.2703792000002858E-4</v>
      </c>
      <c r="Q203">
        <f t="shared" si="3"/>
        <v>2.7776896911795654E-7</v>
      </c>
    </row>
    <row r="204" spans="1:17" x14ac:dyDescent="0.25">
      <c r="A204">
        <v>203</v>
      </c>
      <c r="B204">
        <v>0.28699999999999998</v>
      </c>
      <c r="C204">
        <v>0.28599999999999998</v>
      </c>
      <c r="D204">
        <v>0.28599999999999998</v>
      </c>
      <c r="E204">
        <v>0.28499999999999998</v>
      </c>
      <c r="F204">
        <v>0.28499999999999998</v>
      </c>
      <c r="G204">
        <v>0.28499999999999998</v>
      </c>
      <c r="I204">
        <v>0.28615373399999999</v>
      </c>
      <c r="J204">
        <v>0.28614475196</v>
      </c>
      <c r="K204">
        <v>0.28800448247999999</v>
      </c>
      <c r="L204">
        <v>0.29055912292000002</v>
      </c>
      <c r="M204">
        <v>0.29300660280000002</v>
      </c>
      <c r="N204">
        <v>0.29542476799999995</v>
      </c>
      <c r="P204">
        <f>B204-I204</f>
        <v>8.4626599999998442E-4</v>
      </c>
      <c r="Q204">
        <f t="shared" si="3"/>
        <v>7.1616614275597364E-7</v>
      </c>
    </row>
    <row r="205" spans="1:17" x14ac:dyDescent="0.25">
      <c r="A205">
        <v>204</v>
      </c>
      <c r="B205">
        <v>0.28599999999999998</v>
      </c>
      <c r="C205">
        <v>0.28599999999999998</v>
      </c>
      <c r="D205">
        <v>0.28499999999999998</v>
      </c>
      <c r="E205">
        <v>0.28499999999999998</v>
      </c>
      <c r="F205">
        <v>0.28499999999999998</v>
      </c>
      <c r="G205">
        <v>0.28499999999999998</v>
      </c>
      <c r="I205">
        <v>0.28547873628000003</v>
      </c>
      <c r="J205">
        <v>0.28944852212</v>
      </c>
      <c r="K205">
        <v>0.29577894667999999</v>
      </c>
      <c r="L205">
        <v>0.30297473304</v>
      </c>
      <c r="M205">
        <v>0.31050772319999997</v>
      </c>
      <c r="N205">
        <v>0.31764510400000001</v>
      </c>
      <c r="P205">
        <f>B205-I205</f>
        <v>5.2126371999994259E-4</v>
      </c>
      <c r="Q205">
        <f t="shared" si="3"/>
        <v>2.7171586578817854E-7</v>
      </c>
    </row>
    <row r="206" spans="1:17" x14ac:dyDescent="0.25">
      <c r="A206">
        <v>205</v>
      </c>
      <c r="B206">
        <v>0.28599999999999998</v>
      </c>
      <c r="C206">
        <v>0.28499999999999998</v>
      </c>
      <c r="D206">
        <v>0.28499999999999998</v>
      </c>
      <c r="E206">
        <v>0.28499999999999998</v>
      </c>
      <c r="F206">
        <v>0.28499999999999998</v>
      </c>
      <c r="G206">
        <v>0.28499999999999998</v>
      </c>
      <c r="I206">
        <v>0.2875891364</v>
      </c>
      <c r="J206">
        <v>0.28838393488000003</v>
      </c>
      <c r="K206">
        <v>0.29193282335999998</v>
      </c>
      <c r="L206">
        <v>0.29623677211999999</v>
      </c>
      <c r="M206">
        <v>0.30014439640000001</v>
      </c>
      <c r="N206">
        <v>0.30458258119999998</v>
      </c>
      <c r="P206">
        <f>B206-I206</f>
        <v>-1.5891364000000241E-3</v>
      </c>
      <c r="Q206">
        <f t="shared" si="3"/>
        <v>2.5253544978050366E-6</v>
      </c>
    </row>
    <row r="207" spans="1:17" x14ac:dyDescent="0.25">
      <c r="A207">
        <v>206</v>
      </c>
      <c r="B207">
        <v>0.28499999999999998</v>
      </c>
      <c r="C207">
        <v>0.28499999999999998</v>
      </c>
      <c r="D207">
        <v>0.28499999999999998</v>
      </c>
      <c r="E207">
        <v>0.28499999999999998</v>
      </c>
      <c r="F207">
        <v>0.28499999999999998</v>
      </c>
      <c r="G207">
        <v>0.28599999999999998</v>
      </c>
      <c r="I207">
        <v>0.28546027224000003</v>
      </c>
      <c r="J207">
        <v>0.28707838415999998</v>
      </c>
      <c r="K207">
        <v>0.28931575688</v>
      </c>
      <c r="L207">
        <v>0.29254467095999998</v>
      </c>
      <c r="M207">
        <v>0.29632773359999998</v>
      </c>
      <c r="N207">
        <v>0.299823754</v>
      </c>
      <c r="P207">
        <f>B207-I207</f>
        <v>-4.6027224000005917E-4</v>
      </c>
      <c r="Q207">
        <f t="shared" si="3"/>
        <v>2.1185053491467206E-7</v>
      </c>
    </row>
    <row r="208" spans="1:17" x14ac:dyDescent="0.25">
      <c r="A208">
        <v>207</v>
      </c>
      <c r="B208">
        <v>0.28499999999999998</v>
      </c>
      <c r="C208">
        <v>0.28499999999999998</v>
      </c>
      <c r="D208">
        <v>0.28499999999999998</v>
      </c>
      <c r="E208">
        <v>0.28499999999999998</v>
      </c>
      <c r="F208">
        <v>0.28599999999999998</v>
      </c>
      <c r="G208">
        <v>0.28599999999999998</v>
      </c>
      <c r="I208">
        <v>0.28647027763999999</v>
      </c>
      <c r="J208">
        <v>0.28710972647999999</v>
      </c>
      <c r="K208">
        <v>0.29209753432000002</v>
      </c>
      <c r="L208">
        <v>0.29644485892</v>
      </c>
      <c r="M208">
        <v>0.29985129119999998</v>
      </c>
      <c r="N208">
        <v>0.30251247520000002</v>
      </c>
      <c r="P208">
        <f>B208-I208</f>
        <v>-1.4702776400000173E-3</v>
      </c>
      <c r="Q208">
        <f t="shared" si="3"/>
        <v>2.1617163386840204E-6</v>
      </c>
    </row>
    <row r="209" spans="1:17" x14ac:dyDescent="0.25">
      <c r="A209">
        <v>208</v>
      </c>
      <c r="B209">
        <v>0.28499999999999998</v>
      </c>
      <c r="C209">
        <v>0.28499999999999998</v>
      </c>
      <c r="D209">
        <v>0.28499999999999998</v>
      </c>
      <c r="E209">
        <v>0.28599999999999998</v>
      </c>
      <c r="F209">
        <v>0.28599999999999998</v>
      </c>
      <c r="G209">
        <v>0.28699999999999998</v>
      </c>
      <c r="I209">
        <v>0.28718832364000002</v>
      </c>
      <c r="J209">
        <v>0.28949856984</v>
      </c>
      <c r="K209">
        <v>0.29446231064</v>
      </c>
      <c r="L209">
        <v>0.30056225364</v>
      </c>
      <c r="M209">
        <v>0.30638464239999996</v>
      </c>
      <c r="N209">
        <v>0.31291489760000002</v>
      </c>
      <c r="P209">
        <f>B209-I209</f>
        <v>-2.188323640000045E-3</v>
      </c>
      <c r="Q209">
        <f t="shared" si="3"/>
        <v>4.7887603533830464E-6</v>
      </c>
    </row>
    <row r="210" spans="1:17" x14ac:dyDescent="0.25">
      <c r="A210">
        <v>209</v>
      </c>
      <c r="B210">
        <v>0.28499999999999998</v>
      </c>
      <c r="C210">
        <v>0.28499999999999998</v>
      </c>
      <c r="D210">
        <v>0.28599999999999998</v>
      </c>
      <c r="E210">
        <v>0.28599999999999998</v>
      </c>
      <c r="F210">
        <v>0.28699999999999998</v>
      </c>
      <c r="G210">
        <v>0.28699999999999998</v>
      </c>
      <c r="I210">
        <v>0.28459322092</v>
      </c>
      <c r="J210">
        <v>0.29177576696000002</v>
      </c>
      <c r="K210">
        <v>0.30169059440000001</v>
      </c>
      <c r="L210">
        <v>0.31256070748000003</v>
      </c>
      <c r="M210">
        <v>0.32377805640000001</v>
      </c>
      <c r="N210">
        <v>0.33505678439999997</v>
      </c>
      <c r="P210">
        <f>B210-I210</f>
        <v>4.0677907999997487E-4</v>
      </c>
      <c r="Q210">
        <f t="shared" si="3"/>
        <v>1.6546921992562594E-7</v>
      </c>
    </row>
    <row r="211" spans="1:17" x14ac:dyDescent="0.25">
      <c r="A211">
        <v>210</v>
      </c>
      <c r="B211">
        <v>0.28499999999999998</v>
      </c>
      <c r="C211">
        <v>0.28599999999999998</v>
      </c>
      <c r="D211">
        <v>0.28599999999999998</v>
      </c>
      <c r="E211">
        <v>0.28699999999999998</v>
      </c>
      <c r="F211">
        <v>0.28699999999999998</v>
      </c>
      <c r="G211">
        <v>0.28699999999999998</v>
      </c>
      <c r="I211">
        <v>0.28701642360000001</v>
      </c>
      <c r="J211">
        <v>0.29179979952000001</v>
      </c>
      <c r="K211">
        <v>0.29851764135999997</v>
      </c>
      <c r="L211">
        <v>0.30642345712000002</v>
      </c>
      <c r="M211">
        <v>0.31440775440000002</v>
      </c>
      <c r="N211">
        <v>0.32321291600000002</v>
      </c>
      <c r="P211">
        <f>B211-I211</f>
        <v>-2.0164236000000391E-3</v>
      </c>
      <c r="Q211">
        <f t="shared" si="3"/>
        <v>4.0659641346371173E-6</v>
      </c>
    </row>
    <row r="212" spans="1:17" x14ac:dyDescent="0.25">
      <c r="A212">
        <v>211</v>
      </c>
      <c r="B212">
        <v>0.28599999999999998</v>
      </c>
      <c r="C212">
        <v>0.28599999999999998</v>
      </c>
      <c r="D212">
        <v>0.28699999999999998</v>
      </c>
      <c r="E212">
        <v>0.28699999999999998</v>
      </c>
      <c r="F212">
        <v>0.28699999999999998</v>
      </c>
      <c r="G212">
        <v>0.28699999999999998</v>
      </c>
      <c r="I212">
        <v>0.28545132468000001</v>
      </c>
      <c r="J212">
        <v>0.28988829727999998</v>
      </c>
      <c r="K212">
        <v>0.29449360124000001</v>
      </c>
      <c r="L212">
        <v>0.30002772744</v>
      </c>
      <c r="M212">
        <v>0.30635247839999996</v>
      </c>
      <c r="N212">
        <v>0.31235742839999997</v>
      </c>
      <c r="P212">
        <f>B212-I212</f>
        <v>5.4867531999996944E-4</v>
      </c>
      <c r="Q212">
        <f t="shared" si="3"/>
        <v>3.0104460677706885E-7</v>
      </c>
    </row>
    <row r="213" spans="1:17" x14ac:dyDescent="0.25">
      <c r="A213">
        <v>212</v>
      </c>
      <c r="B213">
        <v>0.28599999999999998</v>
      </c>
      <c r="C213">
        <v>0.28699999999999998</v>
      </c>
      <c r="D213">
        <v>0.28699999999999998</v>
      </c>
      <c r="E213">
        <v>0.28699999999999998</v>
      </c>
      <c r="F213">
        <v>0.28699999999999998</v>
      </c>
      <c r="G213">
        <v>0.28699999999999998</v>
      </c>
      <c r="I213">
        <v>0.28906703540000001</v>
      </c>
      <c r="J213">
        <v>0.29283511324</v>
      </c>
      <c r="K213">
        <v>0.30050213776000001</v>
      </c>
      <c r="L213">
        <v>0.30754229863999999</v>
      </c>
      <c r="M213">
        <v>0.3137673124</v>
      </c>
      <c r="N213">
        <v>0.31929294999999996</v>
      </c>
      <c r="P213">
        <f>B213-I213</f>
        <v>-3.0670354000000288E-3</v>
      </c>
      <c r="Q213">
        <f t="shared" si="3"/>
        <v>9.4067061448533361E-6</v>
      </c>
    </row>
    <row r="214" spans="1:17" x14ac:dyDescent="0.25">
      <c r="A214">
        <v>213</v>
      </c>
      <c r="B214">
        <v>0.28699999999999998</v>
      </c>
      <c r="C214">
        <v>0.28699999999999998</v>
      </c>
      <c r="D214">
        <v>0.28699999999999998</v>
      </c>
      <c r="E214">
        <v>0.28699999999999998</v>
      </c>
      <c r="F214">
        <v>0.28699999999999998</v>
      </c>
      <c r="G214">
        <v>0.28699999999999998</v>
      </c>
      <c r="I214">
        <v>0.28969893312</v>
      </c>
      <c r="J214">
        <v>0.29359572480000001</v>
      </c>
      <c r="K214">
        <v>0.30004395028000003</v>
      </c>
      <c r="L214">
        <v>0.30741446404</v>
      </c>
      <c r="M214">
        <v>0.31426344639999998</v>
      </c>
      <c r="N214">
        <v>0.32216872119999995</v>
      </c>
      <c r="P214">
        <f>B214-I214</f>
        <v>-2.6989331200000244E-3</v>
      </c>
      <c r="Q214">
        <f t="shared" si="3"/>
        <v>7.2842399862330658E-6</v>
      </c>
    </row>
    <row r="215" spans="1:17" x14ac:dyDescent="0.25">
      <c r="A215">
        <v>214</v>
      </c>
      <c r="B215">
        <v>0.28699999999999998</v>
      </c>
      <c r="C215">
        <v>0.28699999999999998</v>
      </c>
      <c r="D215">
        <v>0.28699999999999998</v>
      </c>
      <c r="E215">
        <v>0.28699999999999998</v>
      </c>
      <c r="F215">
        <v>0.28699999999999998</v>
      </c>
      <c r="G215">
        <v>0.28699999999999998</v>
      </c>
      <c r="I215">
        <v>0.28833702484000001</v>
      </c>
      <c r="J215">
        <v>0.29305725063999999</v>
      </c>
      <c r="K215">
        <v>0.29905394328000001</v>
      </c>
      <c r="L215">
        <v>0.30590911896</v>
      </c>
      <c r="M215">
        <v>0.3125801856</v>
      </c>
      <c r="N215">
        <v>0.32015276079999999</v>
      </c>
      <c r="P215">
        <f>B215-I215</f>
        <v>-1.337024840000034E-3</v>
      </c>
      <c r="Q215">
        <f t="shared" si="3"/>
        <v>1.7876354227771165E-6</v>
      </c>
    </row>
    <row r="216" spans="1:17" x14ac:dyDescent="0.25">
      <c r="A216">
        <v>215</v>
      </c>
      <c r="B216">
        <v>0.28699999999999998</v>
      </c>
      <c r="C216">
        <v>0.28699999999999998</v>
      </c>
      <c r="D216">
        <v>0.28699999999999998</v>
      </c>
      <c r="E216">
        <v>0.28699999999999998</v>
      </c>
      <c r="F216">
        <v>0.28699999999999998</v>
      </c>
      <c r="G216">
        <v>0.28699999999999998</v>
      </c>
      <c r="I216">
        <v>0.28745428511999999</v>
      </c>
      <c r="J216">
        <v>0.29213797936000002</v>
      </c>
      <c r="K216">
        <v>0.29819049512000001</v>
      </c>
      <c r="L216">
        <v>0.30480237991999998</v>
      </c>
      <c r="M216">
        <v>0.31127205680000003</v>
      </c>
      <c r="N216">
        <v>0.31834858399999999</v>
      </c>
      <c r="P216">
        <f>B216-I216</f>
        <v>-4.5428512000000865E-4</v>
      </c>
      <c r="Q216">
        <f t="shared" si="3"/>
        <v>2.0637497025342224E-7</v>
      </c>
    </row>
    <row r="217" spans="1:17" x14ac:dyDescent="0.25">
      <c r="A217">
        <v>216</v>
      </c>
      <c r="B217">
        <v>0.28699999999999998</v>
      </c>
      <c r="C217">
        <v>0.28699999999999998</v>
      </c>
      <c r="D217">
        <v>0.28699999999999998</v>
      </c>
      <c r="E217">
        <v>0.28699999999999998</v>
      </c>
      <c r="F217">
        <v>0.28699999999999998</v>
      </c>
      <c r="G217">
        <v>0.28799999999999998</v>
      </c>
      <c r="I217">
        <v>0.28706822980000002</v>
      </c>
      <c r="J217">
        <v>0.29044961444</v>
      </c>
      <c r="K217">
        <v>0.29496416704</v>
      </c>
      <c r="L217">
        <v>0.30032406579999998</v>
      </c>
      <c r="M217">
        <v>0.30544911720000001</v>
      </c>
      <c r="N217">
        <v>0.31121796280000003</v>
      </c>
      <c r="P217">
        <f>B217-I217</f>
        <v>-6.8229800000041418E-5</v>
      </c>
      <c r="Q217">
        <f t="shared" si="3"/>
        <v>4.6553056080456516E-9</v>
      </c>
    </row>
    <row r="218" spans="1:17" x14ac:dyDescent="0.25">
      <c r="A218">
        <v>217</v>
      </c>
      <c r="B218">
        <v>0.28699999999999998</v>
      </c>
      <c r="C218">
        <v>0.28699999999999998</v>
      </c>
      <c r="D218">
        <v>0.28699999999999998</v>
      </c>
      <c r="E218">
        <v>0.28699999999999998</v>
      </c>
      <c r="F218">
        <v>0.28799999999999998</v>
      </c>
      <c r="G218">
        <v>0.28899999999999998</v>
      </c>
      <c r="I218">
        <v>0.28739596220000002</v>
      </c>
      <c r="J218">
        <v>0.29066889000000001</v>
      </c>
      <c r="K218">
        <v>0.29513337764000003</v>
      </c>
      <c r="L218">
        <v>0.30040162856000002</v>
      </c>
      <c r="M218">
        <v>0.30545071680000002</v>
      </c>
      <c r="N218">
        <v>0.31110774520000001</v>
      </c>
      <c r="P218">
        <f>B218-I218</f>
        <v>-3.9596220000004401E-4</v>
      </c>
      <c r="Q218">
        <f t="shared" si="3"/>
        <v>1.5678606382887484E-7</v>
      </c>
    </row>
    <row r="219" spans="1:17" x14ac:dyDescent="0.25">
      <c r="A219">
        <v>218</v>
      </c>
      <c r="B219">
        <v>0.28699999999999998</v>
      </c>
      <c r="C219">
        <v>0.28699999999999998</v>
      </c>
      <c r="D219">
        <v>0.28699999999999998</v>
      </c>
      <c r="E219">
        <v>0.28799999999999998</v>
      </c>
      <c r="F219">
        <v>0.28899999999999998</v>
      </c>
      <c r="G219">
        <v>0.28999999999999998</v>
      </c>
      <c r="I219">
        <v>0.28737691200000004</v>
      </c>
      <c r="J219">
        <v>0.29065978728000003</v>
      </c>
      <c r="K219">
        <v>0.29519209707999999</v>
      </c>
      <c r="L219">
        <v>0.30052318779999998</v>
      </c>
      <c r="M219">
        <v>0.30562144399999996</v>
      </c>
      <c r="N219">
        <v>0.31134350560000001</v>
      </c>
      <c r="P219">
        <f>B219-I219</f>
        <v>-3.7691200000006253E-4</v>
      </c>
      <c r="Q219">
        <f t="shared" si="3"/>
        <v>1.4206265574404715E-7</v>
      </c>
    </row>
    <row r="220" spans="1:17" x14ac:dyDescent="0.25">
      <c r="A220">
        <v>219</v>
      </c>
      <c r="B220">
        <v>0.28699999999999998</v>
      </c>
      <c r="C220">
        <v>0.28699999999999998</v>
      </c>
      <c r="D220">
        <v>0.28799999999999998</v>
      </c>
      <c r="E220">
        <v>0.28899999999999998</v>
      </c>
      <c r="F220">
        <v>0.28999999999999998</v>
      </c>
      <c r="G220">
        <v>0.29099999999999998</v>
      </c>
      <c r="I220">
        <v>0.28733236383999999</v>
      </c>
      <c r="J220">
        <v>0.29056515692000001</v>
      </c>
      <c r="K220">
        <v>0.29505938356</v>
      </c>
      <c r="L220">
        <v>0.30035044300000002</v>
      </c>
      <c r="M220">
        <v>0.30541523319999997</v>
      </c>
      <c r="N220">
        <v>0.31110660999999995</v>
      </c>
      <c r="P220">
        <f>B220-I220</f>
        <v>-3.3236384000001618E-4</v>
      </c>
      <c r="Q220">
        <f t="shared" si="3"/>
        <v>1.1046572213955636E-7</v>
      </c>
    </row>
    <row r="221" spans="1:17" x14ac:dyDescent="0.25">
      <c r="A221">
        <v>220</v>
      </c>
      <c r="B221">
        <v>0.28699999999999998</v>
      </c>
      <c r="C221">
        <v>0.28799999999999998</v>
      </c>
      <c r="D221">
        <v>0.28899999999999998</v>
      </c>
      <c r="E221">
        <v>0.28999999999999998</v>
      </c>
      <c r="F221">
        <v>0.29099999999999998</v>
      </c>
      <c r="G221">
        <v>0.29199999999999998</v>
      </c>
      <c r="I221">
        <v>0.28722461383999998</v>
      </c>
      <c r="J221">
        <v>0.29003025144</v>
      </c>
      <c r="K221">
        <v>0.29401477747999999</v>
      </c>
      <c r="L221">
        <v>0.29888049164000002</v>
      </c>
      <c r="M221">
        <v>0.30349401040000001</v>
      </c>
      <c r="N221">
        <v>0.30872533880000003</v>
      </c>
      <c r="P221">
        <f>B221-I221</f>
        <v>-2.2461383999999862E-4</v>
      </c>
      <c r="Q221">
        <f t="shared" si="3"/>
        <v>5.045137711954498E-8</v>
      </c>
    </row>
    <row r="222" spans="1:17" x14ac:dyDescent="0.25">
      <c r="A222">
        <v>221</v>
      </c>
      <c r="B222">
        <v>0.28799999999999998</v>
      </c>
      <c r="C222">
        <v>0.28899999999999998</v>
      </c>
      <c r="D222">
        <v>0.28999999999999998</v>
      </c>
      <c r="E222">
        <v>0.29099999999999998</v>
      </c>
      <c r="F222">
        <v>0.29199999999999998</v>
      </c>
      <c r="G222">
        <v>0.29199999999999998</v>
      </c>
      <c r="I222">
        <v>0.28715353331999999</v>
      </c>
      <c r="J222">
        <v>0.28820834548000002</v>
      </c>
      <c r="K222">
        <v>0.29046757851999999</v>
      </c>
      <c r="L222">
        <v>0.29373828235999999</v>
      </c>
      <c r="M222">
        <v>0.29657763240000001</v>
      </c>
      <c r="N222">
        <v>0.2998312876</v>
      </c>
      <c r="P222">
        <f>B222-I222</f>
        <v>8.4646667999999092E-4</v>
      </c>
      <c r="Q222">
        <f t="shared" si="3"/>
        <v>7.1650584035020699E-7</v>
      </c>
    </row>
    <row r="223" spans="1:17" x14ac:dyDescent="0.25">
      <c r="A223">
        <v>222</v>
      </c>
      <c r="B223">
        <v>0.28899999999999998</v>
      </c>
      <c r="C223">
        <v>0.28999999999999998</v>
      </c>
      <c r="D223">
        <v>0.29099999999999998</v>
      </c>
      <c r="E223">
        <v>0.29199999999999998</v>
      </c>
      <c r="F223">
        <v>0.29199999999999998</v>
      </c>
      <c r="G223">
        <v>0.29299999999999998</v>
      </c>
      <c r="I223">
        <v>0.28882738216000003</v>
      </c>
      <c r="J223">
        <v>0.28959354500000001</v>
      </c>
      <c r="K223">
        <v>0.29182005652000004</v>
      </c>
      <c r="L223">
        <v>0.29493266956000003</v>
      </c>
      <c r="M223">
        <v>0.29746369039999998</v>
      </c>
      <c r="N223">
        <v>0.30023705280000001</v>
      </c>
      <c r="P223">
        <f>B223-I223</f>
        <v>1.7261783999994451E-4</v>
      </c>
      <c r="Q223">
        <f t="shared" si="3"/>
        <v>2.9796918686246442E-8</v>
      </c>
    </row>
    <row r="224" spans="1:17" x14ac:dyDescent="0.25">
      <c r="A224">
        <v>223</v>
      </c>
      <c r="B224">
        <v>0.28999999999999998</v>
      </c>
      <c r="C224">
        <v>0.29099999999999998</v>
      </c>
      <c r="D224">
        <v>0.29199999999999998</v>
      </c>
      <c r="E224">
        <v>0.29199999999999998</v>
      </c>
      <c r="F224">
        <v>0.29299999999999998</v>
      </c>
      <c r="G224">
        <v>0.29299999999999998</v>
      </c>
      <c r="I224">
        <v>0.28977751303999999</v>
      </c>
      <c r="J224">
        <v>0.29063158264</v>
      </c>
      <c r="K224">
        <v>0.29309850595999998</v>
      </c>
      <c r="L224">
        <v>0.29635412480000001</v>
      </c>
      <c r="M224">
        <v>0.29897247439999997</v>
      </c>
      <c r="N224">
        <v>0.30175135799999997</v>
      </c>
      <c r="P224">
        <f>B224-I224</f>
        <v>2.2248695999999013E-4</v>
      </c>
      <c r="Q224">
        <f t="shared" si="3"/>
        <v>4.9500447370037209E-8</v>
      </c>
    </row>
    <row r="225" spans="1:17" x14ac:dyDescent="0.25">
      <c r="A225">
        <v>224</v>
      </c>
      <c r="B225">
        <v>0.29099999999999998</v>
      </c>
      <c r="C225">
        <v>0.29199999999999998</v>
      </c>
      <c r="D225">
        <v>0.29199999999999998</v>
      </c>
      <c r="E225">
        <v>0.29299999999999998</v>
      </c>
      <c r="F225">
        <v>0.29299999999999998</v>
      </c>
      <c r="G225">
        <v>0.29299999999999998</v>
      </c>
      <c r="I225">
        <v>0.29045982051999997</v>
      </c>
      <c r="J225">
        <v>0.29139343548000002</v>
      </c>
      <c r="K225">
        <v>0.29383887776000001</v>
      </c>
      <c r="L225">
        <v>0.29711232275999999</v>
      </c>
      <c r="M225">
        <v>0.29975254600000001</v>
      </c>
      <c r="N225">
        <v>0.3025660188</v>
      </c>
      <c r="P225">
        <f>B225-I225</f>
        <v>5.401794800000137E-4</v>
      </c>
      <c r="Q225">
        <f t="shared" si="3"/>
        <v>2.917938706130852E-7</v>
      </c>
    </row>
    <row r="226" spans="1:17" x14ac:dyDescent="0.25">
      <c r="A226">
        <v>225</v>
      </c>
      <c r="B226">
        <v>0.29199999999999998</v>
      </c>
      <c r="C226">
        <v>0.29199999999999998</v>
      </c>
      <c r="D226">
        <v>0.29299999999999998</v>
      </c>
      <c r="E226">
        <v>0.29299999999999998</v>
      </c>
      <c r="F226">
        <v>0.29299999999999998</v>
      </c>
      <c r="G226">
        <v>0.29299999999999998</v>
      </c>
      <c r="I226">
        <v>0.29151820136000001</v>
      </c>
      <c r="J226">
        <v>0.29247138372000003</v>
      </c>
      <c r="K226">
        <v>0.29488132884000001</v>
      </c>
      <c r="L226">
        <v>0.2981189836</v>
      </c>
      <c r="M226">
        <v>0.30073667839999996</v>
      </c>
      <c r="N226">
        <v>0.30350200839999997</v>
      </c>
      <c r="P226">
        <f>B226-I226</f>
        <v>4.8179863999997519E-4</v>
      </c>
      <c r="Q226">
        <f t="shared" si="3"/>
        <v>2.3212992950582569E-7</v>
      </c>
    </row>
    <row r="227" spans="1:17" x14ac:dyDescent="0.25">
      <c r="A227">
        <v>226</v>
      </c>
      <c r="B227">
        <v>0.29199999999999998</v>
      </c>
      <c r="C227">
        <v>0.29299999999999998</v>
      </c>
      <c r="D227">
        <v>0.29299999999999998</v>
      </c>
      <c r="E227">
        <v>0.29299999999999998</v>
      </c>
      <c r="F227">
        <v>0.29299999999999998</v>
      </c>
      <c r="G227">
        <v>0.29299999999999998</v>
      </c>
      <c r="I227">
        <v>0.29255639416000001</v>
      </c>
      <c r="J227">
        <v>0.29353945343999999</v>
      </c>
      <c r="K227">
        <v>0.29598046503999997</v>
      </c>
      <c r="L227">
        <v>0.29924410048</v>
      </c>
      <c r="M227">
        <v>0.3018880464</v>
      </c>
      <c r="N227">
        <v>0.30466913159999998</v>
      </c>
      <c r="P227">
        <f>B227-I227</f>
        <v>-5.5639416000002884E-4</v>
      </c>
      <c r="Q227">
        <f t="shared" si="3"/>
        <v>3.095744612821377E-7</v>
      </c>
    </row>
    <row r="228" spans="1:17" x14ac:dyDescent="0.25">
      <c r="A228">
        <v>227</v>
      </c>
      <c r="B228">
        <v>0.29299999999999998</v>
      </c>
      <c r="C228">
        <v>0.29299999999999998</v>
      </c>
      <c r="D228">
        <v>0.29299999999999998</v>
      </c>
      <c r="E228">
        <v>0.29299999999999998</v>
      </c>
      <c r="F228">
        <v>0.29299999999999998</v>
      </c>
      <c r="G228">
        <v>0.29299999999999998</v>
      </c>
      <c r="I228">
        <v>0.29211158492</v>
      </c>
      <c r="J228">
        <v>0.29286219728000001</v>
      </c>
      <c r="K228">
        <v>0.29517009884000001</v>
      </c>
      <c r="L228">
        <v>0.29829057332000003</v>
      </c>
      <c r="M228">
        <v>0.30083643839999996</v>
      </c>
      <c r="N228">
        <v>0.30355278279999998</v>
      </c>
      <c r="P228">
        <f>B228-I228</f>
        <v>8.8841507999998237E-4</v>
      </c>
      <c r="Q228">
        <f t="shared" si="3"/>
        <v>7.8928135437137506E-7</v>
      </c>
    </row>
    <row r="229" spans="1:17" x14ac:dyDescent="0.25">
      <c r="A229">
        <v>228</v>
      </c>
      <c r="B229">
        <v>0.29299999999999998</v>
      </c>
      <c r="C229">
        <v>0.29299999999999998</v>
      </c>
      <c r="D229">
        <v>0.29299999999999998</v>
      </c>
      <c r="E229">
        <v>0.29299999999999998</v>
      </c>
      <c r="F229">
        <v>0.29299999999999998</v>
      </c>
      <c r="G229">
        <v>0.29299999999999998</v>
      </c>
      <c r="I229">
        <v>0.29296799915999999</v>
      </c>
      <c r="J229">
        <v>0.29401246732000003</v>
      </c>
      <c r="K229">
        <v>0.29583070115999999</v>
      </c>
      <c r="L229">
        <v>0.29868971380000003</v>
      </c>
      <c r="M229">
        <v>0.30125909400000001</v>
      </c>
      <c r="N229">
        <v>0.30386795560000002</v>
      </c>
      <c r="P229">
        <f>B229-I229</f>
        <v>3.2000839999990482E-5</v>
      </c>
      <c r="Q229">
        <f t="shared" si="3"/>
        <v>1.0240537607049909E-9</v>
      </c>
    </row>
    <row r="230" spans="1:17" x14ac:dyDescent="0.25">
      <c r="A230">
        <v>229</v>
      </c>
      <c r="B230">
        <v>0.29299999999999998</v>
      </c>
      <c r="C230">
        <v>0.29299999999999998</v>
      </c>
      <c r="D230">
        <v>0.29299999999999998</v>
      </c>
      <c r="E230">
        <v>0.29299999999999998</v>
      </c>
      <c r="F230">
        <v>0.29299999999999998</v>
      </c>
      <c r="G230">
        <v>0.29299999999999998</v>
      </c>
      <c r="I230">
        <v>0.29263168124</v>
      </c>
      <c r="J230">
        <v>0.29350731808000002</v>
      </c>
      <c r="K230">
        <v>0.29526081572000001</v>
      </c>
      <c r="L230">
        <v>0.29801812960000001</v>
      </c>
      <c r="M230">
        <v>0.30051985520000002</v>
      </c>
      <c r="N230">
        <v>0.30303860599999999</v>
      </c>
      <c r="P230">
        <f>B230-I230</f>
        <v>3.6831875999998598E-4</v>
      </c>
      <c r="Q230">
        <f t="shared" si="3"/>
        <v>1.3565870896792727E-7</v>
      </c>
    </row>
    <row r="231" spans="1:17" x14ac:dyDescent="0.25">
      <c r="A231">
        <v>230</v>
      </c>
      <c r="B231">
        <v>0.29299999999999998</v>
      </c>
      <c r="C231">
        <v>0.29299999999999998</v>
      </c>
      <c r="D231">
        <v>0.29299999999999998</v>
      </c>
      <c r="E231">
        <v>0.29299999999999998</v>
      </c>
      <c r="F231">
        <v>0.29299999999999998</v>
      </c>
      <c r="G231">
        <v>0.29299999999999998</v>
      </c>
      <c r="I231">
        <v>0.29250027796</v>
      </c>
      <c r="J231">
        <v>0.29330295511999999</v>
      </c>
      <c r="K231">
        <v>0.29498771688000003</v>
      </c>
      <c r="L231">
        <v>0.29770491327999998</v>
      </c>
      <c r="M231">
        <v>0.30017291400000001</v>
      </c>
      <c r="N231">
        <v>0.30270148600000002</v>
      </c>
      <c r="P231">
        <f>B231-I231</f>
        <v>4.9972203999998355E-4</v>
      </c>
      <c r="Q231">
        <f t="shared" si="3"/>
        <v>2.4972211726174514E-7</v>
      </c>
    </row>
    <row r="232" spans="1:17" x14ac:dyDescent="0.25">
      <c r="A232">
        <v>231</v>
      </c>
      <c r="B232">
        <v>0.29299999999999998</v>
      </c>
      <c r="C232">
        <v>0.29299999999999998</v>
      </c>
      <c r="D232">
        <v>0.29299999999999998</v>
      </c>
      <c r="E232">
        <v>0.29299999999999998</v>
      </c>
      <c r="F232">
        <v>0.29299999999999998</v>
      </c>
      <c r="G232">
        <v>0.29099999999999998</v>
      </c>
      <c r="I232">
        <v>0.29283151008000002</v>
      </c>
      <c r="J232">
        <v>0.29352448912000001</v>
      </c>
      <c r="K232">
        <v>0.29515666888000003</v>
      </c>
      <c r="L232">
        <v>0.29777978659999998</v>
      </c>
      <c r="M232">
        <v>0.30016962879999998</v>
      </c>
      <c r="N232">
        <v>0.30258399279999998</v>
      </c>
      <c r="P232">
        <f>B232-I232</f>
        <v>1.6848991999995899E-4</v>
      </c>
      <c r="Q232">
        <f t="shared" si="3"/>
        <v>2.8388853141592582E-8</v>
      </c>
    </row>
    <row r="233" spans="1:17" x14ac:dyDescent="0.25">
      <c r="A233">
        <v>232</v>
      </c>
      <c r="B233">
        <v>0.29299999999999998</v>
      </c>
      <c r="C233">
        <v>0.29299999999999998</v>
      </c>
      <c r="D233">
        <v>0.29299999999999998</v>
      </c>
      <c r="E233">
        <v>0.29299999999999998</v>
      </c>
      <c r="F233">
        <v>0.29099999999999998</v>
      </c>
      <c r="G233">
        <v>0.29099999999999998</v>
      </c>
      <c r="I233">
        <v>0.29254365380000003</v>
      </c>
      <c r="J233">
        <v>0.29332517747999998</v>
      </c>
      <c r="K233">
        <v>0.29483195348000002</v>
      </c>
      <c r="L233">
        <v>0.29740578204000001</v>
      </c>
      <c r="M233">
        <v>0.29983746239999998</v>
      </c>
      <c r="N233">
        <v>0.30226519080000003</v>
      </c>
      <c r="P233">
        <f>B233-I233</f>
        <v>4.563461999999574E-4</v>
      </c>
      <c r="Q233">
        <f t="shared" si="3"/>
        <v>2.0825185425440111E-7</v>
      </c>
    </row>
    <row r="234" spans="1:17" x14ac:dyDescent="0.25">
      <c r="A234">
        <v>233</v>
      </c>
      <c r="B234">
        <v>0.29299999999999998</v>
      </c>
      <c r="C234">
        <v>0.29299999999999998</v>
      </c>
      <c r="D234">
        <v>0.29299999999999998</v>
      </c>
      <c r="E234">
        <v>0.29099999999999998</v>
      </c>
      <c r="F234">
        <v>0.29099999999999998</v>
      </c>
      <c r="G234">
        <v>0.28999999999999998</v>
      </c>
      <c r="I234">
        <v>0.29131737260000001</v>
      </c>
      <c r="J234">
        <v>0.29228426076000003</v>
      </c>
      <c r="K234">
        <v>0.293018271</v>
      </c>
      <c r="L234">
        <v>0.29512036143999998</v>
      </c>
      <c r="M234">
        <v>0.29750557239999997</v>
      </c>
      <c r="N234">
        <v>0.29976467200000001</v>
      </c>
      <c r="P234">
        <f>B234-I234</f>
        <v>1.6826273999999697E-3</v>
      </c>
      <c r="Q234">
        <f t="shared" si="3"/>
        <v>2.8312349672306581E-6</v>
      </c>
    </row>
    <row r="235" spans="1:17" x14ac:dyDescent="0.25">
      <c r="A235">
        <v>234</v>
      </c>
      <c r="B235">
        <v>0.29299999999999998</v>
      </c>
      <c r="C235">
        <v>0.29299999999999998</v>
      </c>
      <c r="D235">
        <v>0.29099999999999998</v>
      </c>
      <c r="E235">
        <v>0.29099999999999998</v>
      </c>
      <c r="F235">
        <v>0.28999999999999998</v>
      </c>
      <c r="G235">
        <v>0.28899999999999998</v>
      </c>
      <c r="I235">
        <v>0.29094374732</v>
      </c>
      <c r="J235">
        <v>0.29191668671999998</v>
      </c>
      <c r="K235">
        <v>0.29250389836000001</v>
      </c>
      <c r="L235">
        <v>0.29452087492000001</v>
      </c>
      <c r="M235">
        <v>0.29692469399999999</v>
      </c>
      <c r="N235">
        <v>0.2992148912</v>
      </c>
      <c r="P235">
        <f>B235-I235</f>
        <v>2.0562526799999814E-3</v>
      </c>
      <c r="Q235">
        <f t="shared" si="3"/>
        <v>4.228175084007106E-6</v>
      </c>
    </row>
    <row r="236" spans="1:17" x14ac:dyDescent="0.25">
      <c r="A236">
        <v>235</v>
      </c>
      <c r="B236">
        <v>0.29299999999999998</v>
      </c>
      <c r="C236">
        <v>0.29099999999999998</v>
      </c>
      <c r="D236">
        <v>0.29099999999999998</v>
      </c>
      <c r="E236">
        <v>0.28999999999999998</v>
      </c>
      <c r="F236">
        <v>0.28899999999999998</v>
      </c>
      <c r="G236">
        <v>0.28799999999999998</v>
      </c>
      <c r="I236">
        <v>0.29089445815999998</v>
      </c>
      <c r="J236">
        <v>0.29183419331999999</v>
      </c>
      <c r="K236">
        <v>0.29244871311999998</v>
      </c>
      <c r="L236">
        <v>0.29448427440000002</v>
      </c>
      <c r="M236">
        <v>0.29690537839999998</v>
      </c>
      <c r="N236">
        <v>0.29924349480000001</v>
      </c>
      <c r="P236">
        <f>B236-I236</f>
        <v>2.1055418400000026E-3</v>
      </c>
      <c r="Q236">
        <f t="shared" si="3"/>
        <v>4.4333064399905963E-6</v>
      </c>
    </row>
    <row r="237" spans="1:17" x14ac:dyDescent="0.25">
      <c r="A237">
        <v>236</v>
      </c>
      <c r="B237">
        <v>0.29099999999999998</v>
      </c>
      <c r="C237">
        <v>0.29099999999999998</v>
      </c>
      <c r="D237">
        <v>0.28999999999999998</v>
      </c>
      <c r="E237">
        <v>0.28899999999999998</v>
      </c>
      <c r="F237">
        <v>0.28799999999999998</v>
      </c>
      <c r="G237">
        <v>0.28699999999999998</v>
      </c>
      <c r="I237">
        <v>0.29093497216000003</v>
      </c>
      <c r="J237">
        <v>0.29184957140000001</v>
      </c>
      <c r="K237">
        <v>0.29241702600000002</v>
      </c>
      <c r="L237">
        <v>0.29441334903999999</v>
      </c>
      <c r="M237">
        <v>0.2968002864</v>
      </c>
      <c r="N237">
        <v>0.29909024279999996</v>
      </c>
      <c r="P237">
        <f>B237-I237</f>
        <v>6.5027839999953763E-5</v>
      </c>
      <c r="Q237">
        <f t="shared" si="3"/>
        <v>4.2286199750595862E-9</v>
      </c>
    </row>
    <row r="238" spans="1:17" x14ac:dyDescent="0.25">
      <c r="A238">
        <v>237</v>
      </c>
      <c r="B238">
        <v>0.29099999999999998</v>
      </c>
      <c r="C238">
        <v>0.28999999999999998</v>
      </c>
      <c r="D238">
        <v>0.28899999999999998</v>
      </c>
      <c r="E238">
        <v>0.28799999999999998</v>
      </c>
      <c r="F238">
        <v>0.28699999999999998</v>
      </c>
      <c r="G238">
        <v>0.28599999999999998</v>
      </c>
      <c r="I238">
        <v>0.28816627987999999</v>
      </c>
      <c r="J238">
        <v>0.28872573511999999</v>
      </c>
      <c r="K238">
        <v>0.28899726512000001</v>
      </c>
      <c r="L238">
        <v>0.29071021427999999</v>
      </c>
      <c r="M238">
        <v>0.29288905799999998</v>
      </c>
      <c r="N238">
        <v>0.29499934319999999</v>
      </c>
      <c r="P238">
        <f>B238-I238</f>
        <v>2.833720119999994E-3</v>
      </c>
      <c r="Q238">
        <f t="shared" si="3"/>
        <v>8.0299697184927799E-6</v>
      </c>
    </row>
    <row r="239" spans="1:17" x14ac:dyDescent="0.25">
      <c r="A239">
        <v>238</v>
      </c>
      <c r="B239">
        <v>0.28999999999999998</v>
      </c>
      <c r="C239">
        <v>0.28899999999999998</v>
      </c>
      <c r="D239">
        <v>0.28799999999999998</v>
      </c>
      <c r="E239">
        <v>0.28699999999999998</v>
      </c>
      <c r="F239">
        <v>0.28599999999999998</v>
      </c>
      <c r="G239">
        <v>0.28499999999999998</v>
      </c>
      <c r="I239">
        <v>0.28945026336000002</v>
      </c>
      <c r="J239">
        <v>0.29014982808000001</v>
      </c>
      <c r="K239">
        <v>0.29057870755999998</v>
      </c>
      <c r="L239">
        <v>0.29243109383999999</v>
      </c>
      <c r="M239">
        <v>0.29468757600000001</v>
      </c>
      <c r="N239">
        <v>0.29687923439999997</v>
      </c>
      <c r="P239">
        <f>B239-I239</f>
        <v>5.497366399999648E-4</v>
      </c>
      <c r="Q239">
        <f t="shared" si="3"/>
        <v>3.0221037335845088E-7</v>
      </c>
    </row>
    <row r="240" spans="1:17" x14ac:dyDescent="0.25">
      <c r="A240">
        <v>239</v>
      </c>
      <c r="B240">
        <v>0.28899999999999998</v>
      </c>
      <c r="C240">
        <v>0.28799999999999998</v>
      </c>
      <c r="D240">
        <v>0.28699999999999998</v>
      </c>
      <c r="E240">
        <v>0.28599999999999998</v>
      </c>
      <c r="F240">
        <v>0.28499999999999998</v>
      </c>
      <c r="G240">
        <v>0.28399999999999997</v>
      </c>
      <c r="I240">
        <v>0.288197967</v>
      </c>
      <c r="J240">
        <v>0.28878785084000003</v>
      </c>
      <c r="K240">
        <v>0.28926426100000002</v>
      </c>
      <c r="L240">
        <v>0.29109961416000002</v>
      </c>
      <c r="M240">
        <v>0.29335117039999997</v>
      </c>
      <c r="N240">
        <v>0.29549984600000001</v>
      </c>
      <c r="P240">
        <f>B240-I240</f>
        <v>8.0203299999997979E-4</v>
      </c>
      <c r="Q240">
        <f t="shared" si="3"/>
        <v>6.4325693308896757E-7</v>
      </c>
    </row>
    <row r="241" spans="1:17" x14ac:dyDescent="0.25">
      <c r="A241">
        <v>240</v>
      </c>
      <c r="B241">
        <v>0.28799999999999998</v>
      </c>
      <c r="C241">
        <v>0.28699999999999998</v>
      </c>
      <c r="D241">
        <v>0.28599999999999998</v>
      </c>
      <c r="E241">
        <v>0.28499999999999998</v>
      </c>
      <c r="F241">
        <v>0.28399999999999997</v>
      </c>
      <c r="G241">
        <v>0.28299999999999997</v>
      </c>
      <c r="I241">
        <v>0.28729772868000003</v>
      </c>
      <c r="J241">
        <v>0.28785187400000001</v>
      </c>
      <c r="K241">
        <v>0.28880407368</v>
      </c>
      <c r="L241">
        <v>0.29089463055999998</v>
      </c>
      <c r="M241">
        <v>0.29324320599999998</v>
      </c>
      <c r="N241">
        <v>0.29538348800000003</v>
      </c>
      <c r="P241">
        <f>B241-I241</f>
        <v>7.0227131999994752E-4</v>
      </c>
      <c r="Q241">
        <f t="shared" si="3"/>
        <v>4.9318500689446873E-7</v>
      </c>
    </row>
    <row r="242" spans="1:17" x14ac:dyDescent="0.25">
      <c r="A242">
        <v>241</v>
      </c>
      <c r="B242">
        <v>0.28699999999999998</v>
      </c>
      <c r="C242">
        <v>0.28599999999999998</v>
      </c>
      <c r="D242">
        <v>0.28499999999999998</v>
      </c>
      <c r="E242">
        <v>0.28399999999999997</v>
      </c>
      <c r="F242">
        <v>0.28299999999999997</v>
      </c>
      <c r="G242">
        <v>0.28199999999999997</v>
      </c>
      <c r="I242">
        <v>0.28666245192000001</v>
      </c>
      <c r="J242">
        <v>0.28712329436</v>
      </c>
      <c r="K242">
        <v>0.28797208852</v>
      </c>
      <c r="L242">
        <v>0.28993039735999998</v>
      </c>
      <c r="M242">
        <v>0.29216645159999999</v>
      </c>
      <c r="N242">
        <v>0.29415398039999996</v>
      </c>
      <c r="P242">
        <f>B242-I242</f>
        <v>3.3754807999997194E-4</v>
      </c>
      <c r="Q242">
        <f t="shared" si="3"/>
        <v>1.1393870631166746E-7</v>
      </c>
    </row>
    <row r="243" spans="1:17" x14ac:dyDescent="0.25">
      <c r="A243">
        <v>242</v>
      </c>
      <c r="B243">
        <v>0.28599999999999998</v>
      </c>
      <c r="C243">
        <v>0.28499999999999998</v>
      </c>
      <c r="D243">
        <v>0.28399999999999997</v>
      </c>
      <c r="E243">
        <v>0.28299999999999997</v>
      </c>
      <c r="F243">
        <v>0.28199999999999997</v>
      </c>
      <c r="G243">
        <v>0.28100000000000003</v>
      </c>
      <c r="I243">
        <v>0.28570270112000001</v>
      </c>
      <c r="J243">
        <v>0.28624850228000004</v>
      </c>
      <c r="K243">
        <v>0.28721537320000001</v>
      </c>
      <c r="L243">
        <v>0.28929693080000002</v>
      </c>
      <c r="M243">
        <v>0.29162781640000002</v>
      </c>
      <c r="N243">
        <v>0.2937333372</v>
      </c>
      <c r="P243">
        <f>B243-I243</f>
        <v>2.9729887999996318E-4</v>
      </c>
      <c r="Q243">
        <f t="shared" si="3"/>
        <v>8.8386624049232515E-8</v>
      </c>
    </row>
    <row r="244" spans="1:17" x14ac:dyDescent="0.25">
      <c r="A244">
        <v>243</v>
      </c>
      <c r="B244">
        <v>0.28499999999999998</v>
      </c>
      <c r="C244">
        <v>0.28399999999999997</v>
      </c>
      <c r="D244">
        <v>0.28299999999999997</v>
      </c>
      <c r="E244">
        <v>0.28199999999999997</v>
      </c>
      <c r="F244">
        <v>0.28100000000000003</v>
      </c>
      <c r="G244">
        <v>0.27900000000000003</v>
      </c>
      <c r="I244">
        <v>0.28467319728000001</v>
      </c>
      <c r="J244">
        <v>0.28519351772000001</v>
      </c>
      <c r="K244">
        <v>0.28613482171999999</v>
      </c>
      <c r="L244">
        <v>0.28819660504</v>
      </c>
      <c r="M244">
        <v>0.2905058432</v>
      </c>
      <c r="N244">
        <v>0.292602162</v>
      </c>
      <c r="P244">
        <f>B244-I244</f>
        <v>3.2680271999996346E-4</v>
      </c>
      <c r="Q244">
        <f t="shared" si="3"/>
        <v>1.0680001779937452E-7</v>
      </c>
    </row>
    <row r="245" spans="1:17" x14ac:dyDescent="0.25">
      <c r="A245">
        <v>244</v>
      </c>
      <c r="B245">
        <v>0.28399999999999997</v>
      </c>
      <c r="C245">
        <v>0.28299999999999997</v>
      </c>
      <c r="D245">
        <v>0.28199999999999997</v>
      </c>
      <c r="E245">
        <v>0.28100000000000003</v>
      </c>
      <c r="F245">
        <v>0.27900000000000003</v>
      </c>
      <c r="G245">
        <v>0.27800000000000002</v>
      </c>
      <c r="I245">
        <v>0.28388351907999998</v>
      </c>
      <c r="J245">
        <v>0.28441042519999998</v>
      </c>
      <c r="K245">
        <v>0.28553580068000001</v>
      </c>
      <c r="L245">
        <v>0.28769018003999997</v>
      </c>
      <c r="M245">
        <v>0.29003445999999999</v>
      </c>
      <c r="N245">
        <v>0.2921102592</v>
      </c>
      <c r="P245">
        <f>B245-I245</f>
        <v>1.1648091999999499E-4</v>
      </c>
      <c r="Q245">
        <f t="shared" si="3"/>
        <v>1.3567804724045234E-8</v>
      </c>
    </row>
    <row r="246" spans="1:17" x14ac:dyDescent="0.25">
      <c r="A246">
        <v>245</v>
      </c>
      <c r="B246">
        <v>0.28299999999999997</v>
      </c>
      <c r="C246">
        <v>0.28199999999999997</v>
      </c>
      <c r="D246">
        <v>0.28100000000000003</v>
      </c>
      <c r="E246">
        <v>0.27900000000000003</v>
      </c>
      <c r="F246">
        <v>0.27800000000000002</v>
      </c>
      <c r="G246">
        <v>0.27700000000000002</v>
      </c>
      <c r="I246">
        <v>0.28367834584000001</v>
      </c>
      <c r="J246">
        <v>0.28414796343999998</v>
      </c>
      <c r="K246">
        <v>0.28596468016000004</v>
      </c>
      <c r="L246">
        <v>0.28841972511999997</v>
      </c>
      <c r="M246">
        <v>0.29086062759999998</v>
      </c>
      <c r="N246">
        <v>0.29278116239999996</v>
      </c>
      <c r="P246">
        <f>B246-I246</f>
        <v>-6.7834584000003861E-4</v>
      </c>
      <c r="Q246">
        <f t="shared" si="3"/>
        <v>4.60153078645358E-7</v>
      </c>
    </row>
    <row r="247" spans="1:17" x14ac:dyDescent="0.25">
      <c r="A247">
        <v>246</v>
      </c>
      <c r="B247">
        <v>0.28199999999999997</v>
      </c>
      <c r="C247">
        <v>0.28100000000000003</v>
      </c>
      <c r="D247">
        <v>0.27900000000000003</v>
      </c>
      <c r="E247">
        <v>0.27800000000000002</v>
      </c>
      <c r="F247">
        <v>0.27700000000000002</v>
      </c>
      <c r="G247">
        <v>0.27500000000000002</v>
      </c>
      <c r="I247">
        <v>0.28288575408</v>
      </c>
      <c r="J247">
        <v>0.28335469932000001</v>
      </c>
      <c r="K247">
        <v>0.28534967763999997</v>
      </c>
      <c r="L247">
        <v>0.28789075019999999</v>
      </c>
      <c r="M247">
        <v>0.29036064080000001</v>
      </c>
      <c r="N247">
        <v>0.29225467039999997</v>
      </c>
      <c r="P247">
        <f>B247-I247</f>
        <v>-8.8575408000002298E-4</v>
      </c>
      <c r="Q247">
        <f t="shared" si="3"/>
        <v>7.8456029023668708E-7</v>
      </c>
    </row>
    <row r="248" spans="1:17" x14ac:dyDescent="0.25">
      <c r="A248">
        <v>247</v>
      </c>
      <c r="B248">
        <v>0.28100000000000003</v>
      </c>
      <c r="C248">
        <v>0.27900000000000003</v>
      </c>
      <c r="D248">
        <v>0.27800000000000002</v>
      </c>
      <c r="E248">
        <v>0.27700000000000002</v>
      </c>
      <c r="F248">
        <v>0.27500000000000002</v>
      </c>
      <c r="G248">
        <v>0.27300000000000002</v>
      </c>
      <c r="I248">
        <v>0.28189721247999999</v>
      </c>
      <c r="J248">
        <v>0.28238732844000003</v>
      </c>
      <c r="K248">
        <v>0.28439128880000003</v>
      </c>
      <c r="L248">
        <v>0.28694891176000004</v>
      </c>
      <c r="M248">
        <v>0.2894273</v>
      </c>
      <c r="N248">
        <v>0.29133942400000001</v>
      </c>
      <c r="P248">
        <f>B248-I248</f>
        <v>-8.9721247999996478E-4</v>
      </c>
      <c r="Q248">
        <f t="shared" si="3"/>
        <v>8.0499023426768725E-7</v>
      </c>
    </row>
    <row r="249" spans="1:17" x14ac:dyDescent="0.25">
      <c r="A249">
        <v>248</v>
      </c>
      <c r="B249">
        <v>0.27900000000000003</v>
      </c>
      <c r="C249">
        <v>0.27800000000000002</v>
      </c>
      <c r="D249">
        <v>0.27700000000000002</v>
      </c>
      <c r="E249">
        <v>0.27500000000000002</v>
      </c>
      <c r="F249">
        <v>0.27300000000000002</v>
      </c>
      <c r="G249">
        <v>0.27200000000000002</v>
      </c>
      <c r="I249">
        <v>0.28090873983999998</v>
      </c>
      <c r="J249">
        <v>0.28141981964000001</v>
      </c>
      <c r="K249">
        <v>0.28343253792000001</v>
      </c>
      <c r="L249">
        <v>0.28600646992000001</v>
      </c>
      <c r="M249">
        <v>0.28849309919999999</v>
      </c>
      <c r="N249">
        <v>0.2904229908</v>
      </c>
      <c r="P249">
        <f>B249-I249</f>
        <v>-1.9087398399999511E-3</v>
      </c>
      <c r="Q249">
        <f t="shared" si="3"/>
        <v>3.6432877768030389E-6</v>
      </c>
    </row>
    <row r="250" spans="1:17" x14ac:dyDescent="0.25">
      <c r="A250">
        <v>249</v>
      </c>
      <c r="B250">
        <v>0.27800000000000002</v>
      </c>
      <c r="C250">
        <v>0.27700000000000002</v>
      </c>
      <c r="D250">
        <v>0.27500000000000002</v>
      </c>
      <c r="E250">
        <v>0.27300000000000002</v>
      </c>
      <c r="F250">
        <v>0.27200000000000002</v>
      </c>
      <c r="G250">
        <v>0.27100000000000002</v>
      </c>
      <c r="I250">
        <v>0.27853784331999998</v>
      </c>
      <c r="J250">
        <v>0.27888833252</v>
      </c>
      <c r="K250">
        <v>0.28075940696000001</v>
      </c>
      <c r="L250">
        <v>0.28320315971999999</v>
      </c>
      <c r="M250">
        <v>0.28558992839999997</v>
      </c>
      <c r="N250">
        <v>0.28744099239999998</v>
      </c>
      <c r="P250">
        <f>B250-I250</f>
        <v>-5.3784331999995327E-4</v>
      </c>
      <c r="Q250">
        <f t="shared" si="3"/>
        <v>2.8927543686857212E-7</v>
      </c>
    </row>
    <row r="251" spans="1:17" x14ac:dyDescent="0.25">
      <c r="A251">
        <v>250</v>
      </c>
      <c r="B251">
        <v>0.27700000000000002</v>
      </c>
      <c r="C251">
        <v>0.27500000000000002</v>
      </c>
      <c r="D251">
        <v>0.27300000000000002</v>
      </c>
      <c r="E251">
        <v>0.27200000000000002</v>
      </c>
      <c r="F251">
        <v>0.27100000000000002</v>
      </c>
      <c r="G251">
        <v>0.26800000000000002</v>
      </c>
      <c r="I251">
        <v>0.27818794027999999</v>
      </c>
      <c r="J251">
        <v>0.27862799127999999</v>
      </c>
      <c r="K251">
        <v>0.28058411064</v>
      </c>
      <c r="L251">
        <v>0.28311192563999998</v>
      </c>
      <c r="M251">
        <v>0.28554407319999997</v>
      </c>
      <c r="N251">
        <v>0.28745189719999997</v>
      </c>
      <c r="P251">
        <f>B251-I251</f>
        <v>-1.1879402799999661E-3</v>
      </c>
      <c r="Q251">
        <f t="shared" si="3"/>
        <v>1.4112021088463978E-6</v>
      </c>
    </row>
    <row r="252" spans="1:17" x14ac:dyDescent="0.25">
      <c r="A252">
        <v>251</v>
      </c>
      <c r="B252">
        <v>0.27500000000000002</v>
      </c>
      <c r="C252">
        <v>0.27300000000000002</v>
      </c>
      <c r="D252">
        <v>0.27200000000000002</v>
      </c>
      <c r="E252">
        <v>0.27100000000000002</v>
      </c>
      <c r="F252">
        <v>0.26800000000000002</v>
      </c>
      <c r="G252">
        <v>0.26700000000000002</v>
      </c>
      <c r="I252">
        <v>0.27726456587999998</v>
      </c>
      <c r="J252">
        <v>0.27775666443999997</v>
      </c>
      <c r="K252">
        <v>0.2798151894</v>
      </c>
      <c r="L252">
        <v>0.28241811907999997</v>
      </c>
      <c r="M252">
        <v>0.28490512759999997</v>
      </c>
      <c r="N252">
        <v>0.28685159999999998</v>
      </c>
      <c r="P252">
        <f>B252-I252</f>
        <v>-2.264565879999958E-3</v>
      </c>
      <c r="Q252">
        <f t="shared" si="3"/>
        <v>5.1282586248599836E-6</v>
      </c>
    </row>
    <row r="253" spans="1:17" x14ac:dyDescent="0.25">
      <c r="A253">
        <v>252</v>
      </c>
      <c r="B253">
        <v>0.27300000000000002</v>
      </c>
      <c r="C253">
        <v>0.27200000000000002</v>
      </c>
      <c r="D253">
        <v>0.27100000000000002</v>
      </c>
      <c r="E253">
        <v>0.26800000000000002</v>
      </c>
      <c r="F253">
        <v>0.26700000000000002</v>
      </c>
      <c r="G253">
        <v>0.26600000000000001</v>
      </c>
      <c r="I253">
        <v>0.27438865804000001</v>
      </c>
      <c r="J253">
        <v>0.27467448</v>
      </c>
      <c r="K253">
        <v>0.27669200824000001</v>
      </c>
      <c r="L253">
        <v>0.27927111224000001</v>
      </c>
      <c r="M253">
        <v>0.2817529352</v>
      </c>
      <c r="N253">
        <v>0.2838382632</v>
      </c>
      <c r="P253">
        <f>B253-I253</f>
        <v>-1.3886580399999904E-3</v>
      </c>
      <c r="Q253">
        <f t="shared" si="3"/>
        <v>1.9283711520566148E-6</v>
      </c>
    </row>
    <row r="254" spans="1:17" x14ac:dyDescent="0.25">
      <c r="A254">
        <v>253</v>
      </c>
      <c r="B254">
        <v>0.27200000000000002</v>
      </c>
      <c r="C254">
        <v>0.27100000000000002</v>
      </c>
      <c r="D254">
        <v>0.26800000000000002</v>
      </c>
      <c r="E254">
        <v>0.26700000000000002</v>
      </c>
      <c r="F254">
        <v>0.26600000000000001</v>
      </c>
      <c r="G254">
        <v>0.26600000000000001</v>
      </c>
      <c r="I254">
        <v>0.27267994992</v>
      </c>
      <c r="J254">
        <v>0.27286269392000001</v>
      </c>
      <c r="K254">
        <v>0.27474966364000003</v>
      </c>
      <c r="L254">
        <v>0.27720500168000001</v>
      </c>
      <c r="M254">
        <v>0.2795753292</v>
      </c>
      <c r="N254">
        <v>0.28155659720000004</v>
      </c>
      <c r="P254">
        <f>B254-I254</f>
        <v>-6.7994991999997811E-4</v>
      </c>
      <c r="Q254">
        <f t="shared" si="3"/>
        <v>4.6233189370797663E-7</v>
      </c>
    </row>
    <row r="255" spans="1:17" x14ac:dyDescent="0.25">
      <c r="A255">
        <v>254</v>
      </c>
      <c r="B255">
        <v>0.27100000000000002</v>
      </c>
      <c r="C255">
        <v>0.26800000000000002</v>
      </c>
      <c r="D255">
        <v>0.26700000000000002</v>
      </c>
      <c r="E255">
        <v>0.26600000000000001</v>
      </c>
      <c r="F255">
        <v>0.26600000000000001</v>
      </c>
      <c r="G255">
        <v>0.26400000000000001</v>
      </c>
      <c r="I255">
        <v>0.27243421096000003</v>
      </c>
      <c r="J255">
        <v>0.27278628624000001</v>
      </c>
      <c r="K255">
        <v>0.27488839392000003</v>
      </c>
      <c r="L255">
        <v>0.27752520019999999</v>
      </c>
      <c r="M255">
        <v>0.28001982879999998</v>
      </c>
      <c r="N255">
        <v>0.28210869999999999</v>
      </c>
      <c r="P255">
        <f>B255-I255</f>
        <v>-1.4342109600000152E-3</v>
      </c>
      <c r="Q255">
        <f t="shared" si="3"/>
        <v>2.0569610777841654E-6</v>
      </c>
    </row>
    <row r="256" spans="1:17" x14ac:dyDescent="0.25">
      <c r="A256">
        <v>255</v>
      </c>
      <c r="B256">
        <v>0.26800000000000002</v>
      </c>
      <c r="C256">
        <v>0.26700000000000002</v>
      </c>
      <c r="D256">
        <v>0.26600000000000001</v>
      </c>
      <c r="E256">
        <v>0.26600000000000001</v>
      </c>
      <c r="F256">
        <v>0.26400000000000001</v>
      </c>
      <c r="G256">
        <v>0.26300000000000001</v>
      </c>
      <c r="I256">
        <v>0.27114048688000003</v>
      </c>
      <c r="J256">
        <v>0.27160291539999998</v>
      </c>
      <c r="K256">
        <v>0.27381939323999999</v>
      </c>
      <c r="L256">
        <v>0.27658241356000002</v>
      </c>
      <c r="M256">
        <v>0.27917393280000002</v>
      </c>
      <c r="N256">
        <v>0.28138062399999997</v>
      </c>
      <c r="P256">
        <f>B256-I256</f>
        <v>-3.1404868800000152E-3</v>
      </c>
      <c r="Q256">
        <f t="shared" si="3"/>
        <v>9.8626578434522293E-6</v>
      </c>
    </row>
    <row r="257" spans="1:17" x14ac:dyDescent="0.25">
      <c r="A257">
        <v>256</v>
      </c>
      <c r="B257">
        <v>0.26700000000000002</v>
      </c>
      <c r="C257">
        <v>0.26600000000000001</v>
      </c>
      <c r="D257">
        <v>0.26600000000000001</v>
      </c>
      <c r="E257">
        <v>0.26400000000000001</v>
      </c>
      <c r="F257">
        <v>0.26300000000000001</v>
      </c>
      <c r="G257">
        <v>0.26100000000000001</v>
      </c>
      <c r="I257">
        <v>0.26701214476000001</v>
      </c>
      <c r="J257">
        <v>0.26714227227999998</v>
      </c>
      <c r="K257">
        <v>0.26904462008000002</v>
      </c>
      <c r="L257">
        <v>0.27153842055999999</v>
      </c>
      <c r="M257">
        <v>0.27393111479999999</v>
      </c>
      <c r="N257">
        <v>0.27602058799999996</v>
      </c>
      <c r="P257">
        <f>B257-I257</f>
        <v>-1.2144759999999089E-5</v>
      </c>
      <c r="Q257">
        <f t="shared" si="3"/>
        <v>1.4749519545757786E-10</v>
      </c>
    </row>
    <row r="258" spans="1:17" x14ac:dyDescent="0.25">
      <c r="A258">
        <v>257</v>
      </c>
      <c r="B258">
        <v>0.26600000000000001</v>
      </c>
      <c r="C258">
        <v>0.26600000000000001</v>
      </c>
      <c r="D258">
        <v>0.26400000000000001</v>
      </c>
      <c r="E258">
        <v>0.26300000000000001</v>
      </c>
      <c r="F258">
        <v>0.26100000000000001</v>
      </c>
      <c r="G258">
        <v>0.26</v>
      </c>
      <c r="I258">
        <v>0.26715599532000001</v>
      </c>
      <c r="J258">
        <v>0.26734194595999999</v>
      </c>
      <c r="K258">
        <v>0.26949094643999999</v>
      </c>
      <c r="L258">
        <v>0.27218448956000002</v>
      </c>
      <c r="M258">
        <v>0.27471204640000002</v>
      </c>
      <c r="N258">
        <v>0.27704660240000001</v>
      </c>
      <c r="P258">
        <f>B258-I258</f>
        <v>-1.1559953199999917E-3</v>
      </c>
      <c r="Q258">
        <f t="shared" si="3"/>
        <v>1.3363251798618833E-6</v>
      </c>
    </row>
    <row r="259" spans="1:17" x14ac:dyDescent="0.25">
      <c r="A259">
        <v>258</v>
      </c>
      <c r="B259">
        <v>0.26600000000000001</v>
      </c>
      <c r="C259">
        <v>0.26400000000000001</v>
      </c>
      <c r="D259">
        <v>0.26300000000000001</v>
      </c>
      <c r="E259">
        <v>0.26100000000000001</v>
      </c>
      <c r="F259">
        <v>0.26</v>
      </c>
      <c r="G259">
        <v>0.25900000000000001</v>
      </c>
      <c r="I259">
        <v>0.26628994391999999</v>
      </c>
      <c r="J259">
        <v>0.26657069731999999</v>
      </c>
      <c r="K259">
        <v>0.26898005627999999</v>
      </c>
      <c r="L259">
        <v>0.27186215328000002</v>
      </c>
      <c r="M259">
        <v>0.27453928959999996</v>
      </c>
      <c r="N259">
        <v>0.27700693919999997</v>
      </c>
      <c r="P259">
        <f>B259-I259</f>
        <v>-2.8994391999997982E-4</v>
      </c>
      <c r="Q259">
        <f t="shared" ref="Q259:Q322" si="4">P259*P259</f>
        <v>8.4067476744954691E-8</v>
      </c>
    </row>
    <row r="260" spans="1:17" x14ac:dyDescent="0.25">
      <c r="A260">
        <v>259</v>
      </c>
      <c r="B260">
        <v>0.26400000000000001</v>
      </c>
      <c r="C260">
        <v>0.26300000000000001</v>
      </c>
      <c r="D260">
        <v>0.26100000000000001</v>
      </c>
      <c r="E260">
        <v>0.26</v>
      </c>
      <c r="F260">
        <v>0.25900000000000001</v>
      </c>
      <c r="G260">
        <v>0.25700000000000001</v>
      </c>
      <c r="I260">
        <v>0.26593624807999999</v>
      </c>
      <c r="J260">
        <v>0.26653938948</v>
      </c>
      <c r="K260">
        <v>0.26913304403999999</v>
      </c>
      <c r="L260">
        <v>0.27228284376</v>
      </c>
      <c r="M260">
        <v>0.27516268639999997</v>
      </c>
      <c r="N260">
        <v>0.27790665399999998</v>
      </c>
      <c r="P260">
        <f>B260-I260</f>
        <v>-1.9362480799999804E-3</v>
      </c>
      <c r="Q260">
        <f t="shared" si="4"/>
        <v>3.7490566273036106E-6</v>
      </c>
    </row>
    <row r="261" spans="1:17" x14ac:dyDescent="0.25">
      <c r="A261">
        <v>260</v>
      </c>
      <c r="B261">
        <v>0.26300000000000001</v>
      </c>
      <c r="C261">
        <v>0.26100000000000001</v>
      </c>
      <c r="D261">
        <v>0.26</v>
      </c>
      <c r="E261">
        <v>0.25900000000000001</v>
      </c>
      <c r="F261">
        <v>0.25700000000000001</v>
      </c>
      <c r="G261">
        <v>0.25600000000000001</v>
      </c>
      <c r="I261">
        <v>0.26299498339999999</v>
      </c>
      <c r="J261">
        <v>0.26334407616</v>
      </c>
      <c r="K261">
        <v>0.26559103432000003</v>
      </c>
      <c r="L261">
        <v>0.26841953216000003</v>
      </c>
      <c r="M261">
        <v>0.27106310079999996</v>
      </c>
      <c r="N261">
        <v>0.2735575308</v>
      </c>
      <c r="P261">
        <f>B261-I261</f>
        <v>5.0166000000184674E-6</v>
      </c>
      <c r="Q261">
        <f t="shared" si="4"/>
        <v>2.5166275560185287E-11</v>
      </c>
    </row>
    <row r="262" spans="1:17" x14ac:dyDescent="0.25">
      <c r="A262">
        <v>261</v>
      </c>
      <c r="B262">
        <v>0.26100000000000001</v>
      </c>
      <c r="C262">
        <v>0.26</v>
      </c>
      <c r="D262">
        <v>0.25900000000000001</v>
      </c>
      <c r="E262">
        <v>0.25700000000000001</v>
      </c>
      <c r="F262">
        <v>0.25600000000000001</v>
      </c>
      <c r="G262">
        <v>0.255</v>
      </c>
      <c r="I262">
        <v>0.26265630359999997</v>
      </c>
      <c r="J262">
        <v>0.26315764280000004</v>
      </c>
      <c r="K262">
        <v>0.26546504440000002</v>
      </c>
      <c r="L262">
        <v>0.26839167232</v>
      </c>
      <c r="M262">
        <v>0.27109411239999998</v>
      </c>
      <c r="N262">
        <v>0.2736789972</v>
      </c>
      <c r="P262">
        <f>B262-I262</f>
        <v>-1.6563035999999642E-3</v>
      </c>
      <c r="Q262">
        <f t="shared" si="4"/>
        <v>2.7433416153728414E-6</v>
      </c>
    </row>
    <row r="263" spans="1:17" x14ac:dyDescent="0.25">
      <c r="A263">
        <v>262</v>
      </c>
      <c r="B263">
        <v>0.26</v>
      </c>
      <c r="C263">
        <v>0.25900000000000001</v>
      </c>
      <c r="D263">
        <v>0.25700000000000001</v>
      </c>
      <c r="E263">
        <v>0.25600000000000001</v>
      </c>
      <c r="F263">
        <v>0.255</v>
      </c>
      <c r="G263">
        <v>0.253</v>
      </c>
      <c r="I263">
        <v>0.26073669855999998</v>
      </c>
      <c r="J263">
        <v>0.26103913987999999</v>
      </c>
      <c r="K263">
        <v>0.26328073639999999</v>
      </c>
      <c r="L263">
        <v>0.26607473700000001</v>
      </c>
      <c r="M263">
        <v>0.26867267919999999</v>
      </c>
      <c r="N263">
        <v>0.2711071156</v>
      </c>
      <c r="P263">
        <f>B263-I263</f>
        <v>-7.3669855999997091E-4</v>
      </c>
      <c r="Q263">
        <f t="shared" si="4"/>
        <v>5.4272476830603074E-7</v>
      </c>
    </row>
    <row r="264" spans="1:17" x14ac:dyDescent="0.25">
      <c r="A264">
        <v>263</v>
      </c>
      <c r="B264">
        <v>0.25900000000000001</v>
      </c>
      <c r="C264">
        <v>0.25700000000000001</v>
      </c>
      <c r="D264">
        <v>0.25600000000000001</v>
      </c>
      <c r="E264">
        <v>0.255</v>
      </c>
      <c r="F264">
        <v>0.253</v>
      </c>
      <c r="G264">
        <v>0.252</v>
      </c>
      <c r="I264">
        <v>0.25998881011999997</v>
      </c>
      <c r="J264">
        <v>0.26044420472000002</v>
      </c>
      <c r="K264">
        <v>0.26284120259999999</v>
      </c>
      <c r="L264">
        <v>0.26582392948</v>
      </c>
      <c r="M264">
        <v>0.26855109239999997</v>
      </c>
      <c r="N264">
        <v>0.27117686159999999</v>
      </c>
      <c r="P264">
        <f>B264-I264</f>
        <v>-9.8881011999996105E-4</v>
      </c>
      <c r="Q264">
        <f t="shared" si="4"/>
        <v>9.7774545341433739E-7</v>
      </c>
    </row>
    <row r="265" spans="1:17" x14ac:dyDescent="0.25">
      <c r="A265">
        <v>264</v>
      </c>
      <c r="B265">
        <v>0.25700000000000001</v>
      </c>
      <c r="C265">
        <v>0.25600000000000001</v>
      </c>
      <c r="D265">
        <v>0.255</v>
      </c>
      <c r="E265">
        <v>0.253</v>
      </c>
      <c r="F265">
        <v>0.252</v>
      </c>
      <c r="G265">
        <v>0.25</v>
      </c>
      <c r="I265">
        <v>0.25904697168000002</v>
      </c>
      <c r="J265">
        <v>0.25949188435999998</v>
      </c>
      <c r="K265">
        <v>0.26188658931999997</v>
      </c>
      <c r="L265">
        <v>0.26484104260000002</v>
      </c>
      <c r="M265">
        <v>0.26753954320000001</v>
      </c>
      <c r="N265">
        <v>0.2701060756</v>
      </c>
      <c r="P265">
        <f>B265-I265</f>
        <v>-2.0469716800000093E-3</v>
      </c>
      <c r="Q265">
        <f t="shared" si="4"/>
        <v>4.1900930587220608E-6</v>
      </c>
    </row>
    <row r="266" spans="1:17" x14ac:dyDescent="0.25">
      <c r="A266">
        <v>265</v>
      </c>
      <c r="B266">
        <v>0.25600000000000001</v>
      </c>
      <c r="C266">
        <v>0.255</v>
      </c>
      <c r="D266">
        <v>0.253</v>
      </c>
      <c r="E266">
        <v>0.252</v>
      </c>
      <c r="F266">
        <v>0.25</v>
      </c>
      <c r="G266">
        <v>0.249</v>
      </c>
      <c r="I266">
        <v>0.25637306492</v>
      </c>
      <c r="J266">
        <v>0.25675634460000002</v>
      </c>
      <c r="K266">
        <v>0.25905557443999999</v>
      </c>
      <c r="L266">
        <v>0.26196327283999998</v>
      </c>
      <c r="M266">
        <v>0.26462852920000002</v>
      </c>
      <c r="N266">
        <v>0.26721454919999998</v>
      </c>
      <c r="P266">
        <f>B266-I266</f>
        <v>-3.7306491999999913E-4</v>
      </c>
      <c r="Q266">
        <f t="shared" si="4"/>
        <v>1.3917743453460576E-7</v>
      </c>
    </row>
    <row r="267" spans="1:17" x14ac:dyDescent="0.25">
      <c r="A267">
        <v>266</v>
      </c>
      <c r="B267">
        <v>0.255</v>
      </c>
      <c r="C267">
        <v>0.253</v>
      </c>
      <c r="D267">
        <v>0.252</v>
      </c>
      <c r="E267">
        <v>0.25</v>
      </c>
      <c r="F267">
        <v>0.249</v>
      </c>
      <c r="G267">
        <v>0.248</v>
      </c>
      <c r="I267">
        <v>0.25603178188000003</v>
      </c>
      <c r="J267">
        <v>0.25649074515999998</v>
      </c>
      <c r="K267">
        <v>0.25880437039999998</v>
      </c>
      <c r="L267">
        <v>0.26172996392000003</v>
      </c>
      <c r="M267">
        <v>0.26438810759999998</v>
      </c>
      <c r="N267">
        <v>0.26696195</v>
      </c>
      <c r="P267">
        <f>B267-I267</f>
        <v>-1.0317818800000267E-3</v>
      </c>
      <c r="Q267">
        <f t="shared" si="4"/>
        <v>1.0645738478963894E-6</v>
      </c>
    </row>
    <row r="268" spans="1:17" x14ac:dyDescent="0.25">
      <c r="A268">
        <v>267</v>
      </c>
      <c r="B268">
        <v>0.253</v>
      </c>
      <c r="C268">
        <v>0.252</v>
      </c>
      <c r="D268">
        <v>0.25</v>
      </c>
      <c r="E268">
        <v>0.249</v>
      </c>
      <c r="F268">
        <v>0.248</v>
      </c>
      <c r="G268">
        <v>0.247</v>
      </c>
      <c r="I268">
        <v>0.25515012828</v>
      </c>
      <c r="J268">
        <v>0.25570294612</v>
      </c>
      <c r="K268">
        <v>0.25814866423999999</v>
      </c>
      <c r="L268">
        <v>0.26118012860000001</v>
      </c>
      <c r="M268">
        <v>0.2639183584</v>
      </c>
      <c r="N268">
        <v>0.26655193639999997</v>
      </c>
      <c r="P268">
        <f>B268-I268</f>
        <v>-2.1501282799999966E-3</v>
      </c>
      <c r="Q268">
        <f t="shared" si="4"/>
        <v>4.6230516204557436E-6</v>
      </c>
    </row>
    <row r="269" spans="1:17" x14ac:dyDescent="0.25">
      <c r="A269">
        <v>268</v>
      </c>
      <c r="B269">
        <v>0.252</v>
      </c>
      <c r="C269">
        <v>0.25</v>
      </c>
      <c r="D269">
        <v>0.249</v>
      </c>
      <c r="E269">
        <v>0.248</v>
      </c>
      <c r="F269">
        <v>0.247</v>
      </c>
      <c r="G269">
        <v>0.247</v>
      </c>
      <c r="I269">
        <v>0.25244081056000001</v>
      </c>
      <c r="J269">
        <v>0.25288187872000001</v>
      </c>
      <c r="K269">
        <v>0.25519498676000002</v>
      </c>
      <c r="L269">
        <v>0.25813956152</v>
      </c>
      <c r="M269">
        <v>0.26081076559999999</v>
      </c>
      <c r="N269">
        <v>0.26343140919999997</v>
      </c>
      <c r="P269">
        <f>B269-I269</f>
        <v>-4.4081056000000451E-4</v>
      </c>
      <c r="Q269">
        <f t="shared" si="4"/>
        <v>1.9431394980751759E-7</v>
      </c>
    </row>
    <row r="270" spans="1:17" x14ac:dyDescent="0.25">
      <c r="A270">
        <v>269</v>
      </c>
      <c r="B270">
        <v>0.25</v>
      </c>
      <c r="C270">
        <v>0.249</v>
      </c>
      <c r="D270">
        <v>0.248</v>
      </c>
      <c r="E270">
        <v>0.247</v>
      </c>
      <c r="F270">
        <v>0.247</v>
      </c>
      <c r="G270">
        <v>0.246</v>
      </c>
      <c r="I270">
        <v>0.25209707944000004</v>
      </c>
      <c r="J270">
        <v>0.25261293472000002</v>
      </c>
      <c r="K270">
        <v>0.25493905896000002</v>
      </c>
      <c r="L270">
        <v>0.25790025307999997</v>
      </c>
      <c r="M270">
        <v>0.26056322320000003</v>
      </c>
      <c r="N270">
        <v>0.26317029599999997</v>
      </c>
      <c r="P270">
        <f>B270-I270</f>
        <v>-2.0970794400000381E-3</v>
      </c>
      <c r="Q270">
        <f t="shared" si="4"/>
        <v>4.3977421776708732E-6</v>
      </c>
    </row>
    <row r="271" spans="1:17" x14ac:dyDescent="0.25">
      <c r="A271">
        <v>270</v>
      </c>
      <c r="B271">
        <v>0.249</v>
      </c>
      <c r="C271">
        <v>0.248</v>
      </c>
      <c r="D271">
        <v>0.247</v>
      </c>
      <c r="E271">
        <v>0.247</v>
      </c>
      <c r="F271">
        <v>0.246</v>
      </c>
      <c r="G271">
        <v>0.246</v>
      </c>
      <c r="I271">
        <v>0.24985851716000002</v>
      </c>
      <c r="J271">
        <v>0.25027939728000004</v>
      </c>
      <c r="K271">
        <v>0.25258635064000001</v>
      </c>
      <c r="L271">
        <v>0.25550180703999997</v>
      </c>
      <c r="M271">
        <v>0.25813093679999999</v>
      </c>
      <c r="N271">
        <v>0.2606922404</v>
      </c>
      <c r="P271">
        <f>B271-I271</f>
        <v>-8.5851716000001632E-4</v>
      </c>
      <c r="Q271">
        <f t="shared" si="4"/>
        <v>7.3705171401449366E-7</v>
      </c>
    </row>
    <row r="272" spans="1:17" x14ac:dyDescent="0.25">
      <c r="A272">
        <v>271</v>
      </c>
      <c r="B272">
        <v>0.248</v>
      </c>
      <c r="C272">
        <v>0.247</v>
      </c>
      <c r="D272">
        <v>0.247</v>
      </c>
      <c r="E272">
        <v>0.246</v>
      </c>
      <c r="F272">
        <v>0.246</v>
      </c>
      <c r="G272">
        <v>0.245</v>
      </c>
      <c r="I272">
        <v>0.24912698948000001</v>
      </c>
      <c r="J272">
        <v>0.24969044439999999</v>
      </c>
      <c r="K272">
        <v>0.25208520107999999</v>
      </c>
      <c r="L272">
        <v>0.25512706116</v>
      </c>
      <c r="M272">
        <v>0.25783564719999996</v>
      </c>
      <c r="N272">
        <v>0.26052319879999997</v>
      </c>
      <c r="P272">
        <f>B272-I272</f>
        <v>-1.1269894800000069E-3</v>
      </c>
      <c r="Q272">
        <f t="shared" si="4"/>
        <v>1.2701052880306859E-6</v>
      </c>
    </row>
    <row r="273" spans="1:17" x14ac:dyDescent="0.25">
      <c r="A273">
        <v>272</v>
      </c>
      <c r="B273">
        <v>0.247</v>
      </c>
      <c r="C273">
        <v>0.247</v>
      </c>
      <c r="D273">
        <v>0.246</v>
      </c>
      <c r="E273">
        <v>0.246</v>
      </c>
      <c r="F273">
        <v>0.245</v>
      </c>
      <c r="G273">
        <v>0.245</v>
      </c>
      <c r="I273">
        <v>0.24822607880000003</v>
      </c>
      <c r="J273">
        <v>0.24882520328000002</v>
      </c>
      <c r="K273">
        <v>0.25125162983999999</v>
      </c>
      <c r="L273">
        <v>0.25430124791999997</v>
      </c>
      <c r="M273">
        <v>0.25701076960000002</v>
      </c>
      <c r="N273">
        <v>0.25966600239999998</v>
      </c>
      <c r="P273">
        <f>B273-I273</f>
        <v>-1.22607880000003E-3</v>
      </c>
      <c r="Q273">
        <f t="shared" si="4"/>
        <v>1.5032692238095135E-6</v>
      </c>
    </row>
    <row r="274" spans="1:17" x14ac:dyDescent="0.25">
      <c r="A274">
        <v>273</v>
      </c>
      <c r="B274">
        <v>0.247</v>
      </c>
      <c r="C274">
        <v>0.246</v>
      </c>
      <c r="D274">
        <v>0.246</v>
      </c>
      <c r="E274">
        <v>0.245</v>
      </c>
      <c r="F274">
        <v>0.245</v>
      </c>
      <c r="G274">
        <v>0.245</v>
      </c>
      <c r="I274">
        <v>0.24691671803999998</v>
      </c>
      <c r="J274">
        <v>0.24763809135999998</v>
      </c>
      <c r="K274">
        <v>0.25011549659999999</v>
      </c>
      <c r="L274">
        <v>0.25326396884000002</v>
      </c>
      <c r="M274">
        <v>0.25604799960000002</v>
      </c>
      <c r="N274">
        <v>0.25882024400000003</v>
      </c>
      <c r="P274">
        <f>B274-I274</f>
        <v>8.3281960000014532E-5</v>
      </c>
      <c r="Q274">
        <f t="shared" si="4"/>
        <v>6.9358848614440203E-9</v>
      </c>
    </row>
    <row r="275" spans="1:17" x14ac:dyDescent="0.25">
      <c r="A275">
        <v>274</v>
      </c>
      <c r="B275">
        <v>0.246</v>
      </c>
      <c r="C275">
        <v>0.246</v>
      </c>
      <c r="D275">
        <v>0.245</v>
      </c>
      <c r="E275">
        <v>0.245</v>
      </c>
      <c r="F275">
        <v>0.245</v>
      </c>
      <c r="G275">
        <v>0.245</v>
      </c>
      <c r="I275">
        <v>0.24730696268000002</v>
      </c>
      <c r="J275">
        <v>0.24822135504000004</v>
      </c>
      <c r="K275">
        <v>0.25078746008000002</v>
      </c>
      <c r="L275">
        <v>0.25403585536000001</v>
      </c>
      <c r="M275">
        <v>0.25688698119999998</v>
      </c>
      <c r="N275">
        <v>0.25971020639999998</v>
      </c>
      <c r="P275">
        <f>B275-I275</f>
        <v>-1.3069626800000234E-3</v>
      </c>
      <c r="Q275">
        <f t="shared" si="4"/>
        <v>1.7081514469128434E-6</v>
      </c>
    </row>
    <row r="276" spans="1:17" x14ac:dyDescent="0.25">
      <c r="A276">
        <v>275</v>
      </c>
      <c r="B276">
        <v>0.246</v>
      </c>
      <c r="C276">
        <v>0.245</v>
      </c>
      <c r="D276">
        <v>0.245</v>
      </c>
      <c r="E276">
        <v>0.245</v>
      </c>
      <c r="F276">
        <v>0.245</v>
      </c>
      <c r="G276">
        <v>0.245</v>
      </c>
      <c r="I276">
        <v>0.24574800120000001</v>
      </c>
      <c r="J276">
        <v>0.24665496312000001</v>
      </c>
      <c r="K276">
        <v>0.24918639852000002</v>
      </c>
      <c r="L276">
        <v>0.25241484712000001</v>
      </c>
      <c r="M276">
        <v>0.25526087599999997</v>
      </c>
      <c r="N276">
        <v>0.25808131479999996</v>
      </c>
      <c r="P276">
        <f>B276-I276</f>
        <v>2.519987999999862E-4</v>
      </c>
      <c r="Q276">
        <f t="shared" si="4"/>
        <v>6.3503395201433051E-8</v>
      </c>
    </row>
    <row r="277" spans="1:17" x14ac:dyDescent="0.25">
      <c r="A277">
        <v>276</v>
      </c>
      <c r="B277">
        <v>0.245</v>
      </c>
      <c r="C277">
        <v>0.245</v>
      </c>
      <c r="D277">
        <v>0.245</v>
      </c>
      <c r="E277">
        <v>0.245</v>
      </c>
      <c r="F277">
        <v>0.245</v>
      </c>
      <c r="G277">
        <v>0.247</v>
      </c>
      <c r="I277">
        <v>0.24605532143999997</v>
      </c>
      <c r="J277">
        <v>0.2471328042</v>
      </c>
      <c r="K277">
        <v>0.24972289007999998</v>
      </c>
      <c r="L277">
        <v>0.25305079623999999</v>
      </c>
      <c r="M277">
        <v>0.25596258439999997</v>
      </c>
      <c r="N277">
        <v>0.25887260079999996</v>
      </c>
      <c r="P277">
        <f>B277-I277</f>
        <v>-1.0553214399999788E-3</v>
      </c>
      <c r="Q277">
        <f t="shared" si="4"/>
        <v>1.1137033417236289E-6</v>
      </c>
    </row>
    <row r="278" spans="1:17" x14ac:dyDescent="0.25">
      <c r="A278">
        <v>277</v>
      </c>
      <c r="B278">
        <v>0.245</v>
      </c>
      <c r="C278">
        <v>0.245</v>
      </c>
      <c r="D278">
        <v>0.245</v>
      </c>
      <c r="E278">
        <v>0.245</v>
      </c>
      <c r="F278">
        <v>0.247</v>
      </c>
      <c r="G278">
        <v>0.251</v>
      </c>
      <c r="I278">
        <v>0.24482402340000003</v>
      </c>
      <c r="J278">
        <v>0.2457840328</v>
      </c>
      <c r="K278">
        <v>0.24828986679999998</v>
      </c>
      <c r="L278">
        <v>0.25150569571999998</v>
      </c>
      <c r="M278">
        <v>0.25433704680000002</v>
      </c>
      <c r="N278">
        <v>0.25713288959999997</v>
      </c>
      <c r="P278">
        <f>B278-I278</f>
        <v>1.7597659999996074E-4</v>
      </c>
      <c r="Q278">
        <f t="shared" si="4"/>
        <v>3.0967763747546178E-8</v>
      </c>
    </row>
    <row r="279" spans="1:17" x14ac:dyDescent="0.25">
      <c r="A279">
        <v>278</v>
      </c>
      <c r="B279">
        <v>0.245</v>
      </c>
      <c r="C279">
        <v>0.245</v>
      </c>
      <c r="D279">
        <v>0.245</v>
      </c>
      <c r="E279">
        <v>0.247</v>
      </c>
      <c r="F279">
        <v>0.251</v>
      </c>
      <c r="G279">
        <v>0.253</v>
      </c>
      <c r="I279">
        <v>0.24250981199999999</v>
      </c>
      <c r="J279">
        <v>0.24683924147999997</v>
      </c>
      <c r="K279">
        <v>0.25281128091999999</v>
      </c>
      <c r="L279">
        <v>0.25976129384000002</v>
      </c>
      <c r="M279">
        <v>0.26687017079999997</v>
      </c>
      <c r="N279">
        <v>0.27362897959999999</v>
      </c>
      <c r="P279">
        <f>B279-I279</f>
        <v>2.4901880000000043E-3</v>
      </c>
      <c r="Q279">
        <f t="shared" si="4"/>
        <v>6.2010362753440216E-6</v>
      </c>
    </row>
    <row r="280" spans="1:17" x14ac:dyDescent="0.25">
      <c r="A280">
        <v>279</v>
      </c>
      <c r="B280">
        <v>0.245</v>
      </c>
      <c r="C280">
        <v>0.245</v>
      </c>
      <c r="D280">
        <v>0.247</v>
      </c>
      <c r="E280">
        <v>0.251</v>
      </c>
      <c r="F280">
        <v>0.253</v>
      </c>
      <c r="G280">
        <v>0.253</v>
      </c>
      <c r="I280">
        <v>0.24403953443999998</v>
      </c>
      <c r="J280">
        <v>0.25326765820000002</v>
      </c>
      <c r="K280">
        <v>0.26616874672000002</v>
      </c>
      <c r="L280">
        <v>0.28015230036</v>
      </c>
      <c r="M280">
        <v>0.29454010320000001</v>
      </c>
      <c r="N280">
        <v>0.30878411120000004</v>
      </c>
      <c r="P280">
        <f>B280-I280</f>
        <v>9.6046556000001226E-4</v>
      </c>
      <c r="Q280">
        <f t="shared" si="4"/>
        <v>9.2249409194613719E-7</v>
      </c>
    </row>
    <row r="281" spans="1:17" x14ac:dyDescent="0.25">
      <c r="A281">
        <v>280</v>
      </c>
      <c r="B281">
        <v>0.245</v>
      </c>
      <c r="C281">
        <v>0.247</v>
      </c>
      <c r="D281">
        <v>0.251</v>
      </c>
      <c r="E281">
        <v>0.253</v>
      </c>
      <c r="F281">
        <v>0.253</v>
      </c>
      <c r="G281">
        <v>0.253</v>
      </c>
      <c r="I281">
        <v>0.24955462768000003</v>
      </c>
      <c r="J281">
        <v>0.26017736400000002</v>
      </c>
      <c r="K281">
        <v>0.27468953052</v>
      </c>
      <c r="L281">
        <v>0.29057257011999998</v>
      </c>
      <c r="M281">
        <v>0.30684381360000001</v>
      </c>
      <c r="N281">
        <v>0.32393880760000004</v>
      </c>
      <c r="P281">
        <f>B281-I281</f>
        <v>-4.554627680000034E-3</v>
      </c>
      <c r="Q281">
        <f t="shared" si="4"/>
        <v>2.0744633303422494E-5</v>
      </c>
    </row>
    <row r="282" spans="1:17" x14ac:dyDescent="0.25">
      <c r="A282">
        <v>281</v>
      </c>
      <c r="B282">
        <v>0.247</v>
      </c>
      <c r="C282">
        <v>0.251</v>
      </c>
      <c r="D282">
        <v>0.253</v>
      </c>
      <c r="E282">
        <v>0.253</v>
      </c>
      <c r="F282">
        <v>0.253</v>
      </c>
      <c r="G282">
        <v>0.253</v>
      </c>
      <c r="I282">
        <v>0.25110233143999999</v>
      </c>
      <c r="J282">
        <v>0.26152406659999999</v>
      </c>
      <c r="K282">
        <v>0.27583314592000002</v>
      </c>
      <c r="L282">
        <v>0.29022354631999997</v>
      </c>
      <c r="M282">
        <v>0.3051511616</v>
      </c>
      <c r="N282">
        <v>0.319293724</v>
      </c>
      <c r="P282">
        <f>B282-I282</f>
        <v>-4.1023314399999955E-3</v>
      </c>
      <c r="Q282">
        <f t="shared" si="4"/>
        <v>1.6829123243612436E-5</v>
      </c>
    </row>
    <row r="283" spans="1:17" x14ac:dyDescent="0.25">
      <c r="A283">
        <v>282</v>
      </c>
      <c r="B283">
        <v>0.251</v>
      </c>
      <c r="C283">
        <v>0.253</v>
      </c>
      <c r="D283">
        <v>0.253</v>
      </c>
      <c r="E283">
        <v>0.253</v>
      </c>
      <c r="F283">
        <v>0.253</v>
      </c>
      <c r="G283">
        <v>0.253</v>
      </c>
      <c r="I283">
        <v>0.25564924352000001</v>
      </c>
      <c r="J283">
        <v>0.26535844947999998</v>
      </c>
      <c r="K283">
        <v>0.28298610812000002</v>
      </c>
      <c r="L283">
        <v>0.29877715507999997</v>
      </c>
      <c r="M283">
        <v>0.31356168639999998</v>
      </c>
      <c r="N283">
        <v>0.32682176839999999</v>
      </c>
      <c r="P283">
        <f>B283-I283</f>
        <v>-4.6492435200000126E-3</v>
      </c>
      <c r="Q283">
        <f t="shared" si="4"/>
        <v>2.1615465308262107E-5</v>
      </c>
    </row>
    <row r="284" spans="1:17" x14ac:dyDescent="0.25">
      <c r="A284">
        <v>283</v>
      </c>
      <c r="B284">
        <v>0.253</v>
      </c>
      <c r="C284">
        <v>0.253</v>
      </c>
      <c r="D284">
        <v>0.253</v>
      </c>
      <c r="E284">
        <v>0.253</v>
      </c>
      <c r="F284">
        <v>0.253</v>
      </c>
      <c r="G284">
        <v>0.254</v>
      </c>
      <c r="I284">
        <v>0.26239480727999998</v>
      </c>
      <c r="J284">
        <v>0.27086533648</v>
      </c>
      <c r="K284">
        <v>0.28738703187999998</v>
      </c>
      <c r="L284">
        <v>0.30252842392000001</v>
      </c>
      <c r="M284">
        <v>0.31580931359999997</v>
      </c>
      <c r="N284">
        <v>0.32922478039999997</v>
      </c>
      <c r="P284">
        <f>B284-I284</f>
        <v>-9.3948072799999727E-3</v>
      </c>
      <c r="Q284">
        <f t="shared" si="4"/>
        <v>8.8262403828340481E-5</v>
      </c>
    </row>
    <row r="285" spans="1:17" x14ac:dyDescent="0.25">
      <c r="A285">
        <v>284</v>
      </c>
      <c r="B285">
        <v>0.253</v>
      </c>
      <c r="C285">
        <v>0.253</v>
      </c>
      <c r="D285">
        <v>0.253</v>
      </c>
      <c r="E285">
        <v>0.253</v>
      </c>
      <c r="F285">
        <v>0.254</v>
      </c>
      <c r="G285">
        <v>0.255</v>
      </c>
      <c r="I285">
        <v>0.26063724100000002</v>
      </c>
      <c r="J285">
        <v>0.26889852832</v>
      </c>
      <c r="K285">
        <v>0.28275619548000003</v>
      </c>
      <c r="L285">
        <v>0.29565100863999999</v>
      </c>
      <c r="M285">
        <v>0.30715019720000003</v>
      </c>
      <c r="N285">
        <v>0.31927631759999997</v>
      </c>
      <c r="P285">
        <f>B285-I285</f>
        <v>-7.6372410000000168E-3</v>
      </c>
      <c r="Q285">
        <f t="shared" si="4"/>
        <v>5.832745009208126E-5</v>
      </c>
    </row>
    <row r="286" spans="1:17" x14ac:dyDescent="0.25">
      <c r="A286">
        <v>285</v>
      </c>
      <c r="B286">
        <v>0.253</v>
      </c>
      <c r="C286">
        <v>0.253</v>
      </c>
      <c r="D286">
        <v>0.253</v>
      </c>
      <c r="E286">
        <v>0.254</v>
      </c>
      <c r="F286">
        <v>0.255</v>
      </c>
      <c r="G286">
        <v>0.25600000000000001</v>
      </c>
      <c r="I286">
        <v>0.25763006780000003</v>
      </c>
      <c r="J286">
        <v>0.26566728684000002</v>
      </c>
      <c r="K286">
        <v>0.27858139156</v>
      </c>
      <c r="L286">
        <v>0.29033348580000001</v>
      </c>
      <c r="M286">
        <v>0.30083977519999999</v>
      </c>
      <c r="N286">
        <v>0.31202333560000001</v>
      </c>
      <c r="P286">
        <f>B286-I286</f>
        <v>-4.6300678000000262E-3</v>
      </c>
      <c r="Q286">
        <f t="shared" si="4"/>
        <v>2.1437527832597083E-5</v>
      </c>
    </row>
    <row r="287" spans="1:17" x14ac:dyDescent="0.25">
      <c r="A287">
        <v>286</v>
      </c>
      <c r="B287">
        <v>0.253</v>
      </c>
      <c r="C287">
        <v>0.253</v>
      </c>
      <c r="D287">
        <v>0.254</v>
      </c>
      <c r="E287">
        <v>0.255</v>
      </c>
      <c r="F287">
        <v>0.25600000000000001</v>
      </c>
      <c r="G287">
        <v>0.25700000000000001</v>
      </c>
      <c r="I287">
        <v>0.25750935331999997</v>
      </c>
      <c r="J287">
        <v>0.26567525172000001</v>
      </c>
      <c r="K287">
        <v>0.27745922272000001</v>
      </c>
      <c r="L287">
        <v>0.28847715156000003</v>
      </c>
      <c r="M287">
        <v>0.29865310479999996</v>
      </c>
      <c r="N287">
        <v>0.3099203948</v>
      </c>
      <c r="P287">
        <f>B287-I287</f>
        <v>-4.5093533199999647E-3</v>
      </c>
      <c r="Q287">
        <f t="shared" si="4"/>
        <v>2.0334267364594703E-5</v>
      </c>
    </row>
    <row r="288" spans="1:17" x14ac:dyDescent="0.25">
      <c r="A288">
        <v>287</v>
      </c>
      <c r="B288">
        <v>0.253</v>
      </c>
      <c r="C288">
        <v>0.254</v>
      </c>
      <c r="D288">
        <v>0.255</v>
      </c>
      <c r="E288">
        <v>0.25600000000000001</v>
      </c>
      <c r="F288">
        <v>0.25700000000000001</v>
      </c>
      <c r="G288">
        <v>0.25900000000000001</v>
      </c>
      <c r="I288">
        <v>0.25641778547999999</v>
      </c>
      <c r="J288">
        <v>0.26486974720000001</v>
      </c>
      <c r="K288">
        <v>0.27606685136000003</v>
      </c>
      <c r="L288">
        <v>0.28648056991999998</v>
      </c>
      <c r="M288">
        <v>0.29647061399999997</v>
      </c>
      <c r="N288">
        <v>0.3073479972</v>
      </c>
      <c r="P288">
        <f>B288-I288</f>
        <v>-3.4177854799999907E-3</v>
      </c>
      <c r="Q288">
        <f t="shared" si="4"/>
        <v>1.1681257587298766E-5</v>
      </c>
    </row>
    <row r="289" spans="1:17" x14ac:dyDescent="0.25">
      <c r="A289">
        <v>288</v>
      </c>
      <c r="B289">
        <v>0.254</v>
      </c>
      <c r="C289">
        <v>0.255</v>
      </c>
      <c r="D289">
        <v>0.25600000000000001</v>
      </c>
      <c r="E289">
        <v>0.25700000000000001</v>
      </c>
      <c r="F289">
        <v>0.25900000000000001</v>
      </c>
      <c r="G289">
        <v>0.26100000000000001</v>
      </c>
      <c r="I289">
        <v>0.25558343843999998</v>
      </c>
      <c r="J289">
        <v>0.26396631947999999</v>
      </c>
      <c r="K289">
        <v>0.27509475672</v>
      </c>
      <c r="L289">
        <v>0.28526544300000001</v>
      </c>
      <c r="M289">
        <v>0.29509366799999998</v>
      </c>
      <c r="N289">
        <v>0.30561741919999996</v>
      </c>
      <c r="P289">
        <f>B289-I289</f>
        <v>-1.5834384399999735E-3</v>
      </c>
      <c r="Q289">
        <f t="shared" si="4"/>
        <v>2.5072772932695494E-6</v>
      </c>
    </row>
    <row r="290" spans="1:17" x14ac:dyDescent="0.25">
      <c r="A290">
        <v>289</v>
      </c>
      <c r="B290">
        <v>0.255</v>
      </c>
      <c r="C290">
        <v>0.25600000000000001</v>
      </c>
      <c r="D290">
        <v>0.25700000000000001</v>
      </c>
      <c r="E290">
        <v>0.25900000000000001</v>
      </c>
      <c r="F290">
        <v>0.26100000000000001</v>
      </c>
      <c r="G290">
        <v>0.26400000000000001</v>
      </c>
      <c r="I290">
        <v>0.25693389936</v>
      </c>
      <c r="J290">
        <v>0.26545675196000001</v>
      </c>
      <c r="K290">
        <v>0.27672066111999999</v>
      </c>
      <c r="L290">
        <v>0.28702535392</v>
      </c>
      <c r="M290">
        <v>0.29695403720000002</v>
      </c>
      <c r="N290">
        <v>0.30757928560000003</v>
      </c>
      <c r="P290">
        <f>B290-I290</f>
        <v>-1.933899359999991E-3</v>
      </c>
      <c r="Q290">
        <f t="shared" si="4"/>
        <v>3.7399667346083746E-6</v>
      </c>
    </row>
    <row r="291" spans="1:17" x14ac:dyDescent="0.25">
      <c r="A291">
        <v>290</v>
      </c>
      <c r="B291">
        <v>0.25600000000000001</v>
      </c>
      <c r="C291">
        <v>0.25700000000000001</v>
      </c>
      <c r="D291">
        <v>0.25900000000000001</v>
      </c>
      <c r="E291">
        <v>0.26100000000000001</v>
      </c>
      <c r="F291">
        <v>0.26400000000000001</v>
      </c>
      <c r="G291">
        <v>0.26700000000000002</v>
      </c>
      <c r="I291">
        <v>0.25775723004000001</v>
      </c>
      <c r="J291">
        <v>0.26548274988000004</v>
      </c>
      <c r="K291">
        <v>0.27586172984000001</v>
      </c>
      <c r="L291">
        <v>0.28559215824</v>
      </c>
      <c r="M291">
        <v>0.2946728528</v>
      </c>
      <c r="N291">
        <v>0.30468595320000003</v>
      </c>
      <c r="P291">
        <f>B291-I291</f>
        <v>-1.7572300400000018E-3</v>
      </c>
      <c r="Q291">
        <f t="shared" si="4"/>
        <v>3.0878574134784081E-6</v>
      </c>
    </row>
    <row r="292" spans="1:17" x14ac:dyDescent="0.25">
      <c r="A292">
        <v>291</v>
      </c>
      <c r="B292">
        <v>0.25700000000000001</v>
      </c>
      <c r="C292">
        <v>0.25900000000000001</v>
      </c>
      <c r="D292">
        <v>0.26100000000000001</v>
      </c>
      <c r="E292">
        <v>0.26400000000000001</v>
      </c>
      <c r="F292">
        <v>0.26700000000000002</v>
      </c>
      <c r="G292">
        <v>0.27200000000000002</v>
      </c>
      <c r="I292">
        <v>0.25845282955999999</v>
      </c>
      <c r="J292">
        <v>0.26400912640000002</v>
      </c>
      <c r="K292">
        <v>0.27190592563999999</v>
      </c>
      <c r="L292">
        <v>0.27988206335999999</v>
      </c>
      <c r="M292">
        <v>0.28667646960000004</v>
      </c>
      <c r="N292">
        <v>0.2948766384</v>
      </c>
      <c r="P292">
        <f>B292-I292</f>
        <v>-1.4528295599999796E-3</v>
      </c>
      <c r="Q292">
        <f t="shared" si="4"/>
        <v>2.1107137304097344E-6</v>
      </c>
    </row>
    <row r="293" spans="1:17" x14ac:dyDescent="0.25">
      <c r="A293">
        <v>292</v>
      </c>
      <c r="B293">
        <v>0.25900000000000001</v>
      </c>
      <c r="C293">
        <v>0.26100000000000001</v>
      </c>
      <c r="D293">
        <v>0.26400000000000001</v>
      </c>
      <c r="E293">
        <v>0.26700000000000002</v>
      </c>
      <c r="F293">
        <v>0.27200000000000002</v>
      </c>
      <c r="G293">
        <v>0.27500000000000002</v>
      </c>
      <c r="I293">
        <v>0.25937997952000003</v>
      </c>
      <c r="J293">
        <v>0.26296914063999999</v>
      </c>
      <c r="K293">
        <v>0.26855722803999998</v>
      </c>
      <c r="L293">
        <v>0.27479757360000001</v>
      </c>
      <c r="M293">
        <v>0.2794936636</v>
      </c>
      <c r="N293">
        <v>0.28584474640000002</v>
      </c>
      <c r="P293">
        <f>B293-I293</f>
        <v>-3.7997952000001778E-4</v>
      </c>
      <c r="Q293">
        <f t="shared" si="4"/>
        <v>1.4438443561944392E-7</v>
      </c>
    </row>
    <row r="294" spans="1:17" x14ac:dyDescent="0.25">
      <c r="A294">
        <v>293</v>
      </c>
      <c r="B294">
        <v>0.26100000000000001</v>
      </c>
      <c r="C294">
        <v>0.26400000000000001</v>
      </c>
      <c r="D294">
        <v>0.26700000000000002</v>
      </c>
      <c r="E294">
        <v>0.27200000000000002</v>
      </c>
      <c r="F294">
        <v>0.27500000000000002</v>
      </c>
      <c r="G294">
        <v>0.27700000000000002</v>
      </c>
      <c r="I294">
        <v>0.26164010904000001</v>
      </c>
      <c r="J294">
        <v>0.26411142856000003</v>
      </c>
      <c r="K294">
        <v>0.26830436895999998</v>
      </c>
      <c r="L294">
        <v>0.27352002063999997</v>
      </c>
      <c r="M294">
        <v>0.27694219840000001</v>
      </c>
      <c r="N294">
        <v>0.28212823919999996</v>
      </c>
      <c r="P294">
        <f>B294-I294</f>
        <v>-6.4010904000000313E-4</v>
      </c>
      <c r="Q294">
        <f t="shared" si="4"/>
        <v>4.097395830897256E-7</v>
      </c>
    </row>
    <row r="295" spans="1:17" x14ac:dyDescent="0.25">
      <c r="A295">
        <v>294</v>
      </c>
      <c r="B295">
        <v>0.26400000000000001</v>
      </c>
      <c r="C295">
        <v>0.26700000000000002</v>
      </c>
      <c r="D295">
        <v>0.27200000000000002</v>
      </c>
      <c r="E295">
        <v>0.27500000000000002</v>
      </c>
      <c r="F295">
        <v>0.27700000000000002</v>
      </c>
      <c r="G295">
        <v>0.27900000000000003</v>
      </c>
      <c r="I295">
        <v>0.26321981024000002</v>
      </c>
      <c r="J295">
        <v>0.26478161632000002</v>
      </c>
      <c r="K295">
        <v>0.26783268255999998</v>
      </c>
      <c r="L295">
        <v>0.27218461024000001</v>
      </c>
      <c r="M295">
        <v>0.27460286079999996</v>
      </c>
      <c r="N295">
        <v>0.27883717399999997</v>
      </c>
      <c r="P295">
        <f>B295-I295</f>
        <v>7.8018975999999407E-4</v>
      </c>
      <c r="Q295">
        <f t="shared" si="4"/>
        <v>6.0869606160884834E-7</v>
      </c>
    </row>
    <row r="296" spans="1:17" x14ac:dyDescent="0.25">
      <c r="A296">
        <v>295</v>
      </c>
      <c r="B296">
        <v>0.26700000000000002</v>
      </c>
      <c r="C296">
        <v>0.27200000000000002</v>
      </c>
      <c r="D296">
        <v>0.27500000000000002</v>
      </c>
      <c r="E296">
        <v>0.27700000000000002</v>
      </c>
      <c r="F296">
        <v>0.27900000000000003</v>
      </c>
      <c r="G296">
        <v>0.28100000000000003</v>
      </c>
      <c r="I296">
        <v>0.26621020892000002</v>
      </c>
      <c r="J296">
        <v>0.26769640036000003</v>
      </c>
      <c r="K296">
        <v>0.27047248860000001</v>
      </c>
      <c r="L296">
        <v>0.27467832452000002</v>
      </c>
      <c r="M296">
        <v>0.27687750919999998</v>
      </c>
      <c r="N296">
        <v>0.28091546719999999</v>
      </c>
      <c r="P296">
        <f>B296-I296</f>
        <v>7.8979107999999076E-4</v>
      </c>
      <c r="Q296">
        <f t="shared" si="4"/>
        <v>6.237699500475518E-7</v>
      </c>
    </row>
    <row r="297" spans="1:17" x14ac:dyDescent="0.25">
      <c r="A297">
        <v>296</v>
      </c>
      <c r="B297">
        <v>0.27200000000000002</v>
      </c>
      <c r="C297">
        <v>0.27500000000000002</v>
      </c>
      <c r="D297">
        <v>0.27700000000000002</v>
      </c>
      <c r="E297">
        <v>0.27900000000000003</v>
      </c>
      <c r="F297">
        <v>0.28100000000000003</v>
      </c>
      <c r="G297">
        <v>0.28199999999999997</v>
      </c>
      <c r="I297">
        <v>0.269009416</v>
      </c>
      <c r="J297">
        <v>0.2706346308</v>
      </c>
      <c r="K297">
        <v>0.27346616288000003</v>
      </c>
      <c r="L297">
        <v>0.27773302839999997</v>
      </c>
      <c r="M297">
        <v>0.2800007712</v>
      </c>
      <c r="N297">
        <v>0.28407529639999995</v>
      </c>
      <c r="P297">
        <f>B297-I297</f>
        <v>2.9905840000000183E-3</v>
      </c>
      <c r="Q297">
        <f t="shared" si="4"/>
        <v>8.9435926610561098E-6</v>
      </c>
    </row>
    <row r="298" spans="1:17" x14ac:dyDescent="0.25">
      <c r="A298">
        <v>297</v>
      </c>
      <c r="B298">
        <v>0.27500000000000002</v>
      </c>
      <c r="C298">
        <v>0.27700000000000002</v>
      </c>
      <c r="D298">
        <v>0.27900000000000003</v>
      </c>
      <c r="E298">
        <v>0.28100000000000003</v>
      </c>
      <c r="F298">
        <v>0.28199999999999997</v>
      </c>
      <c r="G298">
        <v>0.28299999999999997</v>
      </c>
      <c r="I298">
        <v>0.27449185668000003</v>
      </c>
      <c r="J298">
        <v>0.27660098103999997</v>
      </c>
      <c r="K298">
        <v>0.27975696991999999</v>
      </c>
      <c r="L298">
        <v>0.28438080688</v>
      </c>
      <c r="M298">
        <v>0.28693434919999999</v>
      </c>
      <c r="N298">
        <v>0.29128558799999998</v>
      </c>
      <c r="P298">
        <f>B298-I298</f>
        <v>5.0814331999998741E-4</v>
      </c>
      <c r="Q298">
        <f t="shared" si="4"/>
        <v>2.582096336606096E-7</v>
      </c>
    </row>
    <row r="299" spans="1:17" x14ac:dyDescent="0.25">
      <c r="A299">
        <v>298</v>
      </c>
      <c r="B299">
        <v>0.27700000000000002</v>
      </c>
      <c r="C299">
        <v>0.27900000000000003</v>
      </c>
      <c r="D299">
        <v>0.28100000000000003</v>
      </c>
      <c r="E299">
        <v>0.28199999999999997</v>
      </c>
      <c r="F299">
        <v>0.28299999999999997</v>
      </c>
      <c r="G299">
        <v>0.28299999999999997</v>
      </c>
      <c r="I299">
        <v>0.27627354172000002</v>
      </c>
      <c r="J299">
        <v>0.27826217572</v>
      </c>
      <c r="K299">
        <v>0.28125705680000002</v>
      </c>
      <c r="L299">
        <v>0.28573012995999997</v>
      </c>
      <c r="M299">
        <v>0.2882126532</v>
      </c>
      <c r="N299">
        <v>0.29246707319999998</v>
      </c>
      <c r="P299">
        <f>B299-I299</f>
        <v>7.2645828000000856E-4</v>
      </c>
      <c r="Q299">
        <f t="shared" si="4"/>
        <v>5.2774163258057086E-7</v>
      </c>
    </row>
    <row r="300" spans="1:17" x14ac:dyDescent="0.25">
      <c r="A300">
        <v>299</v>
      </c>
      <c r="B300">
        <v>0.27900000000000003</v>
      </c>
      <c r="C300">
        <v>0.28100000000000003</v>
      </c>
      <c r="D300">
        <v>0.28199999999999997</v>
      </c>
      <c r="E300">
        <v>0.28299999999999997</v>
      </c>
      <c r="F300">
        <v>0.28299999999999997</v>
      </c>
      <c r="G300">
        <v>0.28299999999999997</v>
      </c>
      <c r="I300">
        <v>0.27778574831999997</v>
      </c>
      <c r="J300">
        <v>0.27955593427999997</v>
      </c>
      <c r="K300">
        <v>0.28226735527999997</v>
      </c>
      <c r="L300">
        <v>0.28651968748000001</v>
      </c>
      <c r="M300">
        <v>0.28884882960000002</v>
      </c>
      <c r="N300">
        <v>0.29300577719999998</v>
      </c>
      <c r="P300">
        <f>B300-I300</f>
        <v>1.2142516800000558E-3</v>
      </c>
      <c r="Q300">
        <f t="shared" si="4"/>
        <v>1.4744071423829579E-6</v>
      </c>
    </row>
    <row r="301" spans="1:17" x14ac:dyDescent="0.25">
      <c r="A301">
        <v>300</v>
      </c>
      <c r="B301">
        <v>0.28100000000000003</v>
      </c>
      <c r="C301">
        <v>0.28199999999999997</v>
      </c>
      <c r="D301">
        <v>0.28299999999999997</v>
      </c>
      <c r="E301">
        <v>0.28299999999999997</v>
      </c>
      <c r="F301">
        <v>0.28299999999999997</v>
      </c>
      <c r="G301">
        <v>0.28299999999999997</v>
      </c>
      <c r="I301">
        <v>0.28013380183999997</v>
      </c>
      <c r="J301">
        <v>0.28287158279999997</v>
      </c>
      <c r="K301">
        <v>0.28683181767999999</v>
      </c>
      <c r="L301">
        <v>0.29230610384</v>
      </c>
      <c r="M301">
        <v>0.2960649004</v>
      </c>
      <c r="N301">
        <v>0.30146986279999999</v>
      </c>
      <c r="P301">
        <f>B301-I301</f>
        <v>8.6619816000005345E-4</v>
      </c>
      <c r="Q301">
        <f t="shared" si="4"/>
        <v>7.5029925238747816E-7</v>
      </c>
    </row>
    <row r="302" spans="1:17" x14ac:dyDescent="0.25">
      <c r="A302">
        <v>301</v>
      </c>
      <c r="B302">
        <v>0.28199999999999997</v>
      </c>
      <c r="C302">
        <v>0.28299999999999997</v>
      </c>
      <c r="D302">
        <v>0.28299999999999997</v>
      </c>
      <c r="E302">
        <v>0.28299999999999997</v>
      </c>
      <c r="F302">
        <v>0.28299999999999997</v>
      </c>
      <c r="G302">
        <v>0.28299999999999997</v>
      </c>
      <c r="I302">
        <v>0.28367981123999997</v>
      </c>
      <c r="J302">
        <v>0.28524027260000001</v>
      </c>
      <c r="K302">
        <v>0.28842255248000004</v>
      </c>
      <c r="L302">
        <v>0.29300420316000003</v>
      </c>
      <c r="M302">
        <v>0.29562315279999996</v>
      </c>
      <c r="N302">
        <v>0.300162078</v>
      </c>
      <c r="P302">
        <f>B302-I302</f>
        <v>-1.6798112399999954E-3</v>
      </c>
      <c r="Q302">
        <f t="shared" si="4"/>
        <v>2.8217658020303222E-6</v>
      </c>
    </row>
    <row r="303" spans="1:17" x14ac:dyDescent="0.25">
      <c r="A303">
        <v>302</v>
      </c>
      <c r="B303">
        <v>0.28299999999999997</v>
      </c>
      <c r="C303">
        <v>0.28299999999999997</v>
      </c>
      <c r="D303">
        <v>0.28299999999999997</v>
      </c>
      <c r="E303">
        <v>0.28299999999999997</v>
      </c>
      <c r="F303">
        <v>0.28299999999999997</v>
      </c>
      <c r="G303">
        <v>0.28299999999999997</v>
      </c>
      <c r="I303">
        <v>0.28287961664</v>
      </c>
      <c r="J303">
        <v>0.28472067623999997</v>
      </c>
      <c r="K303">
        <v>0.28694024004000002</v>
      </c>
      <c r="L303">
        <v>0.29085934027999999</v>
      </c>
      <c r="M303">
        <v>0.29345349320000003</v>
      </c>
      <c r="N303">
        <v>0.29766644399999997</v>
      </c>
      <c r="P303">
        <f>B303-I303</f>
        <v>1.2038335999997596E-4</v>
      </c>
      <c r="Q303">
        <f t="shared" si="4"/>
        <v>1.4492153364883812E-8</v>
      </c>
    </row>
    <row r="304" spans="1:17" x14ac:dyDescent="0.25">
      <c r="A304">
        <v>303</v>
      </c>
      <c r="B304">
        <v>0.28299999999999997</v>
      </c>
      <c r="C304">
        <v>0.28299999999999997</v>
      </c>
      <c r="D304">
        <v>0.28299999999999997</v>
      </c>
      <c r="E304">
        <v>0.28299999999999997</v>
      </c>
      <c r="F304">
        <v>0.28299999999999997</v>
      </c>
      <c r="G304">
        <v>0.28199999999999997</v>
      </c>
      <c r="I304">
        <v>0.28346989699999997</v>
      </c>
      <c r="J304">
        <v>0.2855268876</v>
      </c>
      <c r="K304">
        <v>0.28754519164000003</v>
      </c>
      <c r="L304">
        <v>0.29128859904000004</v>
      </c>
      <c r="M304">
        <v>0.2938774388</v>
      </c>
      <c r="N304">
        <v>0.2977571396</v>
      </c>
      <c r="P304">
        <f>B304-I304</f>
        <v>-4.698969999999969E-4</v>
      </c>
      <c r="Q304">
        <f t="shared" si="4"/>
        <v>2.208031906089971E-7</v>
      </c>
    </row>
    <row r="305" spans="1:17" x14ac:dyDescent="0.25">
      <c r="A305">
        <v>304</v>
      </c>
      <c r="B305">
        <v>0.28299999999999997</v>
      </c>
      <c r="C305">
        <v>0.28299999999999997</v>
      </c>
      <c r="D305">
        <v>0.28299999999999997</v>
      </c>
      <c r="E305">
        <v>0.28299999999999997</v>
      </c>
      <c r="F305">
        <v>0.28199999999999997</v>
      </c>
      <c r="G305">
        <v>0.28199999999999997</v>
      </c>
      <c r="I305">
        <v>0.28255378064000003</v>
      </c>
      <c r="J305">
        <v>0.28481199652</v>
      </c>
      <c r="K305">
        <v>0.28488719740000001</v>
      </c>
      <c r="L305">
        <v>0.28774796852000001</v>
      </c>
      <c r="M305">
        <v>0.29028275920000002</v>
      </c>
      <c r="N305">
        <v>0.29435644159999996</v>
      </c>
      <c r="P305">
        <f>B305-I305</f>
        <v>4.4621935999994422E-4</v>
      </c>
      <c r="Q305">
        <f t="shared" si="4"/>
        <v>1.9911171723875982E-7</v>
      </c>
    </row>
    <row r="306" spans="1:17" x14ac:dyDescent="0.25">
      <c r="A306">
        <v>305</v>
      </c>
      <c r="B306">
        <v>0.28299999999999997</v>
      </c>
      <c r="C306">
        <v>0.28299999999999997</v>
      </c>
      <c r="D306">
        <v>0.28299999999999997</v>
      </c>
      <c r="E306">
        <v>0.28199999999999997</v>
      </c>
      <c r="F306">
        <v>0.28199999999999997</v>
      </c>
      <c r="G306">
        <v>0.28100000000000003</v>
      </c>
      <c r="I306">
        <v>0.28144081796000003</v>
      </c>
      <c r="J306">
        <v>0.28388658780000003</v>
      </c>
      <c r="K306">
        <v>0.28302607044</v>
      </c>
      <c r="L306">
        <v>0.28511645492000004</v>
      </c>
      <c r="M306">
        <v>0.2873389448</v>
      </c>
      <c r="N306">
        <v>0.2907141352</v>
      </c>
      <c r="P306">
        <f>B306-I306</f>
        <v>1.5591820399999401E-3</v>
      </c>
      <c r="Q306">
        <f t="shared" si="4"/>
        <v>2.4310486338583749E-6</v>
      </c>
    </row>
    <row r="307" spans="1:17" x14ac:dyDescent="0.25">
      <c r="A307">
        <v>306</v>
      </c>
      <c r="B307">
        <v>0.28299999999999997</v>
      </c>
      <c r="C307">
        <v>0.28299999999999997</v>
      </c>
      <c r="D307">
        <v>0.28199999999999997</v>
      </c>
      <c r="E307">
        <v>0.28199999999999997</v>
      </c>
      <c r="F307">
        <v>0.28100000000000003</v>
      </c>
      <c r="G307">
        <v>0.28100000000000003</v>
      </c>
      <c r="I307">
        <v>0.28110946516000002</v>
      </c>
      <c r="J307">
        <v>0.28356052768000001</v>
      </c>
      <c r="K307">
        <v>0.28196269000000002</v>
      </c>
      <c r="L307">
        <v>0.28351761732000003</v>
      </c>
      <c r="M307">
        <v>0.28554577599999997</v>
      </c>
      <c r="N307">
        <v>0.28850988639999997</v>
      </c>
      <c r="P307">
        <f>B307-I307</f>
        <v>1.8905348399999578E-3</v>
      </c>
      <c r="Q307">
        <f t="shared" si="4"/>
        <v>3.5741219812536658E-6</v>
      </c>
    </row>
    <row r="308" spans="1:17" x14ac:dyDescent="0.25">
      <c r="A308">
        <v>307</v>
      </c>
      <c r="B308">
        <v>0.28299999999999997</v>
      </c>
      <c r="C308">
        <v>0.28199999999999997</v>
      </c>
      <c r="D308">
        <v>0.28199999999999997</v>
      </c>
      <c r="E308">
        <v>0.28100000000000003</v>
      </c>
      <c r="F308">
        <v>0.28100000000000003</v>
      </c>
      <c r="G308">
        <v>0.28000000000000003</v>
      </c>
      <c r="I308">
        <v>0.28086972572000002</v>
      </c>
      <c r="J308">
        <v>0.28327986048000003</v>
      </c>
      <c r="K308">
        <v>0.28136478955999999</v>
      </c>
      <c r="L308">
        <v>0.28269494175999998</v>
      </c>
      <c r="M308">
        <v>0.28461854119999996</v>
      </c>
      <c r="N308">
        <v>0.28739260879999995</v>
      </c>
      <c r="P308">
        <f>B308-I308</f>
        <v>2.1302742799999552E-3</v>
      </c>
      <c r="Q308">
        <f t="shared" si="4"/>
        <v>4.538068508029328E-6</v>
      </c>
    </row>
    <row r="309" spans="1:17" x14ac:dyDescent="0.25">
      <c r="A309">
        <v>308</v>
      </c>
      <c r="B309">
        <v>0.28199999999999997</v>
      </c>
      <c r="C309">
        <v>0.28199999999999997</v>
      </c>
      <c r="D309">
        <v>0.28100000000000003</v>
      </c>
      <c r="E309">
        <v>0.28100000000000003</v>
      </c>
      <c r="F309">
        <v>0.28000000000000003</v>
      </c>
      <c r="G309">
        <v>0.27900000000000003</v>
      </c>
      <c r="I309">
        <v>0.28088627612</v>
      </c>
      <c r="J309">
        <v>0.28308404856000002</v>
      </c>
      <c r="K309">
        <v>0.28078393947999997</v>
      </c>
      <c r="L309">
        <v>0.28178604896000004</v>
      </c>
      <c r="M309">
        <v>0.2834393436</v>
      </c>
      <c r="N309">
        <v>0.2858272368</v>
      </c>
      <c r="P309">
        <f>B309-I309</f>
        <v>1.1137238799999727E-3</v>
      </c>
      <c r="Q309">
        <f t="shared" si="4"/>
        <v>1.2403808808821936E-6</v>
      </c>
    </row>
    <row r="310" spans="1:17" x14ac:dyDescent="0.25">
      <c r="A310">
        <v>309</v>
      </c>
      <c r="B310">
        <v>0.28199999999999997</v>
      </c>
      <c r="C310">
        <v>0.28100000000000003</v>
      </c>
      <c r="D310">
        <v>0.28100000000000003</v>
      </c>
      <c r="E310">
        <v>0.28000000000000003</v>
      </c>
      <c r="F310">
        <v>0.27900000000000003</v>
      </c>
      <c r="G310">
        <v>0.27900000000000003</v>
      </c>
      <c r="I310">
        <v>0.27952085088</v>
      </c>
      <c r="J310">
        <v>0.28146990184000004</v>
      </c>
      <c r="K310">
        <v>0.27886716179999999</v>
      </c>
      <c r="L310">
        <v>0.27959837916000002</v>
      </c>
      <c r="M310">
        <v>0.28104240319999996</v>
      </c>
      <c r="N310">
        <v>0.28317905600000004</v>
      </c>
      <c r="P310">
        <f>B310-I310</f>
        <v>2.4791491199999682E-3</v>
      </c>
      <c r="Q310">
        <f t="shared" si="4"/>
        <v>6.1461803591966168E-6</v>
      </c>
    </row>
    <row r="311" spans="1:17" x14ac:dyDescent="0.25">
      <c r="A311">
        <v>310</v>
      </c>
      <c r="B311">
        <v>0.28100000000000003</v>
      </c>
      <c r="C311">
        <v>0.28100000000000003</v>
      </c>
      <c r="D311">
        <v>0.28000000000000003</v>
      </c>
      <c r="E311">
        <v>0.27900000000000003</v>
      </c>
      <c r="F311">
        <v>0.27900000000000003</v>
      </c>
      <c r="G311">
        <v>0.27800000000000002</v>
      </c>
      <c r="I311">
        <v>0.28014842136000001</v>
      </c>
      <c r="J311">
        <v>0.28214614084</v>
      </c>
      <c r="K311">
        <v>0.27957093307999997</v>
      </c>
      <c r="L311">
        <v>0.28033052747999998</v>
      </c>
      <c r="M311">
        <v>0.28178002520000001</v>
      </c>
      <c r="N311">
        <v>0.28390788879999995</v>
      </c>
      <c r="P311">
        <f>B311-I311</f>
        <v>8.5157864000001693E-4</v>
      </c>
      <c r="Q311">
        <f t="shared" si="4"/>
        <v>7.2518618010427845E-7</v>
      </c>
    </row>
    <row r="312" spans="1:17" x14ac:dyDescent="0.25">
      <c r="A312">
        <v>311</v>
      </c>
      <c r="B312">
        <v>0.28100000000000003</v>
      </c>
      <c r="C312">
        <v>0.28000000000000003</v>
      </c>
      <c r="D312">
        <v>0.27900000000000003</v>
      </c>
      <c r="E312">
        <v>0.27900000000000003</v>
      </c>
      <c r="F312">
        <v>0.27800000000000002</v>
      </c>
      <c r="G312">
        <v>0.27700000000000002</v>
      </c>
      <c r="I312">
        <v>0.27883752624000002</v>
      </c>
      <c r="J312">
        <v>0.28064319212</v>
      </c>
      <c r="K312">
        <v>0.27791377255999999</v>
      </c>
      <c r="L312">
        <v>0.27850605276000001</v>
      </c>
      <c r="M312">
        <v>0.27983019880000004</v>
      </c>
      <c r="N312">
        <v>0.28178109159999998</v>
      </c>
      <c r="P312">
        <f>B312-I312</f>
        <v>2.1624737600000055E-3</v>
      </c>
      <c r="Q312">
        <f t="shared" si="4"/>
        <v>4.6762927626885609E-6</v>
      </c>
    </row>
    <row r="313" spans="1:17" x14ac:dyDescent="0.25">
      <c r="A313">
        <v>312</v>
      </c>
      <c r="B313">
        <v>0.28000000000000003</v>
      </c>
      <c r="C313">
        <v>0.27900000000000003</v>
      </c>
      <c r="D313">
        <v>0.27900000000000003</v>
      </c>
      <c r="E313">
        <v>0.27800000000000002</v>
      </c>
      <c r="F313">
        <v>0.27700000000000002</v>
      </c>
      <c r="G313">
        <v>0.27600000000000002</v>
      </c>
      <c r="I313">
        <v>0.27891229612000001</v>
      </c>
      <c r="J313">
        <v>0.28038286812000002</v>
      </c>
      <c r="K313">
        <v>0.27714197223999998</v>
      </c>
      <c r="L313">
        <v>0.27734302511999998</v>
      </c>
      <c r="M313">
        <v>0.27824112519999999</v>
      </c>
      <c r="N313">
        <v>0.27973461840000002</v>
      </c>
      <c r="P313">
        <f>B313-I313</f>
        <v>1.0877038800000127E-3</v>
      </c>
      <c r="Q313">
        <f t="shared" si="4"/>
        <v>1.183099730567082E-6</v>
      </c>
    </row>
    <row r="314" spans="1:17" x14ac:dyDescent="0.25">
      <c r="A314">
        <v>313</v>
      </c>
      <c r="B314">
        <v>0.27900000000000003</v>
      </c>
      <c r="C314">
        <v>0.27900000000000003</v>
      </c>
      <c r="D314">
        <v>0.27800000000000002</v>
      </c>
      <c r="E314">
        <v>0.27700000000000002</v>
      </c>
      <c r="F314">
        <v>0.27600000000000002</v>
      </c>
      <c r="G314">
        <v>0.27500000000000002</v>
      </c>
      <c r="I314">
        <v>0.27753999212000002</v>
      </c>
      <c r="J314">
        <v>0.27871672555999999</v>
      </c>
      <c r="K314">
        <v>0.27503605452000002</v>
      </c>
      <c r="L314">
        <v>0.27482436455999998</v>
      </c>
      <c r="M314">
        <v>0.27540618679999995</v>
      </c>
      <c r="N314">
        <v>0.27642919119999998</v>
      </c>
      <c r="P314">
        <f>B314-I314</f>
        <v>1.4600078800000027E-3</v>
      </c>
      <c r="Q314">
        <f t="shared" si="4"/>
        <v>2.1316230096621023E-6</v>
      </c>
    </row>
    <row r="315" spans="1:17" x14ac:dyDescent="0.25">
      <c r="A315">
        <v>314</v>
      </c>
      <c r="B315">
        <v>0.27900000000000003</v>
      </c>
      <c r="C315">
        <v>0.27800000000000002</v>
      </c>
      <c r="D315">
        <v>0.27700000000000002</v>
      </c>
      <c r="E315">
        <v>0.27600000000000002</v>
      </c>
      <c r="F315">
        <v>0.27500000000000002</v>
      </c>
      <c r="G315">
        <v>0.27400000000000002</v>
      </c>
      <c r="I315">
        <v>0.27699127740000001</v>
      </c>
      <c r="J315">
        <v>0.27814623672</v>
      </c>
      <c r="K315">
        <v>0.27499202355999997</v>
      </c>
      <c r="L315">
        <v>0.27506032844</v>
      </c>
      <c r="M315">
        <v>0.27575641319999999</v>
      </c>
      <c r="N315">
        <v>0.2767764076</v>
      </c>
      <c r="P315">
        <f>B315-I315</f>
        <v>2.0087226000000125E-3</v>
      </c>
      <c r="Q315">
        <f t="shared" si="4"/>
        <v>4.03496648375081E-6</v>
      </c>
    </row>
    <row r="316" spans="1:17" x14ac:dyDescent="0.25">
      <c r="A316">
        <v>315</v>
      </c>
      <c r="B316">
        <v>0.27800000000000002</v>
      </c>
      <c r="C316">
        <v>0.27700000000000002</v>
      </c>
      <c r="D316">
        <v>0.27600000000000002</v>
      </c>
      <c r="E316">
        <v>0.27500000000000002</v>
      </c>
      <c r="F316">
        <v>0.27400000000000002</v>
      </c>
      <c r="G316">
        <v>0.27300000000000002</v>
      </c>
      <c r="I316">
        <v>0.27898251464000001</v>
      </c>
      <c r="J316">
        <v>0.28016048936000004</v>
      </c>
      <c r="K316">
        <v>0.27840371612000003</v>
      </c>
      <c r="L316">
        <v>0.27915020812000002</v>
      </c>
      <c r="M316">
        <v>0.28012581520000002</v>
      </c>
      <c r="N316">
        <v>0.28099417439999996</v>
      </c>
      <c r="P316">
        <f>B316-I316</f>
        <v>-9.8251463999998734E-4</v>
      </c>
      <c r="Q316">
        <f t="shared" si="4"/>
        <v>9.6533501781430462E-7</v>
      </c>
    </row>
    <row r="317" spans="1:17" x14ac:dyDescent="0.25">
      <c r="A317">
        <v>316</v>
      </c>
      <c r="B317">
        <v>0.27700000000000002</v>
      </c>
      <c r="C317">
        <v>0.27600000000000002</v>
      </c>
      <c r="D317">
        <v>0.27500000000000002</v>
      </c>
      <c r="E317">
        <v>0.27400000000000002</v>
      </c>
      <c r="F317">
        <v>0.27300000000000002</v>
      </c>
      <c r="G317">
        <v>0.27200000000000002</v>
      </c>
      <c r="I317">
        <v>0.27849379512</v>
      </c>
      <c r="J317">
        <v>0.27955915815999999</v>
      </c>
      <c r="K317">
        <v>0.27890634832</v>
      </c>
      <c r="L317">
        <v>0.2801755916</v>
      </c>
      <c r="M317">
        <v>0.28136786159999999</v>
      </c>
      <c r="N317">
        <v>0.282130716</v>
      </c>
      <c r="P317">
        <f>B317-I317</f>
        <v>-1.4937951199999744E-3</v>
      </c>
      <c r="Q317">
        <f t="shared" si="4"/>
        <v>2.2314238605357378E-6</v>
      </c>
    </row>
    <row r="318" spans="1:17" x14ac:dyDescent="0.25">
      <c r="A318">
        <v>317</v>
      </c>
      <c r="B318">
        <v>0.27600000000000002</v>
      </c>
      <c r="C318">
        <v>0.27500000000000002</v>
      </c>
      <c r="D318">
        <v>0.27400000000000002</v>
      </c>
      <c r="E318">
        <v>0.27300000000000002</v>
      </c>
      <c r="F318">
        <v>0.27200000000000002</v>
      </c>
      <c r="G318">
        <v>0.27100000000000002</v>
      </c>
      <c r="I318">
        <v>0.27814856412</v>
      </c>
      <c r="J318">
        <v>0.27909343679999998</v>
      </c>
      <c r="K318">
        <v>0.27906583555999998</v>
      </c>
      <c r="L318">
        <v>0.28059247203999998</v>
      </c>
      <c r="M318">
        <v>0.28185673719999998</v>
      </c>
      <c r="N318">
        <v>0.28249272439999995</v>
      </c>
      <c r="P318">
        <f>B318-I318</f>
        <v>-2.1485641199999739E-3</v>
      </c>
      <c r="Q318">
        <f t="shared" si="4"/>
        <v>4.6163277777512619E-6</v>
      </c>
    </row>
    <row r="319" spans="1:17" x14ac:dyDescent="0.25">
      <c r="A319">
        <v>318</v>
      </c>
      <c r="B319">
        <v>0.27500000000000002</v>
      </c>
      <c r="C319">
        <v>0.27400000000000002</v>
      </c>
      <c r="D319">
        <v>0.27300000000000002</v>
      </c>
      <c r="E319">
        <v>0.27200000000000002</v>
      </c>
      <c r="F319">
        <v>0.27100000000000002</v>
      </c>
      <c r="G319">
        <v>0.27</v>
      </c>
      <c r="I319">
        <v>0.2781529948</v>
      </c>
      <c r="J319">
        <v>0.27900358192000002</v>
      </c>
      <c r="K319">
        <v>0.27951552371999999</v>
      </c>
      <c r="L319">
        <v>0.28124890227999999</v>
      </c>
      <c r="M319">
        <v>0.28256204039999999</v>
      </c>
      <c r="N319">
        <v>0.28304828439999996</v>
      </c>
      <c r="P319">
        <f>B319-I319</f>
        <v>-3.1529947999999752E-3</v>
      </c>
      <c r="Q319">
        <f t="shared" si="4"/>
        <v>9.9413762088268832E-6</v>
      </c>
    </row>
    <row r="320" spans="1:17" x14ac:dyDescent="0.25">
      <c r="A320">
        <v>319</v>
      </c>
      <c r="B320">
        <v>0.27400000000000002</v>
      </c>
      <c r="C320">
        <v>0.27300000000000002</v>
      </c>
      <c r="D320">
        <v>0.27200000000000002</v>
      </c>
      <c r="E320">
        <v>0.27100000000000002</v>
      </c>
      <c r="F320">
        <v>0.27</v>
      </c>
      <c r="G320">
        <v>0.26900000000000002</v>
      </c>
      <c r="I320">
        <v>0.27734024948000002</v>
      </c>
      <c r="J320">
        <v>0.27820164607999998</v>
      </c>
      <c r="K320">
        <v>0.27896679176</v>
      </c>
      <c r="L320">
        <v>0.28085607163999998</v>
      </c>
      <c r="M320">
        <v>0.28225127080000001</v>
      </c>
      <c r="N320">
        <v>0.28278751520000001</v>
      </c>
      <c r="P320">
        <f>B320-I320</f>
        <v>-3.3402494800000015E-3</v>
      </c>
      <c r="Q320">
        <f t="shared" si="4"/>
        <v>1.1157266588640281E-5</v>
      </c>
    </row>
    <row r="321" spans="1:17" x14ac:dyDescent="0.25">
      <c r="A321">
        <v>320</v>
      </c>
      <c r="B321">
        <v>0.27300000000000002</v>
      </c>
      <c r="C321">
        <v>0.27200000000000002</v>
      </c>
      <c r="D321">
        <v>0.27100000000000002</v>
      </c>
      <c r="E321">
        <v>0.27</v>
      </c>
      <c r="F321">
        <v>0.26900000000000002</v>
      </c>
      <c r="G321">
        <v>0.26700000000000002</v>
      </c>
      <c r="I321">
        <v>0.27629910864000001</v>
      </c>
      <c r="J321">
        <v>0.27713157652000003</v>
      </c>
      <c r="K321">
        <v>0.27786708663999998</v>
      </c>
      <c r="L321">
        <v>0.27973254083999999</v>
      </c>
      <c r="M321">
        <v>0.28110163999999999</v>
      </c>
      <c r="N321">
        <v>0.28162507040000001</v>
      </c>
      <c r="P321">
        <f>B321-I321</f>
        <v>-3.2991086399999925E-3</v>
      </c>
      <c r="Q321">
        <f t="shared" si="4"/>
        <v>1.08841178185226E-5</v>
      </c>
    </row>
    <row r="322" spans="1:17" x14ac:dyDescent="0.25">
      <c r="A322">
        <v>321</v>
      </c>
      <c r="B322">
        <v>0.27200000000000002</v>
      </c>
      <c r="C322">
        <v>0.27100000000000002</v>
      </c>
      <c r="D322">
        <v>0.27</v>
      </c>
      <c r="E322">
        <v>0.26900000000000002</v>
      </c>
      <c r="F322">
        <v>0.26700000000000002</v>
      </c>
      <c r="G322">
        <v>0.26600000000000001</v>
      </c>
      <c r="I322">
        <v>0.27529999892000001</v>
      </c>
      <c r="J322">
        <v>0.27615422368000003</v>
      </c>
      <c r="K322">
        <v>0.27689928475999998</v>
      </c>
      <c r="L322">
        <v>0.27878249616</v>
      </c>
      <c r="M322">
        <v>0.28015971640000004</v>
      </c>
      <c r="N322">
        <v>0.28070354600000003</v>
      </c>
      <c r="P322">
        <f>B322-I322</f>
        <v>-3.2999989199999913E-3</v>
      </c>
      <c r="Q322">
        <f t="shared" si="4"/>
        <v>1.0889992872001109E-5</v>
      </c>
    </row>
    <row r="323" spans="1:17" x14ac:dyDescent="0.25">
      <c r="A323">
        <v>322</v>
      </c>
      <c r="B323">
        <v>0.27100000000000002</v>
      </c>
      <c r="C323">
        <v>0.27</v>
      </c>
      <c r="D323">
        <v>0.26900000000000002</v>
      </c>
      <c r="E323">
        <v>0.26700000000000002</v>
      </c>
      <c r="F323">
        <v>0.26600000000000001</v>
      </c>
      <c r="G323">
        <v>0.26500000000000001</v>
      </c>
      <c r="I323">
        <v>0.27430097539999998</v>
      </c>
      <c r="J323">
        <v>0.27517673292</v>
      </c>
      <c r="K323">
        <v>0.27593112083999999</v>
      </c>
      <c r="L323">
        <v>0.27783184808</v>
      </c>
      <c r="M323">
        <v>0.2792169156</v>
      </c>
      <c r="N323">
        <v>0.27978083479999999</v>
      </c>
      <c r="P323">
        <f>B323-I323</f>
        <v>-3.3009753999999614E-3</v>
      </c>
      <c r="Q323">
        <f t="shared" ref="Q323:Q386" si="5">P323*P323</f>
        <v>1.0896438591404906E-5</v>
      </c>
    </row>
    <row r="324" spans="1:17" x14ac:dyDescent="0.25">
      <c r="A324">
        <v>323</v>
      </c>
      <c r="B324">
        <v>0.27</v>
      </c>
      <c r="C324">
        <v>0.26900000000000002</v>
      </c>
      <c r="D324">
        <v>0.26700000000000002</v>
      </c>
      <c r="E324">
        <v>0.26600000000000001</v>
      </c>
      <c r="F324">
        <v>0.26500000000000001</v>
      </c>
      <c r="G324">
        <v>0.26400000000000001</v>
      </c>
      <c r="I324">
        <v>0.27330371036000001</v>
      </c>
      <c r="J324">
        <v>0.27418334688000001</v>
      </c>
      <c r="K324">
        <v>0.27490930604000002</v>
      </c>
      <c r="L324">
        <v>0.27679710328000001</v>
      </c>
      <c r="M324">
        <v>0.27816503240000001</v>
      </c>
      <c r="N324">
        <v>0.27870879319999997</v>
      </c>
      <c r="P324">
        <f>B324-I324</f>
        <v>-3.3037103599999895E-3</v>
      </c>
      <c r="Q324">
        <f t="shared" si="5"/>
        <v>1.091450214277126E-5</v>
      </c>
    </row>
    <row r="325" spans="1:17" x14ac:dyDescent="0.25">
      <c r="A325">
        <v>324</v>
      </c>
      <c r="B325">
        <v>0.26900000000000002</v>
      </c>
      <c r="C325">
        <v>0.26700000000000002</v>
      </c>
      <c r="D325">
        <v>0.26600000000000001</v>
      </c>
      <c r="E325">
        <v>0.26500000000000001</v>
      </c>
      <c r="F325">
        <v>0.26400000000000001</v>
      </c>
      <c r="G325">
        <v>0.26300000000000001</v>
      </c>
      <c r="I325">
        <v>0.27202595052</v>
      </c>
      <c r="J325">
        <v>0.27301181992000001</v>
      </c>
      <c r="K325">
        <v>0.27353731236000001</v>
      </c>
      <c r="L325">
        <v>0.27531848019999999</v>
      </c>
      <c r="M325">
        <v>0.27668010479999999</v>
      </c>
      <c r="N325">
        <v>0.27717242040000001</v>
      </c>
      <c r="P325">
        <f>B325-I325</f>
        <v>-3.025950519999987E-3</v>
      </c>
      <c r="Q325">
        <f t="shared" si="5"/>
        <v>9.1563765494881913E-6</v>
      </c>
    </row>
    <row r="326" spans="1:17" x14ac:dyDescent="0.25">
      <c r="A326">
        <v>325</v>
      </c>
      <c r="B326">
        <v>0.26700000000000002</v>
      </c>
      <c r="C326">
        <v>0.26600000000000001</v>
      </c>
      <c r="D326">
        <v>0.26500000000000001</v>
      </c>
      <c r="E326">
        <v>0.26400000000000001</v>
      </c>
      <c r="F326">
        <v>0.26300000000000001</v>
      </c>
      <c r="G326">
        <v>0.26200000000000001</v>
      </c>
      <c r="I326">
        <v>0.27016139280000001</v>
      </c>
      <c r="J326">
        <v>0.27235180376000001</v>
      </c>
      <c r="K326">
        <v>0.27409997423999999</v>
      </c>
      <c r="L326">
        <v>0.27720295012000001</v>
      </c>
      <c r="M326">
        <v>0.28007146319999998</v>
      </c>
      <c r="N326">
        <v>0.2819084576</v>
      </c>
      <c r="P326">
        <f>B326-I326</f>
        <v>-3.1613927999999958E-3</v>
      </c>
      <c r="Q326">
        <f t="shared" si="5"/>
        <v>9.9944044358918127E-6</v>
      </c>
    </row>
    <row r="327" spans="1:17" x14ac:dyDescent="0.25">
      <c r="A327">
        <v>326</v>
      </c>
      <c r="B327">
        <v>0.26600000000000001</v>
      </c>
      <c r="C327">
        <v>0.26500000000000001</v>
      </c>
      <c r="D327">
        <v>0.26400000000000001</v>
      </c>
      <c r="E327">
        <v>0.26300000000000001</v>
      </c>
      <c r="F327">
        <v>0.26200000000000001</v>
      </c>
      <c r="G327">
        <v>0.26100000000000001</v>
      </c>
      <c r="I327">
        <v>0.26949213599999999</v>
      </c>
      <c r="J327">
        <v>0.27036956579999999</v>
      </c>
      <c r="K327">
        <v>0.27119063803999999</v>
      </c>
      <c r="L327">
        <v>0.27327479888</v>
      </c>
      <c r="M327">
        <v>0.27489304199999998</v>
      </c>
      <c r="N327">
        <v>0.2758975736</v>
      </c>
      <c r="P327">
        <f>B327-I327</f>
        <v>-3.492135999999979E-3</v>
      </c>
      <c r="Q327">
        <f t="shared" si="5"/>
        <v>1.2195013842495854E-5</v>
      </c>
    </row>
    <row r="328" spans="1:17" x14ac:dyDescent="0.25">
      <c r="A328">
        <v>327</v>
      </c>
      <c r="B328">
        <v>0.26500000000000001</v>
      </c>
      <c r="C328">
        <v>0.26400000000000001</v>
      </c>
      <c r="D328">
        <v>0.26300000000000001</v>
      </c>
      <c r="E328">
        <v>0.26200000000000001</v>
      </c>
      <c r="F328">
        <v>0.26100000000000001</v>
      </c>
      <c r="G328">
        <v>0.26</v>
      </c>
      <c r="I328">
        <v>0.26796615464000001</v>
      </c>
      <c r="J328">
        <v>0.26895619611999999</v>
      </c>
      <c r="K328">
        <v>0.26974223667999997</v>
      </c>
      <c r="L328">
        <v>0.27176698848000003</v>
      </c>
      <c r="M328">
        <v>0.27358732119999996</v>
      </c>
      <c r="N328">
        <v>0.27476448919999996</v>
      </c>
      <c r="P328">
        <f>B328-I328</f>
        <v>-2.9661546399999961E-3</v>
      </c>
      <c r="Q328">
        <f t="shared" si="5"/>
        <v>8.7980733483935069E-6</v>
      </c>
    </row>
    <row r="329" spans="1:17" x14ac:dyDescent="0.25">
      <c r="A329">
        <v>328</v>
      </c>
      <c r="B329">
        <v>0.26400000000000001</v>
      </c>
      <c r="C329">
        <v>0.26300000000000001</v>
      </c>
      <c r="D329">
        <v>0.26200000000000001</v>
      </c>
      <c r="E329">
        <v>0.26100000000000001</v>
      </c>
      <c r="F329">
        <v>0.26</v>
      </c>
      <c r="G329">
        <v>0.25900000000000001</v>
      </c>
      <c r="I329">
        <v>0.26748946864000001</v>
      </c>
      <c r="J329">
        <v>0.26803490776</v>
      </c>
      <c r="K329">
        <v>0.27004824667999999</v>
      </c>
      <c r="L329">
        <v>0.27268062228000001</v>
      </c>
      <c r="M329">
        <v>0.27456901119999999</v>
      </c>
      <c r="N329">
        <v>0.27588188719999995</v>
      </c>
      <c r="P329">
        <f>B329-I329</f>
        <v>-3.489468639999993E-3</v>
      </c>
      <c r="Q329">
        <f t="shared" si="5"/>
        <v>1.2176391389543401E-5</v>
      </c>
    </row>
    <row r="330" spans="1:17" x14ac:dyDescent="0.25">
      <c r="A330">
        <v>329</v>
      </c>
      <c r="B330">
        <v>0.26300000000000001</v>
      </c>
      <c r="C330">
        <v>0.26200000000000001</v>
      </c>
      <c r="D330">
        <v>0.26100000000000001</v>
      </c>
      <c r="E330">
        <v>0.26</v>
      </c>
      <c r="F330">
        <v>0.25900000000000001</v>
      </c>
      <c r="G330">
        <v>0.25800000000000001</v>
      </c>
      <c r="I330">
        <v>0.26614354184</v>
      </c>
      <c r="J330">
        <v>0.26663538180000002</v>
      </c>
      <c r="K330">
        <v>0.26812012507999999</v>
      </c>
      <c r="L330">
        <v>0.27077789520000001</v>
      </c>
      <c r="M330">
        <v>0.27288213839999997</v>
      </c>
      <c r="N330">
        <v>0.27500374119999998</v>
      </c>
      <c r="P330">
        <f>B330-I330</f>
        <v>-3.1435418399999859E-3</v>
      </c>
      <c r="Q330">
        <f t="shared" si="5"/>
        <v>9.881855299830498E-6</v>
      </c>
    </row>
    <row r="331" spans="1:17" x14ac:dyDescent="0.25">
      <c r="A331">
        <v>330</v>
      </c>
      <c r="B331">
        <v>0.26200000000000001</v>
      </c>
      <c r="C331">
        <v>0.26100000000000001</v>
      </c>
      <c r="D331">
        <v>0.26</v>
      </c>
      <c r="E331">
        <v>0.25900000000000001</v>
      </c>
      <c r="F331">
        <v>0.25800000000000001</v>
      </c>
      <c r="G331">
        <v>0.25700000000000001</v>
      </c>
      <c r="I331">
        <v>0.26442766188</v>
      </c>
      <c r="J331">
        <v>0.26502942408000002</v>
      </c>
      <c r="K331">
        <v>0.26671054820000001</v>
      </c>
      <c r="L331">
        <v>0.26937654179999998</v>
      </c>
      <c r="M331">
        <v>0.27148689159999995</v>
      </c>
      <c r="N331">
        <v>0.27361064439999999</v>
      </c>
      <c r="P331">
        <f>B331-I331</f>
        <v>-2.4276618799999872E-3</v>
      </c>
      <c r="Q331">
        <f t="shared" si="5"/>
        <v>5.8935422036050724E-6</v>
      </c>
    </row>
    <row r="332" spans="1:17" x14ac:dyDescent="0.25">
      <c r="A332">
        <v>331</v>
      </c>
      <c r="B332">
        <v>0.26100000000000001</v>
      </c>
      <c r="C332">
        <v>0.26</v>
      </c>
      <c r="D332">
        <v>0.25900000000000001</v>
      </c>
      <c r="E332">
        <v>0.25800000000000001</v>
      </c>
      <c r="F332">
        <v>0.25700000000000001</v>
      </c>
      <c r="G332">
        <v>0.25600000000000001</v>
      </c>
      <c r="I332">
        <v>0.26342065624</v>
      </c>
      <c r="J332">
        <v>0.26405396764</v>
      </c>
      <c r="K332">
        <v>0.26580991335999998</v>
      </c>
      <c r="L332">
        <v>0.26854807359999999</v>
      </c>
      <c r="M332">
        <v>0.27071378600000001</v>
      </c>
      <c r="N332">
        <v>0.2729314336</v>
      </c>
      <c r="P332">
        <f>B332-I332</f>
        <v>-2.4206562399999854E-3</v>
      </c>
      <c r="Q332">
        <f t="shared" si="5"/>
        <v>5.8595766322508663E-6</v>
      </c>
    </row>
    <row r="333" spans="1:17" x14ac:dyDescent="0.25">
      <c r="A333">
        <v>332</v>
      </c>
      <c r="B333">
        <v>0.26</v>
      </c>
      <c r="C333">
        <v>0.25900000000000001</v>
      </c>
      <c r="D333">
        <v>0.25800000000000001</v>
      </c>
      <c r="E333">
        <v>0.25700000000000001</v>
      </c>
      <c r="F333">
        <v>0.25600000000000001</v>
      </c>
      <c r="G333">
        <v>0.255</v>
      </c>
      <c r="I333">
        <v>0.26242363256000001</v>
      </c>
      <c r="J333">
        <v>0.26307295992000002</v>
      </c>
      <c r="K333">
        <v>0.26483606024</v>
      </c>
      <c r="L333">
        <v>0.26758709875999998</v>
      </c>
      <c r="M333">
        <v>0.26975703600000001</v>
      </c>
      <c r="N333">
        <v>0.27198918319999998</v>
      </c>
      <c r="P333">
        <f>B333-I333</f>
        <v>-2.4236325599999997E-3</v>
      </c>
      <c r="Q333">
        <f t="shared" si="5"/>
        <v>5.8739947858921519E-6</v>
      </c>
    </row>
    <row r="334" spans="1:17" x14ac:dyDescent="0.25">
      <c r="A334">
        <v>333</v>
      </c>
      <c r="B334">
        <v>0.25900000000000001</v>
      </c>
      <c r="C334">
        <v>0.25800000000000001</v>
      </c>
      <c r="D334">
        <v>0.25700000000000001</v>
      </c>
      <c r="E334">
        <v>0.25600000000000001</v>
      </c>
      <c r="F334">
        <v>0.255</v>
      </c>
      <c r="G334">
        <v>0.254</v>
      </c>
      <c r="I334">
        <v>0.26142669507999999</v>
      </c>
      <c r="J334">
        <v>0.26209183151999998</v>
      </c>
      <c r="K334">
        <v>0.26386181060000002</v>
      </c>
      <c r="L334">
        <v>0.26662548604000003</v>
      </c>
      <c r="M334">
        <v>0.26879934</v>
      </c>
      <c r="N334">
        <v>0.27104565999999997</v>
      </c>
      <c r="P334">
        <f>B334-I334</f>
        <v>-2.4266950799999853E-3</v>
      </c>
      <c r="Q334">
        <f t="shared" si="5"/>
        <v>5.8888490112961357E-6</v>
      </c>
    </row>
    <row r="335" spans="1:17" x14ac:dyDescent="0.25">
      <c r="A335">
        <v>334</v>
      </c>
      <c r="B335">
        <v>0.25800000000000001</v>
      </c>
      <c r="C335">
        <v>0.25700000000000001</v>
      </c>
      <c r="D335">
        <v>0.25600000000000001</v>
      </c>
      <c r="E335">
        <v>0.255</v>
      </c>
      <c r="F335">
        <v>0.254</v>
      </c>
      <c r="G335">
        <v>0.253</v>
      </c>
      <c r="I335">
        <v>0.26042986103999999</v>
      </c>
      <c r="J335">
        <v>0.26111054795999999</v>
      </c>
      <c r="K335">
        <v>0.26288716443999999</v>
      </c>
      <c r="L335">
        <v>0.26566318371999997</v>
      </c>
      <c r="M335">
        <v>0.26784073239999995</v>
      </c>
      <c r="N335">
        <v>0.27010084680000002</v>
      </c>
      <c r="P335">
        <f>B335-I335</f>
        <v>-2.4298610399999809E-3</v>
      </c>
      <c r="Q335">
        <f t="shared" si="5"/>
        <v>5.9042246737097892E-6</v>
      </c>
    </row>
    <row r="336" spans="1:17" x14ac:dyDescent="0.25">
      <c r="A336">
        <v>335</v>
      </c>
      <c r="B336">
        <v>0.25700000000000001</v>
      </c>
      <c r="C336">
        <v>0.25600000000000001</v>
      </c>
      <c r="D336">
        <v>0.255</v>
      </c>
      <c r="E336">
        <v>0.254</v>
      </c>
      <c r="F336">
        <v>0.253</v>
      </c>
      <c r="G336">
        <v>0.252</v>
      </c>
      <c r="I336">
        <v>0.25943313043999999</v>
      </c>
      <c r="J336">
        <v>0.26012916095999999</v>
      </c>
      <c r="K336">
        <v>0.26191215624000003</v>
      </c>
      <c r="L336">
        <v>0.26470024351999999</v>
      </c>
      <c r="M336">
        <v>0.26688117879999995</v>
      </c>
      <c r="N336">
        <v>0.2691547608</v>
      </c>
      <c r="P336">
        <f>B336-I336</f>
        <v>-2.4331304399999865E-3</v>
      </c>
      <c r="Q336">
        <f t="shared" si="5"/>
        <v>5.9201237380545275E-6</v>
      </c>
    </row>
    <row r="337" spans="1:17" x14ac:dyDescent="0.25">
      <c r="A337">
        <v>336</v>
      </c>
      <c r="B337">
        <v>0.25600000000000001</v>
      </c>
      <c r="C337">
        <v>0.255</v>
      </c>
      <c r="D337">
        <v>0.254</v>
      </c>
      <c r="E337">
        <v>0.253</v>
      </c>
      <c r="F337">
        <v>0.252</v>
      </c>
      <c r="G337">
        <v>0.251</v>
      </c>
      <c r="I337">
        <v>0.25863733204</v>
      </c>
      <c r="J337">
        <v>0.25931346760000001</v>
      </c>
      <c r="K337">
        <v>0.26126662167999998</v>
      </c>
      <c r="L337">
        <v>0.26412687560000003</v>
      </c>
      <c r="M337">
        <v>0.26632279800000003</v>
      </c>
      <c r="N337">
        <v>0.26855740480000001</v>
      </c>
      <c r="P337">
        <f>B337-I337</f>
        <v>-2.6373320399999955E-3</v>
      </c>
      <c r="Q337">
        <f t="shared" si="5"/>
        <v>6.9555202892105385E-6</v>
      </c>
    </row>
    <row r="338" spans="1:17" x14ac:dyDescent="0.25">
      <c r="A338">
        <v>337</v>
      </c>
      <c r="B338">
        <v>0.255</v>
      </c>
      <c r="C338">
        <v>0.254</v>
      </c>
      <c r="D338">
        <v>0.253</v>
      </c>
      <c r="E338">
        <v>0.252</v>
      </c>
      <c r="F338">
        <v>0.251</v>
      </c>
      <c r="G338">
        <v>0.25</v>
      </c>
      <c r="I338">
        <v>0.25760887984000003</v>
      </c>
      <c r="J338">
        <v>0.25790699391999999</v>
      </c>
      <c r="K338">
        <v>0.25936242920000002</v>
      </c>
      <c r="L338">
        <v>0.26181640528</v>
      </c>
      <c r="M338">
        <v>0.263584386</v>
      </c>
      <c r="N338">
        <v>0.26536305520000003</v>
      </c>
      <c r="P338">
        <f>B338-I338</f>
        <v>-2.6088798400000224E-3</v>
      </c>
      <c r="Q338">
        <f t="shared" si="5"/>
        <v>6.8062540195585425E-6</v>
      </c>
    </row>
    <row r="339" spans="1:17" x14ac:dyDescent="0.25">
      <c r="A339">
        <v>338</v>
      </c>
      <c r="B339">
        <v>0.254</v>
      </c>
      <c r="C339">
        <v>0.253</v>
      </c>
      <c r="D339">
        <v>0.252</v>
      </c>
      <c r="E339">
        <v>0.251</v>
      </c>
      <c r="F339">
        <v>0.25</v>
      </c>
      <c r="G339">
        <v>0.25</v>
      </c>
      <c r="I339">
        <v>0.25561598755999998</v>
      </c>
      <c r="J339">
        <v>0.25700249732000002</v>
      </c>
      <c r="K339">
        <v>0.25958953171999999</v>
      </c>
      <c r="L339">
        <v>0.26325461779999998</v>
      </c>
      <c r="M339">
        <v>0.26643143319999996</v>
      </c>
      <c r="N339">
        <v>0.26945890839999997</v>
      </c>
      <c r="P339">
        <f>B339-I339</f>
        <v>-1.6159875599999762E-3</v>
      </c>
      <c r="Q339">
        <f t="shared" si="5"/>
        <v>2.611415794074677E-6</v>
      </c>
    </row>
    <row r="340" spans="1:17" x14ac:dyDescent="0.25">
      <c r="A340">
        <v>339</v>
      </c>
      <c r="B340">
        <v>0.253</v>
      </c>
      <c r="C340">
        <v>0.252</v>
      </c>
      <c r="D340">
        <v>0.251</v>
      </c>
      <c r="E340">
        <v>0.25</v>
      </c>
      <c r="F340">
        <v>0.25</v>
      </c>
      <c r="G340">
        <v>0.25</v>
      </c>
      <c r="I340">
        <v>0.25640014896000002</v>
      </c>
      <c r="J340">
        <v>0.25683961379999998</v>
      </c>
      <c r="K340">
        <v>0.25863796991999999</v>
      </c>
      <c r="L340">
        <v>0.26146069236000002</v>
      </c>
      <c r="M340">
        <v>0.26352169199999997</v>
      </c>
      <c r="N340">
        <v>0.2657450844</v>
      </c>
      <c r="P340">
        <f>B340-I340</f>
        <v>-3.4001489600000157E-3</v>
      </c>
      <c r="Q340">
        <f t="shared" si="5"/>
        <v>1.1561012950189188E-5</v>
      </c>
    </row>
    <row r="341" spans="1:17" x14ac:dyDescent="0.25">
      <c r="A341">
        <v>340</v>
      </c>
      <c r="B341">
        <v>0.252</v>
      </c>
      <c r="C341">
        <v>0.251</v>
      </c>
      <c r="D341">
        <v>0.25</v>
      </c>
      <c r="E341">
        <v>0.25</v>
      </c>
      <c r="F341">
        <v>0.25</v>
      </c>
      <c r="G341">
        <v>0.25</v>
      </c>
      <c r="I341">
        <v>0.25452926415999999</v>
      </c>
      <c r="J341">
        <v>0.25529446156000002</v>
      </c>
      <c r="K341">
        <v>0.25680353047999999</v>
      </c>
      <c r="L341">
        <v>0.25940954612</v>
      </c>
      <c r="M341">
        <v>0.26154451759999997</v>
      </c>
      <c r="N341">
        <v>0.26361441720000001</v>
      </c>
      <c r="P341">
        <f>B341-I341</f>
        <v>-2.5292641599999888E-3</v>
      </c>
      <c r="Q341">
        <f t="shared" si="5"/>
        <v>6.3971771910604488E-6</v>
      </c>
    </row>
    <row r="342" spans="1:17" x14ac:dyDescent="0.25">
      <c r="A342">
        <v>341</v>
      </c>
      <c r="B342">
        <v>0.251</v>
      </c>
      <c r="C342">
        <v>0.25</v>
      </c>
      <c r="D342">
        <v>0.25</v>
      </c>
      <c r="E342">
        <v>0.25</v>
      </c>
      <c r="F342">
        <v>0.25</v>
      </c>
      <c r="G342">
        <v>0.25</v>
      </c>
      <c r="I342">
        <v>0.25418260224</v>
      </c>
      <c r="J342">
        <v>0.25468416556000001</v>
      </c>
      <c r="K342">
        <v>0.25716095016000001</v>
      </c>
      <c r="L342">
        <v>0.26021687807999999</v>
      </c>
      <c r="M342">
        <v>0.26228416919999997</v>
      </c>
      <c r="N342">
        <v>0.26420492760000003</v>
      </c>
      <c r="P342">
        <f>B342-I342</f>
        <v>-3.1826022399999987E-3</v>
      </c>
      <c r="Q342">
        <f t="shared" si="5"/>
        <v>1.012895701805301E-5</v>
      </c>
    </row>
    <row r="343" spans="1:17" x14ac:dyDescent="0.25">
      <c r="A343">
        <v>342</v>
      </c>
      <c r="B343">
        <v>0.25</v>
      </c>
      <c r="C343">
        <v>0.25</v>
      </c>
      <c r="D343">
        <v>0.25</v>
      </c>
      <c r="E343">
        <v>0.25</v>
      </c>
      <c r="F343">
        <v>0.25</v>
      </c>
      <c r="G343">
        <v>0.251</v>
      </c>
      <c r="I343">
        <v>0.25237538475999999</v>
      </c>
      <c r="J343">
        <v>0.25395448255999997</v>
      </c>
      <c r="K343">
        <v>0.25688262759999997</v>
      </c>
      <c r="L343">
        <v>0.26101658995999999</v>
      </c>
      <c r="M343">
        <v>0.26456428720000003</v>
      </c>
      <c r="N343">
        <v>0.26823710639999998</v>
      </c>
      <c r="P343">
        <f>B343-I343</f>
        <v>-2.3753847599999878E-3</v>
      </c>
      <c r="Q343">
        <f t="shared" si="5"/>
        <v>5.6424527580401999E-6</v>
      </c>
    </row>
    <row r="344" spans="1:17" x14ac:dyDescent="0.25">
      <c r="A344">
        <v>343</v>
      </c>
      <c r="B344">
        <v>0.25</v>
      </c>
      <c r="C344">
        <v>0.25</v>
      </c>
      <c r="D344">
        <v>0.25</v>
      </c>
      <c r="E344">
        <v>0.25</v>
      </c>
      <c r="F344">
        <v>0.251</v>
      </c>
      <c r="G344">
        <v>0.253</v>
      </c>
      <c r="I344">
        <v>0.25158279299999997</v>
      </c>
      <c r="J344">
        <v>0.25350331176000002</v>
      </c>
      <c r="K344">
        <v>0.25695612171999999</v>
      </c>
      <c r="L344">
        <v>0.26146550231999999</v>
      </c>
      <c r="M344">
        <v>0.26531762999999997</v>
      </c>
      <c r="N344">
        <v>0.26935158039999996</v>
      </c>
      <c r="P344">
        <f>B344-I344</f>
        <v>-1.5827929999999713E-3</v>
      </c>
      <c r="Q344">
        <f t="shared" si="5"/>
        <v>2.5052336808489091E-6</v>
      </c>
    </row>
    <row r="345" spans="1:17" x14ac:dyDescent="0.25">
      <c r="A345">
        <v>344</v>
      </c>
      <c r="B345">
        <v>0.25</v>
      </c>
      <c r="C345">
        <v>0.25</v>
      </c>
      <c r="D345">
        <v>0.25</v>
      </c>
      <c r="E345">
        <v>0.251</v>
      </c>
      <c r="F345">
        <v>0.253</v>
      </c>
      <c r="G345">
        <v>0.254</v>
      </c>
      <c r="I345">
        <v>0.24999473040000003</v>
      </c>
      <c r="J345">
        <v>0.256912539</v>
      </c>
      <c r="K345">
        <v>0.26567745844000001</v>
      </c>
      <c r="L345">
        <v>0.27570600092000003</v>
      </c>
      <c r="M345">
        <v>0.28597632640000004</v>
      </c>
      <c r="N345">
        <v>0.29566983359999999</v>
      </c>
      <c r="P345">
        <f>B345-I345</f>
        <v>5.2695999999685661E-6</v>
      </c>
      <c r="Q345">
        <f t="shared" si="5"/>
        <v>2.7768684159668713E-11</v>
      </c>
    </row>
    <row r="346" spans="1:17" x14ac:dyDescent="0.25">
      <c r="A346">
        <v>345</v>
      </c>
      <c r="B346">
        <v>0.25</v>
      </c>
      <c r="C346">
        <v>0.25</v>
      </c>
      <c r="D346">
        <v>0.251</v>
      </c>
      <c r="E346">
        <v>0.253</v>
      </c>
      <c r="F346">
        <v>0.254</v>
      </c>
      <c r="G346">
        <v>0.254</v>
      </c>
      <c r="I346">
        <v>0.25446752771999998</v>
      </c>
      <c r="J346">
        <v>0.26008642300000001</v>
      </c>
      <c r="K346">
        <v>0.26932158068000001</v>
      </c>
      <c r="L346">
        <v>0.27929098996000001</v>
      </c>
      <c r="M346">
        <v>0.28848258999999998</v>
      </c>
      <c r="N346">
        <v>0.2978759916</v>
      </c>
      <c r="P346">
        <f>B346-I346</f>
        <v>-4.4675277199999752E-3</v>
      </c>
      <c r="Q346">
        <f t="shared" si="5"/>
        <v>1.9958803928968177E-5</v>
      </c>
    </row>
    <row r="347" spans="1:17" x14ac:dyDescent="0.25">
      <c r="A347">
        <v>346</v>
      </c>
      <c r="B347">
        <v>0.25</v>
      </c>
      <c r="C347">
        <v>0.251</v>
      </c>
      <c r="D347">
        <v>0.253</v>
      </c>
      <c r="E347">
        <v>0.254</v>
      </c>
      <c r="F347">
        <v>0.254</v>
      </c>
      <c r="G347">
        <v>0.255</v>
      </c>
      <c r="I347">
        <v>0.25419232559999999</v>
      </c>
      <c r="J347">
        <v>0.26282620379999999</v>
      </c>
      <c r="K347">
        <v>0.27341847704</v>
      </c>
      <c r="L347">
        <v>0.28517169188000002</v>
      </c>
      <c r="M347">
        <v>0.29743892240000003</v>
      </c>
      <c r="N347">
        <v>0.30934969879999996</v>
      </c>
      <c r="P347">
        <f>B347-I347</f>
        <v>-4.1923255999999909E-3</v>
      </c>
      <c r="Q347">
        <f t="shared" si="5"/>
        <v>1.7575593936415285E-5</v>
      </c>
    </row>
    <row r="348" spans="1:17" x14ac:dyDescent="0.25">
      <c r="A348">
        <v>347</v>
      </c>
      <c r="B348">
        <v>0.251</v>
      </c>
      <c r="C348">
        <v>0.253</v>
      </c>
      <c r="D348">
        <v>0.254</v>
      </c>
      <c r="E348">
        <v>0.254</v>
      </c>
      <c r="F348">
        <v>0.255</v>
      </c>
      <c r="G348">
        <v>0.25700000000000001</v>
      </c>
      <c r="I348">
        <v>0.25691753859999999</v>
      </c>
      <c r="J348">
        <v>0.26209100400000002</v>
      </c>
      <c r="K348">
        <v>0.27318789203999999</v>
      </c>
      <c r="L348">
        <v>0.28322555448000003</v>
      </c>
      <c r="M348">
        <v>0.2917218144</v>
      </c>
      <c r="N348">
        <v>0.29956977880000002</v>
      </c>
      <c r="P348">
        <f>B348-I348</f>
        <v>-5.9175385999999941E-3</v>
      </c>
      <c r="Q348">
        <f t="shared" si="5"/>
        <v>3.5017263082489889E-5</v>
      </c>
    </row>
    <row r="349" spans="1:17" x14ac:dyDescent="0.25">
      <c r="A349">
        <v>348</v>
      </c>
      <c r="B349">
        <v>0.253</v>
      </c>
      <c r="C349">
        <v>0.254</v>
      </c>
      <c r="D349">
        <v>0.254</v>
      </c>
      <c r="E349">
        <v>0.255</v>
      </c>
      <c r="F349">
        <v>0.25700000000000001</v>
      </c>
      <c r="G349">
        <v>0.25900000000000001</v>
      </c>
      <c r="I349">
        <v>0.25841605664</v>
      </c>
      <c r="J349">
        <v>0.26478409888000004</v>
      </c>
      <c r="K349">
        <v>0.27527629391999997</v>
      </c>
      <c r="L349">
        <v>0.28598691976000001</v>
      </c>
      <c r="M349">
        <v>0.29577213920000001</v>
      </c>
      <c r="N349">
        <v>0.30599599119999998</v>
      </c>
      <c r="P349">
        <f>B349-I349</f>
        <v>-5.4160566399999999E-3</v>
      </c>
      <c r="Q349">
        <f t="shared" si="5"/>
        <v>2.9333669527688087E-5</v>
      </c>
    </row>
    <row r="350" spans="1:17" x14ac:dyDescent="0.25">
      <c r="A350">
        <v>349</v>
      </c>
      <c r="B350">
        <v>0.254</v>
      </c>
      <c r="C350">
        <v>0.254</v>
      </c>
      <c r="D350">
        <v>0.255</v>
      </c>
      <c r="E350">
        <v>0.25700000000000001</v>
      </c>
      <c r="F350">
        <v>0.25900000000000001</v>
      </c>
      <c r="G350">
        <v>0.26200000000000001</v>
      </c>
      <c r="I350">
        <v>0.25968745492</v>
      </c>
      <c r="J350">
        <v>0.26667506827999998</v>
      </c>
      <c r="K350">
        <v>0.27959472427999998</v>
      </c>
      <c r="L350">
        <v>0.29152802816000001</v>
      </c>
      <c r="M350">
        <v>0.30172337360000001</v>
      </c>
      <c r="N350">
        <v>0.31219576560000001</v>
      </c>
      <c r="P350">
        <f>B350-I350</f>
        <v>-5.6874549200000013E-3</v>
      </c>
      <c r="Q350">
        <f t="shared" si="5"/>
        <v>3.234714346703222E-5</v>
      </c>
    </row>
    <row r="351" spans="1:17" x14ac:dyDescent="0.25">
      <c r="A351">
        <v>350</v>
      </c>
      <c r="B351">
        <v>0.254</v>
      </c>
      <c r="C351">
        <v>0.255</v>
      </c>
      <c r="D351">
        <v>0.25700000000000001</v>
      </c>
      <c r="E351">
        <v>0.25900000000000001</v>
      </c>
      <c r="F351">
        <v>0.26200000000000001</v>
      </c>
      <c r="G351">
        <v>0.26700000000000002</v>
      </c>
      <c r="I351">
        <v>0.25956274076000002</v>
      </c>
      <c r="J351">
        <v>0.26598186511999999</v>
      </c>
      <c r="K351">
        <v>0.27573408488000001</v>
      </c>
      <c r="L351">
        <v>0.28585801628000002</v>
      </c>
      <c r="M351">
        <v>0.29495061560000002</v>
      </c>
      <c r="N351">
        <v>0.30556268880000004</v>
      </c>
      <c r="P351">
        <f>B351-I351</f>
        <v>-5.5627407600000178E-3</v>
      </c>
      <c r="Q351">
        <f t="shared" si="5"/>
        <v>3.0944084762965575E-5</v>
      </c>
    </row>
    <row r="352" spans="1:17" x14ac:dyDescent="0.25">
      <c r="A352">
        <v>351</v>
      </c>
      <c r="B352">
        <v>0.255</v>
      </c>
      <c r="C352">
        <v>0.25700000000000001</v>
      </c>
      <c r="D352">
        <v>0.25900000000000001</v>
      </c>
      <c r="E352">
        <v>0.26200000000000001</v>
      </c>
      <c r="F352">
        <v>0.26700000000000002</v>
      </c>
      <c r="G352">
        <v>0.27200000000000002</v>
      </c>
      <c r="I352">
        <v>0.25640190744000002</v>
      </c>
      <c r="J352">
        <v>0.26323486076000002</v>
      </c>
      <c r="K352">
        <v>0.27269987936000001</v>
      </c>
      <c r="L352">
        <v>0.28196143148000002</v>
      </c>
      <c r="M352">
        <v>0.29063434440000002</v>
      </c>
      <c r="N352">
        <v>0.30004774959999997</v>
      </c>
      <c r="P352">
        <f>B352-I352</f>
        <v>-1.4019074400000164E-3</v>
      </c>
      <c r="Q352">
        <f t="shared" si="5"/>
        <v>1.9653444703273996E-6</v>
      </c>
    </row>
    <row r="353" spans="1:17" x14ac:dyDescent="0.25">
      <c r="A353">
        <v>352</v>
      </c>
      <c r="B353">
        <v>0.25700000000000001</v>
      </c>
      <c r="C353">
        <v>0.25900000000000001</v>
      </c>
      <c r="D353">
        <v>0.26200000000000001</v>
      </c>
      <c r="E353">
        <v>0.26700000000000002</v>
      </c>
      <c r="F353">
        <v>0.27200000000000002</v>
      </c>
      <c r="G353">
        <v>0.27800000000000002</v>
      </c>
      <c r="I353">
        <v>0.25835830263999998</v>
      </c>
      <c r="J353">
        <v>0.26513232964</v>
      </c>
      <c r="K353">
        <v>0.27509132596000002</v>
      </c>
      <c r="L353">
        <v>0.28462356331999999</v>
      </c>
      <c r="M353">
        <v>0.29335079200000003</v>
      </c>
      <c r="N353">
        <v>0.302881656</v>
      </c>
      <c r="P353">
        <f>B353-I353</f>
        <v>-1.3583026399999754E-3</v>
      </c>
      <c r="Q353">
        <f t="shared" si="5"/>
        <v>1.8449860618309028E-6</v>
      </c>
    </row>
    <row r="354" spans="1:17" x14ac:dyDescent="0.25">
      <c r="A354">
        <v>353</v>
      </c>
      <c r="B354">
        <v>0.25900000000000001</v>
      </c>
      <c r="C354">
        <v>0.26200000000000001</v>
      </c>
      <c r="D354">
        <v>0.26700000000000002</v>
      </c>
      <c r="E354">
        <v>0.27200000000000002</v>
      </c>
      <c r="F354">
        <v>0.27800000000000002</v>
      </c>
      <c r="G354">
        <v>0.28299999999999997</v>
      </c>
      <c r="I354">
        <v>0.26047137496</v>
      </c>
      <c r="J354">
        <v>0.26778132459999998</v>
      </c>
      <c r="K354">
        <v>0.27757612716000002</v>
      </c>
      <c r="L354">
        <v>0.28730800372000004</v>
      </c>
      <c r="M354">
        <v>0.29641294239999999</v>
      </c>
      <c r="N354">
        <v>0.30662244959999996</v>
      </c>
      <c r="P354">
        <f>B354-I354</f>
        <v>-1.4713749599999937E-3</v>
      </c>
      <c r="Q354">
        <f t="shared" si="5"/>
        <v>2.1649442729149831E-6</v>
      </c>
    </row>
    <row r="355" spans="1:17" x14ac:dyDescent="0.25">
      <c r="A355">
        <v>354</v>
      </c>
      <c r="B355">
        <v>0.26200000000000001</v>
      </c>
      <c r="C355">
        <v>0.26700000000000002</v>
      </c>
      <c r="D355">
        <v>0.27200000000000002</v>
      </c>
      <c r="E355">
        <v>0.27800000000000002</v>
      </c>
      <c r="F355">
        <v>0.28299999999999997</v>
      </c>
      <c r="G355">
        <v>0.29099999999999998</v>
      </c>
      <c r="I355">
        <v>0.26054669652000001</v>
      </c>
      <c r="J355">
        <v>0.27035589448000003</v>
      </c>
      <c r="K355">
        <v>0.28283318932000001</v>
      </c>
      <c r="L355">
        <v>0.29531217368000001</v>
      </c>
      <c r="M355">
        <v>0.30740142040000001</v>
      </c>
      <c r="N355">
        <v>0.32037386680000002</v>
      </c>
      <c r="P355">
        <f>B355-I355</f>
        <v>1.4533034800000011E-3</v>
      </c>
      <c r="Q355">
        <f t="shared" si="5"/>
        <v>2.1120910049801137E-6</v>
      </c>
    </row>
    <row r="356" spans="1:17" x14ac:dyDescent="0.25">
      <c r="A356">
        <v>355</v>
      </c>
      <c r="B356">
        <v>0.26700000000000002</v>
      </c>
      <c r="C356">
        <v>0.27200000000000002</v>
      </c>
      <c r="D356">
        <v>0.27800000000000002</v>
      </c>
      <c r="E356">
        <v>0.28299999999999997</v>
      </c>
      <c r="F356">
        <v>0.29099999999999998</v>
      </c>
      <c r="G356">
        <v>0.30199999999999999</v>
      </c>
      <c r="I356">
        <v>0.26524126920000002</v>
      </c>
      <c r="J356">
        <v>0.27539750835999999</v>
      </c>
      <c r="K356">
        <v>0.28858928051999999</v>
      </c>
      <c r="L356">
        <v>0.30193154064</v>
      </c>
      <c r="M356">
        <v>0.31464258599999995</v>
      </c>
      <c r="N356">
        <v>0.32856464439999999</v>
      </c>
      <c r="P356">
        <f>B356-I356</f>
        <v>1.7587307999999968E-3</v>
      </c>
      <c r="Q356">
        <f t="shared" si="5"/>
        <v>3.093134026868629E-6</v>
      </c>
    </row>
    <row r="357" spans="1:17" x14ac:dyDescent="0.25">
      <c r="A357">
        <v>356</v>
      </c>
      <c r="B357">
        <v>0.27200000000000002</v>
      </c>
      <c r="C357">
        <v>0.27800000000000002</v>
      </c>
      <c r="D357">
        <v>0.28299999999999997</v>
      </c>
      <c r="E357">
        <v>0.29099999999999998</v>
      </c>
      <c r="F357">
        <v>0.30199999999999999</v>
      </c>
      <c r="G357">
        <v>0.313</v>
      </c>
      <c r="I357">
        <v>0.27101037659999999</v>
      </c>
      <c r="J357">
        <v>0.2809383754</v>
      </c>
      <c r="K357">
        <v>0.29259694264000002</v>
      </c>
      <c r="L357">
        <v>0.30507423748000001</v>
      </c>
      <c r="M357">
        <v>0.31706343440000001</v>
      </c>
      <c r="N357">
        <v>0.33013937319999997</v>
      </c>
      <c r="P357">
        <f>B357-I357</f>
        <v>9.8962340000002813E-4</v>
      </c>
      <c r="Q357">
        <f t="shared" si="5"/>
        <v>9.7935447382761558E-7</v>
      </c>
    </row>
    <row r="358" spans="1:17" x14ac:dyDescent="0.25">
      <c r="A358">
        <v>357</v>
      </c>
      <c r="B358">
        <v>0.27800000000000002</v>
      </c>
      <c r="C358">
        <v>0.28299999999999997</v>
      </c>
      <c r="D358">
        <v>0.29099999999999998</v>
      </c>
      <c r="E358">
        <v>0.30199999999999999</v>
      </c>
      <c r="F358">
        <v>0.313</v>
      </c>
      <c r="G358">
        <v>0.32500000000000001</v>
      </c>
      <c r="I358">
        <v>0.27614998264000001</v>
      </c>
      <c r="J358">
        <v>0.28560701912000003</v>
      </c>
      <c r="K358">
        <v>0.29825183503999997</v>
      </c>
      <c r="L358">
        <v>0.31108349807999996</v>
      </c>
      <c r="M358">
        <v>0.32273425720000004</v>
      </c>
      <c r="N358">
        <v>0.3349383796</v>
      </c>
      <c r="P358">
        <f>B358-I358</f>
        <v>1.8500173600000114E-3</v>
      </c>
      <c r="Q358">
        <f t="shared" si="5"/>
        <v>3.4225642323014115E-6</v>
      </c>
    </row>
    <row r="359" spans="1:17" x14ac:dyDescent="0.25">
      <c r="A359">
        <v>358</v>
      </c>
      <c r="B359">
        <v>0.28299999999999997</v>
      </c>
      <c r="C359">
        <v>0.29099999999999998</v>
      </c>
      <c r="D359">
        <v>0.30199999999999999</v>
      </c>
      <c r="E359">
        <v>0.313</v>
      </c>
      <c r="F359">
        <v>0.32500000000000001</v>
      </c>
      <c r="G359">
        <v>0.33700000000000002</v>
      </c>
      <c r="I359">
        <v>0.28370313695999999</v>
      </c>
      <c r="J359">
        <v>0.29118790020000002</v>
      </c>
      <c r="K359">
        <v>0.3015126776</v>
      </c>
      <c r="L359">
        <v>0.31265059683999996</v>
      </c>
      <c r="M359">
        <v>0.32212620280000004</v>
      </c>
      <c r="N359">
        <v>0.33281168559999996</v>
      </c>
      <c r="P359">
        <f>B359-I359</f>
        <v>-7.0313696000001702E-4</v>
      </c>
      <c r="Q359">
        <f t="shared" si="5"/>
        <v>4.9440158451806558E-7</v>
      </c>
    </row>
    <row r="360" spans="1:17" x14ac:dyDescent="0.25">
      <c r="A360">
        <v>359</v>
      </c>
      <c r="B360">
        <v>0.29099999999999998</v>
      </c>
      <c r="C360">
        <v>0.30199999999999999</v>
      </c>
      <c r="D360">
        <v>0.313</v>
      </c>
      <c r="E360">
        <v>0.32500000000000001</v>
      </c>
      <c r="F360">
        <v>0.33700000000000002</v>
      </c>
      <c r="G360">
        <v>0.34899999999999998</v>
      </c>
      <c r="I360">
        <v>0.287877734</v>
      </c>
      <c r="J360">
        <v>0.29558030740000002</v>
      </c>
      <c r="K360">
        <v>0.30585750239999998</v>
      </c>
      <c r="L360">
        <v>0.31689715363999998</v>
      </c>
      <c r="M360">
        <v>0.32631390399999999</v>
      </c>
      <c r="N360">
        <v>0.33687561560000001</v>
      </c>
      <c r="P360">
        <f>B360-I360</f>
        <v>3.1222659999999847E-3</v>
      </c>
      <c r="Q360">
        <f t="shared" si="5"/>
        <v>9.7485449747559039E-6</v>
      </c>
    </row>
    <row r="361" spans="1:17" x14ac:dyDescent="0.25">
      <c r="A361">
        <v>360</v>
      </c>
      <c r="B361">
        <v>0.30199999999999999</v>
      </c>
      <c r="C361">
        <v>0.313</v>
      </c>
      <c r="D361">
        <v>0.32500000000000001</v>
      </c>
      <c r="E361">
        <v>0.33700000000000002</v>
      </c>
      <c r="F361">
        <v>0.34899999999999998</v>
      </c>
      <c r="G361">
        <v>0.36</v>
      </c>
      <c r="I361">
        <v>0.29773449712</v>
      </c>
      <c r="J361">
        <v>0.30605298676000003</v>
      </c>
      <c r="K361">
        <v>0.317426663</v>
      </c>
      <c r="L361">
        <v>0.32943285760000002</v>
      </c>
      <c r="M361">
        <v>0.33933782999999995</v>
      </c>
      <c r="N361">
        <v>0.35062825399999997</v>
      </c>
      <c r="P361">
        <f>B361-I361</f>
        <v>4.2655028799999939E-3</v>
      </c>
      <c r="Q361">
        <f t="shared" si="5"/>
        <v>1.8194514819288242E-5</v>
      </c>
    </row>
    <row r="362" spans="1:17" x14ac:dyDescent="0.25">
      <c r="A362">
        <v>361</v>
      </c>
      <c r="B362">
        <v>0.313</v>
      </c>
      <c r="C362">
        <v>0.32500000000000001</v>
      </c>
      <c r="D362">
        <v>0.33700000000000002</v>
      </c>
      <c r="E362">
        <v>0.34899999999999998</v>
      </c>
      <c r="F362">
        <v>0.36</v>
      </c>
      <c r="G362">
        <v>0.37</v>
      </c>
      <c r="I362">
        <v>0.30999868831999999</v>
      </c>
      <c r="J362">
        <v>0.31796201672000002</v>
      </c>
      <c r="K362">
        <v>0.32806139836000003</v>
      </c>
      <c r="L362">
        <v>0.33901505648000002</v>
      </c>
      <c r="M362">
        <v>0.34774402039999996</v>
      </c>
      <c r="N362">
        <v>0.35815234239999993</v>
      </c>
      <c r="P362">
        <f>B362-I362</f>
        <v>3.0013116800000073E-3</v>
      </c>
      <c r="Q362">
        <f t="shared" si="5"/>
        <v>9.0078718005044665E-6</v>
      </c>
    </row>
    <row r="363" spans="1:17" x14ac:dyDescent="0.25">
      <c r="A363">
        <v>362</v>
      </c>
      <c r="B363">
        <v>0.32500000000000001</v>
      </c>
      <c r="C363">
        <v>0.33700000000000002</v>
      </c>
      <c r="D363">
        <v>0.34899999999999998</v>
      </c>
      <c r="E363">
        <v>0.36</v>
      </c>
      <c r="F363">
        <v>0.37</v>
      </c>
      <c r="G363">
        <v>0.38</v>
      </c>
      <c r="I363">
        <v>0.31810422948</v>
      </c>
      <c r="J363">
        <v>0.32705796139999999</v>
      </c>
      <c r="K363">
        <v>0.33726824795999999</v>
      </c>
      <c r="L363">
        <v>0.34827859120000004</v>
      </c>
      <c r="M363">
        <v>0.35723938359999996</v>
      </c>
      <c r="N363">
        <v>0.36759474680000004</v>
      </c>
      <c r="P363">
        <f>B363-I363</f>
        <v>6.8957705200000108E-3</v>
      </c>
      <c r="Q363">
        <f t="shared" si="5"/>
        <v>4.755165106450122E-5</v>
      </c>
    </row>
    <row r="364" spans="1:17" x14ac:dyDescent="0.25">
      <c r="A364">
        <v>363</v>
      </c>
      <c r="B364">
        <v>0.33700000000000002</v>
      </c>
      <c r="C364">
        <v>0.34899999999999998</v>
      </c>
      <c r="D364">
        <v>0.36</v>
      </c>
      <c r="E364">
        <v>0.37</v>
      </c>
      <c r="F364">
        <v>0.38</v>
      </c>
      <c r="G364">
        <v>0.39200000000000002</v>
      </c>
      <c r="I364">
        <v>0.33044015632000001</v>
      </c>
      <c r="J364">
        <v>0.33977518532000001</v>
      </c>
      <c r="K364">
        <v>0.35052206688000004</v>
      </c>
      <c r="L364">
        <v>0.36199008040000002</v>
      </c>
      <c r="M364">
        <v>0.37112795359999995</v>
      </c>
      <c r="N364">
        <v>0.38179443039999994</v>
      </c>
      <c r="P364">
        <f>B364-I364</f>
        <v>6.5598436800000104E-3</v>
      </c>
      <c r="Q364">
        <f t="shared" si="5"/>
        <v>4.3031549106036081E-5</v>
      </c>
    </row>
    <row r="365" spans="1:17" x14ac:dyDescent="0.25">
      <c r="A365">
        <v>364</v>
      </c>
      <c r="B365">
        <v>0.34899999999999998</v>
      </c>
      <c r="C365">
        <v>0.36</v>
      </c>
      <c r="D365">
        <v>0.37</v>
      </c>
      <c r="E365">
        <v>0.38</v>
      </c>
      <c r="F365">
        <v>0.39200000000000002</v>
      </c>
      <c r="G365">
        <v>0.39800000000000002</v>
      </c>
      <c r="I365">
        <v>0.34251246631999999</v>
      </c>
      <c r="J365">
        <v>0.35241257079999999</v>
      </c>
      <c r="K365">
        <v>0.36284444308000002</v>
      </c>
      <c r="L365">
        <v>0.37435052252000001</v>
      </c>
      <c r="M365">
        <v>0.38378018759999999</v>
      </c>
      <c r="N365">
        <v>0.39492884920000004</v>
      </c>
      <c r="P365">
        <f>B365-I365</f>
        <v>6.4875336799999905E-3</v>
      </c>
      <c r="Q365">
        <f t="shared" si="5"/>
        <v>4.2088093249134218E-5</v>
      </c>
    </row>
    <row r="366" spans="1:17" x14ac:dyDescent="0.25">
      <c r="A366">
        <v>365</v>
      </c>
      <c r="B366">
        <v>0.36</v>
      </c>
      <c r="C366">
        <v>0.37</v>
      </c>
      <c r="D366">
        <v>0.38</v>
      </c>
      <c r="E366">
        <v>0.39200000000000002</v>
      </c>
      <c r="F366">
        <v>0.39800000000000002</v>
      </c>
      <c r="G366">
        <v>0.40400000000000003</v>
      </c>
      <c r="I366">
        <v>0.35425930236000003</v>
      </c>
      <c r="J366">
        <v>0.36614552380000004</v>
      </c>
      <c r="K366">
        <v>0.37883242255999999</v>
      </c>
      <c r="L366">
        <v>0.39241887004000003</v>
      </c>
      <c r="M366">
        <v>0.40406366599999999</v>
      </c>
      <c r="N366">
        <v>0.4171030376</v>
      </c>
      <c r="P366">
        <f>B366-I366</f>
        <v>5.7406976399999587E-3</v>
      </c>
      <c r="Q366">
        <f t="shared" si="5"/>
        <v>3.2955609393901096E-5</v>
      </c>
    </row>
    <row r="367" spans="1:17" x14ac:dyDescent="0.25">
      <c r="A367">
        <v>366</v>
      </c>
      <c r="B367">
        <v>0.37</v>
      </c>
      <c r="C367">
        <v>0.38</v>
      </c>
      <c r="D367">
        <v>0.39200000000000002</v>
      </c>
      <c r="E367">
        <v>0.39800000000000002</v>
      </c>
      <c r="F367">
        <v>0.40400000000000003</v>
      </c>
      <c r="G367">
        <v>0.41099999999999998</v>
      </c>
      <c r="I367">
        <v>0.36541622008000002</v>
      </c>
      <c r="J367">
        <v>0.37471682080000002</v>
      </c>
      <c r="K367">
        <v>0.38458089367999998</v>
      </c>
      <c r="L367">
        <v>0.3955019682</v>
      </c>
      <c r="M367">
        <v>0.40442514120000006</v>
      </c>
      <c r="N367">
        <v>0.41492111440000001</v>
      </c>
      <c r="P367">
        <f>B367-I367</f>
        <v>4.5837799199999751E-3</v>
      </c>
      <c r="Q367">
        <f t="shared" si="5"/>
        <v>2.1011038354994978E-5</v>
      </c>
    </row>
    <row r="368" spans="1:17" x14ac:dyDescent="0.25">
      <c r="A368">
        <v>367</v>
      </c>
      <c r="B368">
        <v>0.38</v>
      </c>
      <c r="C368">
        <v>0.39200000000000002</v>
      </c>
      <c r="D368">
        <v>0.39800000000000002</v>
      </c>
      <c r="E368">
        <v>0.40400000000000003</v>
      </c>
      <c r="F368">
        <v>0.41099999999999998</v>
      </c>
      <c r="G368">
        <v>0.41699999999999998</v>
      </c>
      <c r="I368">
        <v>0.37388323231999998</v>
      </c>
      <c r="J368">
        <v>0.38207935244000002</v>
      </c>
      <c r="K368">
        <v>0.38987179795999999</v>
      </c>
      <c r="L368">
        <v>0.39897181128000003</v>
      </c>
      <c r="M368">
        <v>0.40657146040000003</v>
      </c>
      <c r="N368">
        <v>0.41535611959999996</v>
      </c>
      <c r="P368">
        <f>B368-I368</f>
        <v>6.1167676800000237E-3</v>
      </c>
      <c r="Q368">
        <f t="shared" si="5"/>
        <v>3.741484685109287E-5</v>
      </c>
    </row>
    <row r="369" spans="1:17" x14ac:dyDescent="0.25">
      <c r="A369">
        <v>368</v>
      </c>
      <c r="B369">
        <v>0.39200000000000002</v>
      </c>
      <c r="C369">
        <v>0.39800000000000002</v>
      </c>
      <c r="D369">
        <v>0.40400000000000003</v>
      </c>
      <c r="E369">
        <v>0.41099999999999998</v>
      </c>
      <c r="F369">
        <v>0.41699999999999998</v>
      </c>
      <c r="G369">
        <v>0.42099999999999999</v>
      </c>
      <c r="I369">
        <v>0.38376852764000002</v>
      </c>
      <c r="J369">
        <v>0.39038704984</v>
      </c>
      <c r="K369">
        <v>0.39685298080000003</v>
      </c>
      <c r="L369">
        <v>0.40440353188</v>
      </c>
      <c r="M369">
        <v>0.41049392039999999</v>
      </c>
      <c r="N369">
        <v>0.41725754520000002</v>
      </c>
      <c r="P369">
        <f>B369-I369</f>
        <v>8.2314723599999917E-3</v>
      </c>
      <c r="Q369">
        <f t="shared" si="5"/>
        <v>6.7757137213443836E-5</v>
      </c>
    </row>
    <row r="370" spans="1:17" x14ac:dyDescent="0.25">
      <c r="A370">
        <v>369</v>
      </c>
      <c r="B370">
        <v>0.39800000000000002</v>
      </c>
      <c r="C370">
        <v>0.40400000000000003</v>
      </c>
      <c r="D370">
        <v>0.41099999999999998</v>
      </c>
      <c r="E370">
        <v>0.41699999999999998</v>
      </c>
      <c r="F370">
        <v>0.42099999999999999</v>
      </c>
      <c r="G370">
        <v>0.42499999999999999</v>
      </c>
      <c r="I370">
        <v>0.39664432508000003</v>
      </c>
      <c r="J370">
        <v>0.40423432128000003</v>
      </c>
      <c r="K370">
        <v>0.41076266104000003</v>
      </c>
      <c r="L370">
        <v>0.41918453896000002</v>
      </c>
      <c r="M370">
        <v>0.4267301872</v>
      </c>
      <c r="N370">
        <v>0.43498923160000003</v>
      </c>
      <c r="P370">
        <f>B370-I370</f>
        <v>1.355674919999994E-3</v>
      </c>
      <c r="Q370">
        <f t="shared" si="5"/>
        <v>1.8378544887169902E-6</v>
      </c>
    </row>
    <row r="371" spans="1:17" x14ac:dyDescent="0.25">
      <c r="A371">
        <v>370</v>
      </c>
      <c r="B371">
        <v>0.40400000000000003</v>
      </c>
      <c r="C371">
        <v>0.41099999999999998</v>
      </c>
      <c r="D371">
        <v>0.41699999999999998</v>
      </c>
      <c r="E371">
        <v>0.42099999999999999</v>
      </c>
      <c r="F371">
        <v>0.42499999999999999</v>
      </c>
      <c r="G371">
        <v>0.42899999999999999</v>
      </c>
      <c r="I371">
        <v>0.39825490312</v>
      </c>
      <c r="J371">
        <v>0.40626596908000001</v>
      </c>
      <c r="K371">
        <v>0.41276625936000005</v>
      </c>
      <c r="L371">
        <v>0.42141215383999997</v>
      </c>
      <c r="M371">
        <v>0.43000312359999993</v>
      </c>
      <c r="N371">
        <v>0.43897920160000004</v>
      </c>
      <c r="P371">
        <f>B371-I371</f>
        <v>5.7450968800000224E-3</v>
      </c>
      <c r="Q371">
        <f t="shared" si="5"/>
        <v>3.3006138160585995E-5</v>
      </c>
    </row>
    <row r="372" spans="1:17" x14ac:dyDescent="0.25">
      <c r="A372">
        <v>371</v>
      </c>
      <c r="B372">
        <v>0.41099999999999998</v>
      </c>
      <c r="C372">
        <v>0.41699999999999998</v>
      </c>
      <c r="D372">
        <v>0.42099999999999999</v>
      </c>
      <c r="E372">
        <v>0.42499999999999999</v>
      </c>
      <c r="F372">
        <v>0.42899999999999999</v>
      </c>
      <c r="G372">
        <v>0.432</v>
      </c>
      <c r="I372">
        <v>0.40784310152000003</v>
      </c>
      <c r="J372">
        <v>0.42089038524</v>
      </c>
      <c r="K372">
        <v>0.43341048700000001</v>
      </c>
      <c r="L372">
        <v>0.44848003996000002</v>
      </c>
      <c r="M372">
        <v>0.46411498920000005</v>
      </c>
      <c r="N372">
        <v>0.47997832559999998</v>
      </c>
      <c r="P372">
        <f>B372-I372</f>
        <v>3.1568984799999478E-3</v>
      </c>
      <c r="Q372">
        <f t="shared" si="5"/>
        <v>9.9660080130259803E-6</v>
      </c>
    </row>
    <row r="373" spans="1:17" x14ac:dyDescent="0.25">
      <c r="A373">
        <v>372</v>
      </c>
      <c r="B373">
        <v>0.41699999999999998</v>
      </c>
      <c r="C373">
        <v>0.42099999999999999</v>
      </c>
      <c r="D373">
        <v>0.42499999999999999</v>
      </c>
      <c r="E373">
        <v>0.42899999999999999</v>
      </c>
      <c r="F373">
        <v>0.432</v>
      </c>
      <c r="G373">
        <v>0.435</v>
      </c>
      <c r="I373">
        <v>0.41882391264000002</v>
      </c>
      <c r="J373">
        <v>0.42420986104000002</v>
      </c>
      <c r="K373">
        <v>0.42931736620000005</v>
      </c>
      <c r="L373">
        <v>0.43631492704000002</v>
      </c>
      <c r="M373">
        <v>0.4429935612</v>
      </c>
      <c r="N373">
        <v>0.45054061160000003</v>
      </c>
      <c r="P373">
        <f>B373-I373</f>
        <v>-1.8239126400000361E-3</v>
      </c>
      <c r="Q373">
        <f t="shared" si="5"/>
        <v>3.3266573183519009E-6</v>
      </c>
    </row>
    <row r="374" spans="1:17" x14ac:dyDescent="0.25">
      <c r="A374">
        <v>373</v>
      </c>
      <c r="B374">
        <v>0.42099999999999999</v>
      </c>
      <c r="C374">
        <v>0.42499999999999999</v>
      </c>
      <c r="D374">
        <v>0.42899999999999999</v>
      </c>
      <c r="E374">
        <v>0.432</v>
      </c>
      <c r="F374">
        <v>0.435</v>
      </c>
      <c r="G374">
        <v>0.437</v>
      </c>
      <c r="I374">
        <v>0.42114855424000003</v>
      </c>
      <c r="J374">
        <v>0.43027344487999997</v>
      </c>
      <c r="K374">
        <v>0.43809052636000001</v>
      </c>
      <c r="L374">
        <v>0.44765732992000001</v>
      </c>
      <c r="M374">
        <v>0.45815395079999999</v>
      </c>
      <c r="N374">
        <v>0.46779090440000004</v>
      </c>
      <c r="P374">
        <f>B374-I374</f>
        <v>-1.485542400000428E-4</v>
      </c>
      <c r="Q374">
        <f t="shared" si="5"/>
        <v>2.2068362221990318E-8</v>
      </c>
    </row>
    <row r="375" spans="1:17" x14ac:dyDescent="0.25">
      <c r="A375">
        <v>374</v>
      </c>
      <c r="B375">
        <v>0.42499999999999999</v>
      </c>
      <c r="C375">
        <v>0.42899999999999999</v>
      </c>
      <c r="D375">
        <v>0.432</v>
      </c>
      <c r="E375">
        <v>0.435</v>
      </c>
      <c r="F375">
        <v>0.437</v>
      </c>
      <c r="G375">
        <v>0.441</v>
      </c>
      <c r="I375">
        <v>0.43011259567999999</v>
      </c>
      <c r="J375">
        <v>0.43643869299999999</v>
      </c>
      <c r="K375">
        <v>0.44775608064</v>
      </c>
      <c r="L375">
        <v>0.45873827096000003</v>
      </c>
      <c r="M375">
        <v>0.4679406304</v>
      </c>
      <c r="N375">
        <v>0.47698856999999995</v>
      </c>
      <c r="P375">
        <f>B375-I375</f>
        <v>-5.1125956799999983E-3</v>
      </c>
      <c r="Q375">
        <f t="shared" si="5"/>
        <v>2.6138634587154644E-5</v>
      </c>
    </row>
    <row r="376" spans="1:17" x14ac:dyDescent="0.25">
      <c r="A376">
        <v>375</v>
      </c>
      <c r="B376">
        <v>0.42899999999999999</v>
      </c>
      <c r="C376">
        <v>0.432</v>
      </c>
      <c r="D376">
        <v>0.435</v>
      </c>
      <c r="E376">
        <v>0.437</v>
      </c>
      <c r="F376">
        <v>0.441</v>
      </c>
      <c r="G376">
        <v>0.443</v>
      </c>
      <c r="I376">
        <v>0.43632970172000002</v>
      </c>
      <c r="J376">
        <v>0.44410361424</v>
      </c>
      <c r="K376">
        <v>0.45275623232000001</v>
      </c>
      <c r="L376">
        <v>0.46399610891999998</v>
      </c>
      <c r="M376">
        <v>0.47510646000000001</v>
      </c>
      <c r="N376">
        <v>0.48846504639999999</v>
      </c>
      <c r="P376">
        <f>B376-I376</f>
        <v>-7.3297017200000258E-3</v>
      </c>
      <c r="Q376">
        <f t="shared" si="5"/>
        <v>5.3724527304171338E-5</v>
      </c>
    </row>
    <row r="377" spans="1:17" x14ac:dyDescent="0.25">
      <c r="A377">
        <v>376</v>
      </c>
      <c r="B377">
        <v>0.432</v>
      </c>
      <c r="C377">
        <v>0.435</v>
      </c>
      <c r="D377">
        <v>0.437</v>
      </c>
      <c r="E377">
        <v>0.441</v>
      </c>
      <c r="F377">
        <v>0.443</v>
      </c>
      <c r="G377">
        <v>0.44700000000000001</v>
      </c>
      <c r="I377">
        <v>0.43721768240000003</v>
      </c>
      <c r="J377">
        <v>0.4449947326</v>
      </c>
      <c r="K377">
        <v>0.45490509488000003</v>
      </c>
      <c r="L377">
        <v>0.46525274976000003</v>
      </c>
      <c r="M377">
        <v>0.47488949920000001</v>
      </c>
      <c r="N377">
        <v>0.4850049568</v>
      </c>
      <c r="P377">
        <f>B377-I377</f>
        <v>-5.2176824000000344E-3</v>
      </c>
      <c r="Q377">
        <f t="shared" si="5"/>
        <v>2.7224209627270118E-5</v>
      </c>
    </row>
    <row r="378" spans="1:17" x14ac:dyDescent="0.25">
      <c r="A378">
        <v>377</v>
      </c>
      <c r="B378">
        <v>0.435</v>
      </c>
      <c r="C378">
        <v>0.437</v>
      </c>
      <c r="D378">
        <v>0.441</v>
      </c>
      <c r="E378">
        <v>0.443</v>
      </c>
      <c r="F378">
        <v>0.44700000000000001</v>
      </c>
      <c r="G378">
        <v>0.45200000000000001</v>
      </c>
      <c r="I378">
        <v>0.44116519416000005</v>
      </c>
      <c r="J378">
        <v>0.44675029904000002</v>
      </c>
      <c r="K378">
        <v>0.45393996520000002</v>
      </c>
      <c r="L378">
        <v>0.46240909796000002</v>
      </c>
      <c r="M378">
        <v>0.47016947519999996</v>
      </c>
      <c r="N378">
        <v>0.47950100839999998</v>
      </c>
      <c r="P378">
        <f>B378-I378</f>
        <v>-6.1651941600000537E-3</v>
      </c>
      <c r="Q378">
        <f t="shared" si="5"/>
        <v>3.8009619030498771E-5</v>
      </c>
    </row>
    <row r="379" spans="1:17" x14ac:dyDescent="0.25">
      <c r="A379">
        <v>378</v>
      </c>
      <c r="B379">
        <v>0.437</v>
      </c>
      <c r="C379">
        <v>0.441</v>
      </c>
      <c r="D379">
        <v>0.443</v>
      </c>
      <c r="E379">
        <v>0.44700000000000001</v>
      </c>
      <c r="F379">
        <v>0.45200000000000001</v>
      </c>
      <c r="G379">
        <v>0.45700000000000002</v>
      </c>
      <c r="I379">
        <v>0.44232087755999999</v>
      </c>
      <c r="J379">
        <v>0.44767362172000003</v>
      </c>
      <c r="K379">
        <v>0.45383749064000006</v>
      </c>
      <c r="L379">
        <v>0.46099814188000005</v>
      </c>
      <c r="M379">
        <v>0.46780258320000001</v>
      </c>
      <c r="N379">
        <v>0.47556905399999994</v>
      </c>
      <c r="P379">
        <f>B379-I379</f>
        <v>-5.3208775599999925E-3</v>
      </c>
      <c r="Q379">
        <f t="shared" si="5"/>
        <v>2.8311738008511474E-5</v>
      </c>
    </row>
    <row r="380" spans="1:17" x14ac:dyDescent="0.25">
      <c r="A380">
        <v>379</v>
      </c>
      <c r="B380">
        <v>0.441</v>
      </c>
      <c r="C380">
        <v>0.443</v>
      </c>
      <c r="D380">
        <v>0.44700000000000001</v>
      </c>
      <c r="E380">
        <v>0.45200000000000001</v>
      </c>
      <c r="F380">
        <v>0.45700000000000002</v>
      </c>
      <c r="G380">
        <v>0.46100000000000002</v>
      </c>
      <c r="I380">
        <v>0.44418748684000003</v>
      </c>
      <c r="J380">
        <v>0.44903170272000004</v>
      </c>
      <c r="K380">
        <v>0.45509304536000006</v>
      </c>
      <c r="L380">
        <v>0.46192311959999999</v>
      </c>
      <c r="M380">
        <v>0.46832800880000003</v>
      </c>
      <c r="N380">
        <v>0.47564805359999995</v>
      </c>
      <c r="P380">
        <f>B380-I380</f>
        <v>-3.1874868400000311E-3</v>
      </c>
      <c r="Q380">
        <f t="shared" si="5"/>
        <v>1.0160072355173384E-5</v>
      </c>
    </row>
    <row r="381" spans="1:17" x14ac:dyDescent="0.25">
      <c r="A381">
        <v>380</v>
      </c>
      <c r="B381">
        <v>0.443</v>
      </c>
      <c r="C381">
        <v>0.44700000000000001</v>
      </c>
      <c r="D381">
        <v>0.45200000000000001</v>
      </c>
      <c r="E381">
        <v>0.45700000000000002</v>
      </c>
      <c r="F381">
        <v>0.46100000000000002</v>
      </c>
      <c r="G381">
        <v>0.46300000000000002</v>
      </c>
      <c r="I381">
        <v>0.44970026992000001</v>
      </c>
      <c r="J381">
        <v>0.45509123516000005</v>
      </c>
      <c r="K381">
        <v>0.46149380912000004</v>
      </c>
      <c r="L381">
        <v>0.46866347687999999</v>
      </c>
      <c r="M381">
        <v>0.47554046760000002</v>
      </c>
      <c r="N381">
        <v>0.48323301279999997</v>
      </c>
      <c r="P381">
        <f>B381-I381</f>
        <v>-6.7002699200000015E-3</v>
      </c>
      <c r="Q381">
        <f t="shared" si="5"/>
        <v>4.4893617000856824E-5</v>
      </c>
    </row>
    <row r="382" spans="1:17" x14ac:dyDescent="0.25">
      <c r="A382">
        <v>381</v>
      </c>
      <c r="B382">
        <v>0.44700000000000001</v>
      </c>
      <c r="C382">
        <v>0.45200000000000001</v>
      </c>
      <c r="D382">
        <v>0.45700000000000002</v>
      </c>
      <c r="E382">
        <v>0.46100000000000002</v>
      </c>
      <c r="F382">
        <v>0.46300000000000002</v>
      </c>
      <c r="G382">
        <v>0.46300000000000002</v>
      </c>
      <c r="I382">
        <v>0.44893367608000001</v>
      </c>
      <c r="J382">
        <v>0.45339454332000001</v>
      </c>
      <c r="K382">
        <v>0.45858285236000002</v>
      </c>
      <c r="L382">
        <v>0.46425153676000003</v>
      </c>
      <c r="M382">
        <v>0.46988780799999996</v>
      </c>
      <c r="N382">
        <v>0.47571706000000002</v>
      </c>
      <c r="P382">
        <f>B382-I382</f>
        <v>-1.9336760800000019E-3</v>
      </c>
      <c r="Q382">
        <f t="shared" si="5"/>
        <v>3.7391031823641736E-6</v>
      </c>
    </row>
    <row r="383" spans="1:17" x14ac:dyDescent="0.25">
      <c r="A383">
        <v>382</v>
      </c>
      <c r="B383">
        <v>0.45200000000000001</v>
      </c>
      <c r="C383">
        <v>0.45700000000000002</v>
      </c>
      <c r="D383">
        <v>0.46100000000000002</v>
      </c>
      <c r="E383">
        <v>0.46300000000000002</v>
      </c>
      <c r="F383">
        <v>0.46300000000000002</v>
      </c>
      <c r="G383">
        <v>0.46200000000000002</v>
      </c>
      <c r="I383">
        <v>0.45358018364000002</v>
      </c>
      <c r="J383">
        <v>0.45715538035999997</v>
      </c>
      <c r="K383">
        <v>0.46165877868000005</v>
      </c>
      <c r="L383">
        <v>0.46649304708</v>
      </c>
      <c r="M383">
        <v>0.47116707520000001</v>
      </c>
      <c r="N383">
        <v>0.4756465916</v>
      </c>
      <c r="P383">
        <f>B383-I383</f>
        <v>-1.5801836400000102E-3</v>
      </c>
      <c r="Q383">
        <f t="shared" si="5"/>
        <v>2.4969803361236819E-6</v>
      </c>
    </row>
    <row r="384" spans="1:17" x14ac:dyDescent="0.25">
      <c r="A384">
        <v>383</v>
      </c>
      <c r="B384">
        <v>0.45700000000000002</v>
      </c>
      <c r="C384">
        <v>0.46100000000000002</v>
      </c>
      <c r="D384">
        <v>0.46300000000000002</v>
      </c>
      <c r="E384">
        <v>0.46300000000000002</v>
      </c>
      <c r="F384">
        <v>0.46200000000000002</v>
      </c>
      <c r="G384">
        <v>0.46100000000000002</v>
      </c>
      <c r="I384">
        <v>0.45702373571999999</v>
      </c>
      <c r="J384">
        <v>0.45780567315999998</v>
      </c>
      <c r="K384">
        <v>0.45878157784000001</v>
      </c>
      <c r="L384">
        <v>0.46035271076000001</v>
      </c>
      <c r="M384">
        <v>0.46192192040000002</v>
      </c>
      <c r="N384">
        <v>0.46279227479999996</v>
      </c>
      <c r="P384">
        <f>B384-I384</f>
        <v>-2.3735719999973259E-5</v>
      </c>
      <c r="Q384">
        <f t="shared" si="5"/>
        <v>5.6338440391713057E-10</v>
      </c>
    </row>
    <row r="385" spans="1:17" x14ac:dyDescent="0.25">
      <c r="A385">
        <v>384</v>
      </c>
      <c r="B385">
        <v>0.46100000000000002</v>
      </c>
      <c r="C385">
        <v>0.46300000000000002</v>
      </c>
      <c r="D385">
        <v>0.46300000000000002</v>
      </c>
      <c r="E385">
        <v>0.46200000000000002</v>
      </c>
      <c r="F385">
        <v>0.46100000000000002</v>
      </c>
      <c r="G385">
        <v>0.45900000000000002</v>
      </c>
      <c r="I385">
        <v>0.46146510452</v>
      </c>
      <c r="J385">
        <v>0.46429594699999999</v>
      </c>
      <c r="K385">
        <v>0.4675893042</v>
      </c>
      <c r="L385">
        <v>0.47148318232000003</v>
      </c>
      <c r="M385">
        <v>0.47552380080000001</v>
      </c>
      <c r="N385">
        <v>0.47857028199999996</v>
      </c>
      <c r="P385">
        <f>B385-I385</f>
        <v>-4.6510451999998148E-4</v>
      </c>
      <c r="Q385">
        <f t="shared" si="5"/>
        <v>2.1632221452441316E-7</v>
      </c>
    </row>
    <row r="386" spans="1:17" x14ac:dyDescent="0.25">
      <c r="A386">
        <v>385</v>
      </c>
      <c r="B386">
        <v>0.46300000000000002</v>
      </c>
      <c r="C386">
        <v>0.46300000000000002</v>
      </c>
      <c r="D386">
        <v>0.46200000000000002</v>
      </c>
      <c r="E386">
        <v>0.46100000000000002</v>
      </c>
      <c r="F386">
        <v>0.45900000000000002</v>
      </c>
      <c r="G386">
        <v>0.45700000000000002</v>
      </c>
      <c r="I386">
        <v>0.46498001296000002</v>
      </c>
      <c r="J386">
        <v>0.46501819956000001</v>
      </c>
      <c r="K386">
        <v>0.46527995447999998</v>
      </c>
      <c r="L386">
        <v>0.46626999596000002</v>
      </c>
      <c r="M386">
        <v>0.46726556480000003</v>
      </c>
      <c r="N386">
        <v>0.46750364720000004</v>
      </c>
      <c r="P386">
        <f>B386-I386</f>
        <v>-1.9800129599999994E-3</v>
      </c>
      <c r="Q386">
        <f t="shared" si="5"/>
        <v>3.9204513217679589E-6</v>
      </c>
    </row>
    <row r="387" spans="1:17" x14ac:dyDescent="0.25">
      <c r="A387">
        <v>386</v>
      </c>
      <c r="B387">
        <v>0.46300000000000002</v>
      </c>
      <c r="C387">
        <v>0.46200000000000002</v>
      </c>
      <c r="D387">
        <v>0.46100000000000002</v>
      </c>
      <c r="E387">
        <v>0.45900000000000002</v>
      </c>
      <c r="F387">
        <v>0.45700000000000002</v>
      </c>
      <c r="G387">
        <v>0.45500000000000002</v>
      </c>
      <c r="I387">
        <v>0.46453963440000001</v>
      </c>
      <c r="J387">
        <v>0.46365370528000005</v>
      </c>
      <c r="K387">
        <v>0.46202276679999998</v>
      </c>
      <c r="L387">
        <v>0.46131016864000002</v>
      </c>
      <c r="M387">
        <v>0.46113603520000002</v>
      </c>
      <c r="N387">
        <v>0.45982862879999997</v>
      </c>
      <c r="P387">
        <f>B387-I387</f>
        <v>-1.5396343999999895E-3</v>
      </c>
      <c r="Q387">
        <f t="shared" ref="Q387:Q450" si="6">P387*P387</f>
        <v>2.3704740856633279E-6</v>
      </c>
    </row>
    <row r="388" spans="1:17" x14ac:dyDescent="0.25">
      <c r="A388">
        <v>387</v>
      </c>
      <c r="B388">
        <v>0.46200000000000002</v>
      </c>
      <c r="C388">
        <v>0.46100000000000002</v>
      </c>
      <c r="D388">
        <v>0.45900000000000002</v>
      </c>
      <c r="E388">
        <v>0.45700000000000002</v>
      </c>
      <c r="F388">
        <v>0.45500000000000002</v>
      </c>
      <c r="G388">
        <v>0.45200000000000001</v>
      </c>
      <c r="I388">
        <v>0.46484167919999997</v>
      </c>
      <c r="J388">
        <v>0.46420895396</v>
      </c>
      <c r="K388">
        <v>0.46457194215999997</v>
      </c>
      <c r="L388">
        <v>0.46533055388</v>
      </c>
      <c r="M388">
        <v>0.46631483480000002</v>
      </c>
      <c r="N388">
        <v>0.46579948839999996</v>
      </c>
      <c r="P388">
        <f>B388-I388</f>
        <v>-2.8416791999999469E-3</v>
      </c>
      <c r="Q388">
        <f t="shared" si="6"/>
        <v>8.0751406757123389E-6</v>
      </c>
    </row>
    <row r="389" spans="1:17" x14ac:dyDescent="0.25">
      <c r="A389">
        <v>388</v>
      </c>
      <c r="B389">
        <v>0.46100000000000002</v>
      </c>
      <c r="C389">
        <v>0.45900000000000002</v>
      </c>
      <c r="D389">
        <v>0.45700000000000002</v>
      </c>
      <c r="E389">
        <v>0.45500000000000002</v>
      </c>
      <c r="F389">
        <v>0.45200000000000001</v>
      </c>
      <c r="G389">
        <v>0.45</v>
      </c>
      <c r="I389">
        <v>0.46549902316000003</v>
      </c>
      <c r="J389">
        <v>0.46251305516000002</v>
      </c>
      <c r="K389">
        <v>0.46029007784000003</v>
      </c>
      <c r="L389">
        <v>0.45913051544000005</v>
      </c>
      <c r="M389">
        <v>0.45821533759999999</v>
      </c>
      <c r="N389">
        <v>0.45687430519999994</v>
      </c>
      <c r="P389">
        <f>B389-I389</f>
        <v>-4.4990231600000041E-3</v>
      </c>
      <c r="Q389">
        <f t="shared" si="6"/>
        <v>2.0241209394216421E-5</v>
      </c>
    </row>
    <row r="390" spans="1:17" x14ac:dyDescent="0.25">
      <c r="A390">
        <v>389</v>
      </c>
      <c r="B390">
        <v>0.45900000000000002</v>
      </c>
      <c r="C390">
        <v>0.45700000000000002</v>
      </c>
      <c r="D390">
        <v>0.45500000000000002</v>
      </c>
      <c r="E390">
        <v>0.45200000000000001</v>
      </c>
      <c r="F390">
        <v>0.45</v>
      </c>
      <c r="G390">
        <v>0.44700000000000001</v>
      </c>
      <c r="I390">
        <v>0.46236187760000003</v>
      </c>
      <c r="J390">
        <v>0.45907805412000002</v>
      </c>
      <c r="K390">
        <v>0.45558986768000004</v>
      </c>
      <c r="L390">
        <v>0.45303422732000004</v>
      </c>
      <c r="M390">
        <v>0.45127728759999997</v>
      </c>
      <c r="N390">
        <v>0.44850041639999993</v>
      </c>
      <c r="P390">
        <f>B390-I390</f>
        <v>-3.3618776000000072E-3</v>
      </c>
      <c r="Q390">
        <f t="shared" si="6"/>
        <v>1.1302220997381808E-5</v>
      </c>
    </row>
    <row r="391" spans="1:17" x14ac:dyDescent="0.25">
      <c r="A391">
        <v>390</v>
      </c>
      <c r="B391">
        <v>0.45700000000000002</v>
      </c>
      <c r="C391">
        <v>0.45500000000000002</v>
      </c>
      <c r="D391">
        <v>0.45200000000000001</v>
      </c>
      <c r="E391">
        <v>0.45</v>
      </c>
      <c r="F391">
        <v>0.44700000000000001</v>
      </c>
      <c r="G391">
        <v>0.44500000000000001</v>
      </c>
      <c r="I391">
        <v>0.46120724584</v>
      </c>
      <c r="J391">
        <v>0.45734934760000001</v>
      </c>
      <c r="K391">
        <v>0.45526547983999999</v>
      </c>
      <c r="L391">
        <v>0.45329336176000001</v>
      </c>
      <c r="M391">
        <v>0.45146426880000001</v>
      </c>
      <c r="N391">
        <v>0.44841279960000002</v>
      </c>
      <c r="P391">
        <f>B391-I391</f>
        <v>-4.2072458399999846E-3</v>
      </c>
      <c r="Q391">
        <f t="shared" si="6"/>
        <v>1.7700917558197177E-5</v>
      </c>
    </row>
    <row r="392" spans="1:17" x14ac:dyDescent="0.25">
      <c r="A392">
        <v>391</v>
      </c>
      <c r="B392">
        <v>0.45500000000000002</v>
      </c>
      <c r="C392">
        <v>0.45200000000000001</v>
      </c>
      <c r="D392">
        <v>0.45</v>
      </c>
      <c r="E392">
        <v>0.44700000000000001</v>
      </c>
      <c r="F392">
        <v>0.44500000000000001</v>
      </c>
      <c r="G392">
        <v>0.441</v>
      </c>
      <c r="I392">
        <v>0.46062599924000003</v>
      </c>
      <c r="J392">
        <v>0.45861721167999997</v>
      </c>
      <c r="K392">
        <v>0.45881042036000003</v>
      </c>
      <c r="L392">
        <v>0.45957413512000006</v>
      </c>
      <c r="M392">
        <v>0.46066898639999998</v>
      </c>
      <c r="N392">
        <v>0.46095915040000002</v>
      </c>
      <c r="P392">
        <f>B392-I392</f>
        <v>-5.6259992400000125E-3</v>
      </c>
      <c r="Q392">
        <f t="shared" si="6"/>
        <v>3.1651867448480721E-5</v>
      </c>
    </row>
    <row r="393" spans="1:17" x14ac:dyDescent="0.25">
      <c r="A393">
        <v>392</v>
      </c>
      <c r="B393">
        <v>0.45200000000000001</v>
      </c>
      <c r="C393">
        <v>0.45</v>
      </c>
      <c r="D393">
        <v>0.44700000000000001</v>
      </c>
      <c r="E393">
        <v>0.44500000000000001</v>
      </c>
      <c r="F393">
        <v>0.441</v>
      </c>
      <c r="G393">
        <v>0.438</v>
      </c>
      <c r="I393">
        <v>0.45930886324000003</v>
      </c>
      <c r="J393">
        <v>0.45598200872</v>
      </c>
      <c r="K393">
        <v>0.45531866523999998</v>
      </c>
      <c r="L393">
        <v>0.45490199168000001</v>
      </c>
      <c r="M393">
        <v>0.45443820040000005</v>
      </c>
      <c r="N393">
        <v>0.45353741920000001</v>
      </c>
      <c r="P393">
        <f>B393-I393</f>
        <v>-7.3088632400000186E-3</v>
      </c>
      <c r="Q393">
        <f t="shared" si="6"/>
        <v>5.3419481861023567E-5</v>
      </c>
    </row>
    <row r="394" spans="1:17" x14ac:dyDescent="0.25">
      <c r="A394">
        <v>393</v>
      </c>
      <c r="B394">
        <v>0.45</v>
      </c>
      <c r="C394">
        <v>0.44700000000000001</v>
      </c>
      <c r="D394">
        <v>0.44500000000000001</v>
      </c>
      <c r="E394">
        <v>0.441</v>
      </c>
      <c r="F394">
        <v>0.438</v>
      </c>
      <c r="G394">
        <v>0.435</v>
      </c>
      <c r="I394">
        <v>0.45448712832000004</v>
      </c>
      <c r="J394">
        <v>0.45118320299999998</v>
      </c>
      <c r="K394">
        <v>0.44998604016000004</v>
      </c>
      <c r="L394">
        <v>0.44902551356000003</v>
      </c>
      <c r="M394">
        <v>0.44842590599999999</v>
      </c>
      <c r="N394">
        <v>0.44700714679999998</v>
      </c>
      <c r="P394">
        <f>B394-I394</f>
        <v>-4.4871283200000334E-3</v>
      </c>
      <c r="Q394">
        <f t="shared" si="6"/>
        <v>2.0134320560146323E-5</v>
      </c>
    </row>
    <row r="395" spans="1:17" x14ac:dyDescent="0.25">
      <c r="A395">
        <v>394</v>
      </c>
      <c r="B395">
        <v>0.44700000000000001</v>
      </c>
      <c r="C395">
        <v>0.44500000000000001</v>
      </c>
      <c r="D395">
        <v>0.441</v>
      </c>
      <c r="E395">
        <v>0.438</v>
      </c>
      <c r="F395">
        <v>0.435</v>
      </c>
      <c r="G395">
        <v>0.432</v>
      </c>
      <c r="I395">
        <v>0.45338740596000005</v>
      </c>
      <c r="J395">
        <v>0.44973709455999999</v>
      </c>
      <c r="K395">
        <v>0.44931778328000005</v>
      </c>
      <c r="L395">
        <v>0.44853394944000002</v>
      </c>
      <c r="M395">
        <v>0.44769862120000004</v>
      </c>
      <c r="N395">
        <v>0.44577953120000002</v>
      </c>
      <c r="P395">
        <f>B395-I395</f>
        <v>-6.3874059600000366E-3</v>
      </c>
      <c r="Q395">
        <f t="shared" si="6"/>
        <v>4.0798954897843988E-5</v>
      </c>
    </row>
    <row r="396" spans="1:17" x14ac:dyDescent="0.25">
      <c r="A396">
        <v>395</v>
      </c>
      <c r="B396">
        <v>0.44500000000000001</v>
      </c>
      <c r="C396">
        <v>0.441</v>
      </c>
      <c r="D396">
        <v>0.438</v>
      </c>
      <c r="E396">
        <v>0.435</v>
      </c>
      <c r="F396">
        <v>0.432</v>
      </c>
      <c r="G396">
        <v>0.42799999999999999</v>
      </c>
      <c r="I396">
        <v>0.44879241152000005</v>
      </c>
      <c r="J396">
        <v>0.44498438860000006</v>
      </c>
      <c r="K396">
        <v>0.44290331372000002</v>
      </c>
      <c r="L396">
        <v>0.44120405311999999</v>
      </c>
      <c r="M396">
        <v>0.44025757440000002</v>
      </c>
      <c r="N396">
        <v>0.43838906960000001</v>
      </c>
      <c r="P396">
        <f>B396-I396</f>
        <v>-3.7924115200000386E-3</v>
      </c>
      <c r="Q396">
        <f t="shared" si="6"/>
        <v>1.4382385137029003E-5</v>
      </c>
    </row>
    <row r="397" spans="1:17" x14ac:dyDescent="0.25">
      <c r="A397">
        <v>396</v>
      </c>
      <c r="B397">
        <v>0.441</v>
      </c>
      <c r="C397">
        <v>0.438</v>
      </c>
      <c r="D397">
        <v>0.435</v>
      </c>
      <c r="E397">
        <v>0.432</v>
      </c>
      <c r="F397">
        <v>0.42799999999999999</v>
      </c>
      <c r="G397">
        <v>0.42499999999999999</v>
      </c>
      <c r="I397">
        <v>0.44586142188</v>
      </c>
      <c r="J397">
        <v>0.44176595644</v>
      </c>
      <c r="K397">
        <v>0.43917540508000003</v>
      </c>
      <c r="L397">
        <v>0.43684622936</v>
      </c>
      <c r="M397">
        <v>0.43522519839999996</v>
      </c>
      <c r="N397">
        <v>0.43249839639999998</v>
      </c>
      <c r="P397">
        <f>B397-I397</f>
        <v>-4.8614218799999942E-3</v>
      </c>
      <c r="Q397">
        <f t="shared" si="6"/>
        <v>2.3633422695342679E-5</v>
      </c>
    </row>
    <row r="398" spans="1:17" x14ac:dyDescent="0.25">
      <c r="A398">
        <v>397</v>
      </c>
      <c r="B398">
        <v>0.438</v>
      </c>
      <c r="C398">
        <v>0.435</v>
      </c>
      <c r="D398">
        <v>0.432</v>
      </c>
      <c r="E398">
        <v>0.42799999999999999</v>
      </c>
      <c r="F398">
        <v>0.42499999999999999</v>
      </c>
      <c r="G398">
        <v>0.42099999999999999</v>
      </c>
      <c r="I398">
        <v>0.44002128568000004</v>
      </c>
      <c r="J398">
        <v>0.43554902280000002</v>
      </c>
      <c r="K398">
        <v>0.43208886860000001</v>
      </c>
      <c r="L398">
        <v>0.42901532139999998</v>
      </c>
      <c r="M398">
        <v>0.42698706919999996</v>
      </c>
      <c r="N398">
        <v>0.42374586680000004</v>
      </c>
      <c r="P398">
        <f>B398-I398</f>
        <v>-2.0212856800000401E-3</v>
      </c>
      <c r="Q398">
        <f t="shared" si="6"/>
        <v>4.0855958001732245E-6</v>
      </c>
    </row>
    <row r="399" spans="1:17" x14ac:dyDescent="0.25">
      <c r="A399">
        <v>398</v>
      </c>
      <c r="B399">
        <v>0.435</v>
      </c>
      <c r="C399">
        <v>0.432</v>
      </c>
      <c r="D399">
        <v>0.42799999999999999</v>
      </c>
      <c r="E399">
        <v>0.42499999999999999</v>
      </c>
      <c r="F399">
        <v>0.42099999999999999</v>
      </c>
      <c r="G399">
        <v>0.41699999999999998</v>
      </c>
      <c r="I399">
        <v>0.43727528124000004</v>
      </c>
      <c r="J399">
        <v>0.43292959444000001</v>
      </c>
      <c r="K399">
        <v>0.42933848520000001</v>
      </c>
      <c r="L399">
        <v>0.42622413092</v>
      </c>
      <c r="M399">
        <v>0.42422698520000002</v>
      </c>
      <c r="N399">
        <v>0.42101775760000004</v>
      </c>
      <c r="P399">
        <f>B399-I399</f>
        <v>-2.2752812400000377E-3</v>
      </c>
      <c r="Q399">
        <f t="shared" si="6"/>
        <v>5.1769047210961095E-6</v>
      </c>
    </row>
    <row r="400" spans="1:17" x14ac:dyDescent="0.25">
      <c r="A400">
        <v>399</v>
      </c>
      <c r="B400">
        <v>0.432</v>
      </c>
      <c r="C400">
        <v>0.42799999999999999</v>
      </c>
      <c r="D400">
        <v>0.42499999999999999</v>
      </c>
      <c r="E400">
        <v>0.42099999999999999</v>
      </c>
      <c r="F400">
        <v>0.41699999999999998</v>
      </c>
      <c r="G400">
        <v>0.41399999999999998</v>
      </c>
      <c r="I400">
        <v>0.43390468884</v>
      </c>
      <c r="J400">
        <v>0.42900730480000004</v>
      </c>
      <c r="K400">
        <v>0.42454145520000003</v>
      </c>
      <c r="L400">
        <v>0.42063681932000002</v>
      </c>
      <c r="M400">
        <v>0.41798696279999992</v>
      </c>
      <c r="N400">
        <v>0.41396107920000003</v>
      </c>
      <c r="P400">
        <f>B400-I400</f>
        <v>-1.9046888400000017E-3</v>
      </c>
      <c r="Q400">
        <f t="shared" si="6"/>
        <v>3.6278395772205523E-6</v>
      </c>
    </row>
    <row r="401" spans="1:17" x14ac:dyDescent="0.25">
      <c r="A401">
        <v>400</v>
      </c>
      <c r="B401">
        <v>0.42799999999999999</v>
      </c>
      <c r="C401">
        <v>0.42499999999999999</v>
      </c>
      <c r="D401">
        <v>0.42099999999999999</v>
      </c>
      <c r="E401">
        <v>0.41699999999999998</v>
      </c>
      <c r="F401">
        <v>0.41399999999999998</v>
      </c>
      <c r="G401">
        <v>0.41</v>
      </c>
      <c r="I401">
        <v>0.43010616516</v>
      </c>
      <c r="J401">
        <v>0.42535875188</v>
      </c>
      <c r="K401">
        <v>0.42078260076000001</v>
      </c>
      <c r="L401">
        <v>0.41687546508000001</v>
      </c>
      <c r="M401">
        <v>0.414310136</v>
      </c>
      <c r="N401">
        <v>0.41037862879999998</v>
      </c>
      <c r="P401">
        <f>B401-I401</f>
        <v>-2.1061651600000064E-3</v>
      </c>
      <c r="Q401">
        <f t="shared" si="6"/>
        <v>4.4359316811978527E-6</v>
      </c>
    </row>
    <row r="402" spans="1:17" x14ac:dyDescent="0.25">
      <c r="A402">
        <v>401</v>
      </c>
      <c r="B402">
        <v>0.42499999999999999</v>
      </c>
      <c r="C402">
        <v>0.42099999999999999</v>
      </c>
      <c r="D402">
        <v>0.41699999999999998</v>
      </c>
      <c r="E402">
        <v>0.41399999999999998</v>
      </c>
      <c r="F402">
        <v>0.41</v>
      </c>
      <c r="G402">
        <v>0.40699999999999997</v>
      </c>
      <c r="I402">
        <v>0.42585650516000001</v>
      </c>
      <c r="J402">
        <v>0.42105800976000002</v>
      </c>
      <c r="K402">
        <v>0.41655078416000002</v>
      </c>
      <c r="L402">
        <v>0.41267593899999999</v>
      </c>
      <c r="M402">
        <v>0.41012719919999996</v>
      </c>
      <c r="N402">
        <v>0.40621271999999997</v>
      </c>
      <c r="P402">
        <f>B402-I402</f>
        <v>-8.5650516000002064E-4</v>
      </c>
      <c r="Q402">
        <f t="shared" si="6"/>
        <v>7.3360108910666091E-7</v>
      </c>
    </row>
    <row r="403" spans="1:17" x14ac:dyDescent="0.25">
      <c r="A403">
        <v>402</v>
      </c>
      <c r="B403">
        <v>0.42099999999999999</v>
      </c>
      <c r="C403">
        <v>0.41699999999999998</v>
      </c>
      <c r="D403">
        <v>0.41399999999999998</v>
      </c>
      <c r="E403">
        <v>0.41</v>
      </c>
      <c r="F403">
        <v>0.40699999999999997</v>
      </c>
      <c r="G403">
        <v>0.40400000000000003</v>
      </c>
      <c r="I403">
        <v>0.42360756440000003</v>
      </c>
      <c r="J403">
        <v>0.41902729292000002</v>
      </c>
      <c r="K403">
        <v>0.41481131987999997</v>
      </c>
      <c r="L403">
        <v>0.41124832908000003</v>
      </c>
      <c r="M403">
        <v>0.40893623680000002</v>
      </c>
      <c r="N403">
        <v>0.40537041880000002</v>
      </c>
      <c r="P403">
        <f>B403-I403</f>
        <v>-2.6075644000000398E-3</v>
      </c>
      <c r="Q403">
        <f t="shared" si="6"/>
        <v>6.7993921001475669E-6</v>
      </c>
    </row>
    <row r="404" spans="1:17" x14ac:dyDescent="0.25">
      <c r="A404">
        <v>403</v>
      </c>
      <c r="B404">
        <v>0.41699999999999998</v>
      </c>
      <c r="C404">
        <v>0.41399999999999998</v>
      </c>
      <c r="D404">
        <v>0.41</v>
      </c>
      <c r="E404">
        <v>0.40699999999999997</v>
      </c>
      <c r="F404">
        <v>0.40400000000000003</v>
      </c>
      <c r="G404">
        <v>0.40100000000000002</v>
      </c>
      <c r="I404">
        <v>0.41870680132000004</v>
      </c>
      <c r="J404">
        <v>0.41352121619999999</v>
      </c>
      <c r="K404">
        <v>0.40866596672000005</v>
      </c>
      <c r="L404">
        <v>0.40456965651999999</v>
      </c>
      <c r="M404">
        <v>0.40175547759999997</v>
      </c>
      <c r="N404">
        <v>0.39774290680000002</v>
      </c>
      <c r="P404">
        <f>B404-I404</f>
        <v>-1.706801320000062E-3</v>
      </c>
      <c r="Q404">
        <f t="shared" si="6"/>
        <v>2.9131707459539539E-6</v>
      </c>
    </row>
    <row r="405" spans="1:17" x14ac:dyDescent="0.25">
      <c r="A405">
        <v>404</v>
      </c>
      <c r="B405">
        <v>0.41399999999999998</v>
      </c>
      <c r="C405">
        <v>0.41</v>
      </c>
      <c r="D405">
        <v>0.40699999999999997</v>
      </c>
      <c r="E405">
        <v>0.40400000000000003</v>
      </c>
      <c r="F405">
        <v>0.40100000000000002</v>
      </c>
      <c r="G405">
        <v>0.39700000000000002</v>
      </c>
      <c r="I405">
        <v>0.41436502800000002</v>
      </c>
      <c r="J405">
        <v>0.40921987068000004</v>
      </c>
      <c r="K405">
        <v>0.40447097476000005</v>
      </c>
      <c r="L405">
        <v>0.40054582327999999</v>
      </c>
      <c r="M405">
        <v>0.39788826399999999</v>
      </c>
      <c r="N405">
        <v>0.39420589880000001</v>
      </c>
      <c r="P405">
        <f>B405-I405</f>
        <v>-3.6502800000004498E-4</v>
      </c>
      <c r="Q405">
        <f t="shared" si="6"/>
        <v>1.3324544078403284E-7</v>
      </c>
    </row>
    <row r="406" spans="1:17" x14ac:dyDescent="0.25">
      <c r="A406">
        <v>405</v>
      </c>
      <c r="B406">
        <v>0.41</v>
      </c>
      <c r="C406">
        <v>0.40699999999999997</v>
      </c>
      <c r="D406">
        <v>0.40400000000000003</v>
      </c>
      <c r="E406">
        <v>0.40100000000000002</v>
      </c>
      <c r="F406">
        <v>0.39700000000000002</v>
      </c>
      <c r="G406">
        <v>0.39400000000000002</v>
      </c>
      <c r="I406">
        <v>0.41242402812000001</v>
      </c>
      <c r="J406">
        <v>0.40751395544000002</v>
      </c>
      <c r="K406">
        <v>0.40328584544000001</v>
      </c>
      <c r="L406">
        <v>0.39977107492000002</v>
      </c>
      <c r="M406">
        <v>0.39739608599999998</v>
      </c>
      <c r="N406">
        <v>0.39400565639999996</v>
      </c>
      <c r="P406">
        <f>B406-I406</f>
        <v>-2.4240281200000324E-3</v>
      </c>
      <c r="Q406">
        <f t="shared" si="6"/>
        <v>5.8759123265508916E-6</v>
      </c>
    </row>
    <row r="407" spans="1:17" x14ac:dyDescent="0.25">
      <c r="A407">
        <v>406</v>
      </c>
      <c r="B407">
        <v>0.40699999999999997</v>
      </c>
      <c r="C407">
        <v>0.40400000000000003</v>
      </c>
      <c r="D407">
        <v>0.40100000000000002</v>
      </c>
      <c r="E407">
        <v>0.39700000000000002</v>
      </c>
      <c r="F407">
        <v>0.39400000000000002</v>
      </c>
      <c r="G407">
        <v>0.39100000000000001</v>
      </c>
      <c r="I407">
        <v>0.40819150468000004</v>
      </c>
      <c r="J407">
        <v>0.40345927984000002</v>
      </c>
      <c r="K407">
        <v>0.39984662060000004</v>
      </c>
      <c r="L407">
        <v>0.39680798440000004</v>
      </c>
      <c r="M407">
        <v>0.39477855559999997</v>
      </c>
      <c r="N407">
        <v>0.39172632959999998</v>
      </c>
      <c r="P407">
        <f>B407-I407</f>
        <v>-1.1915046800000662E-3</v>
      </c>
      <c r="Q407">
        <f t="shared" si="6"/>
        <v>1.4196834024620599E-6</v>
      </c>
    </row>
    <row r="408" spans="1:17" x14ac:dyDescent="0.25">
      <c r="A408">
        <v>407</v>
      </c>
      <c r="B408">
        <v>0.40400000000000003</v>
      </c>
      <c r="C408">
        <v>0.40100000000000002</v>
      </c>
      <c r="D408">
        <v>0.39700000000000002</v>
      </c>
      <c r="E408">
        <v>0.39400000000000002</v>
      </c>
      <c r="F408">
        <v>0.39100000000000001</v>
      </c>
      <c r="G408">
        <v>0.38800000000000001</v>
      </c>
      <c r="I408">
        <v>0.40688721247999998</v>
      </c>
      <c r="J408">
        <v>0.40258793576000002</v>
      </c>
      <c r="K408">
        <v>0.40034633924000002</v>
      </c>
      <c r="L408">
        <v>0.39825352392000002</v>
      </c>
      <c r="M408">
        <v>0.39681752960000005</v>
      </c>
      <c r="N408">
        <v>0.39416527239999999</v>
      </c>
      <c r="P408">
        <f>B408-I408</f>
        <v>-2.8872124799999566E-3</v>
      </c>
      <c r="Q408">
        <f t="shared" si="6"/>
        <v>8.3359959046674991E-6</v>
      </c>
    </row>
    <row r="409" spans="1:17" x14ac:dyDescent="0.25">
      <c r="A409">
        <v>408</v>
      </c>
      <c r="B409">
        <v>0.40100000000000002</v>
      </c>
      <c r="C409">
        <v>0.39700000000000002</v>
      </c>
      <c r="D409">
        <v>0.39400000000000002</v>
      </c>
      <c r="E409">
        <v>0.39100000000000001</v>
      </c>
      <c r="F409">
        <v>0.38800000000000001</v>
      </c>
      <c r="G409">
        <v>0.38500000000000001</v>
      </c>
      <c r="I409">
        <v>0.4036491612</v>
      </c>
      <c r="J409">
        <v>0.39950026900000002</v>
      </c>
      <c r="K409">
        <v>0.39716493860000002</v>
      </c>
      <c r="L409">
        <v>0.39502791992000003</v>
      </c>
      <c r="M409">
        <v>0.39363862559999996</v>
      </c>
      <c r="N409">
        <v>0.39098127719999998</v>
      </c>
      <c r="P409">
        <f>B409-I409</f>
        <v>-2.649161199999972E-3</v>
      </c>
      <c r="Q409">
        <f t="shared" si="6"/>
        <v>7.0180550635852921E-6</v>
      </c>
    </row>
    <row r="410" spans="1:17" x14ac:dyDescent="0.25">
      <c r="A410">
        <v>409</v>
      </c>
      <c r="B410">
        <v>0.39700000000000002</v>
      </c>
      <c r="C410">
        <v>0.39400000000000002</v>
      </c>
      <c r="D410">
        <v>0.39100000000000001</v>
      </c>
      <c r="E410">
        <v>0.38800000000000001</v>
      </c>
      <c r="F410">
        <v>0.38500000000000001</v>
      </c>
      <c r="G410">
        <v>0.38200000000000001</v>
      </c>
      <c r="I410">
        <v>0.40089065775999999</v>
      </c>
      <c r="J410">
        <v>0.39705267172000003</v>
      </c>
      <c r="K410">
        <v>0.39536087604000003</v>
      </c>
      <c r="L410">
        <v>0.39373998848000002</v>
      </c>
      <c r="M410">
        <v>0.39270894840000004</v>
      </c>
      <c r="N410">
        <v>0.39037329160000001</v>
      </c>
      <c r="P410">
        <f>B410-I410</f>
        <v>-3.8906577599999714E-3</v>
      </c>
      <c r="Q410">
        <f t="shared" si="6"/>
        <v>1.5137217805447995E-5</v>
      </c>
    </row>
    <row r="411" spans="1:17" x14ac:dyDescent="0.25">
      <c r="A411">
        <v>410</v>
      </c>
      <c r="B411">
        <v>0.39400000000000002</v>
      </c>
      <c r="C411">
        <v>0.39100000000000001</v>
      </c>
      <c r="D411">
        <v>0.38800000000000001</v>
      </c>
      <c r="E411">
        <v>0.38500000000000001</v>
      </c>
      <c r="F411">
        <v>0.38200000000000001</v>
      </c>
      <c r="G411">
        <v>0.379</v>
      </c>
      <c r="I411">
        <v>0.39672004316000004</v>
      </c>
      <c r="J411">
        <v>0.39284828395999999</v>
      </c>
      <c r="K411">
        <v>0.39124961876000003</v>
      </c>
      <c r="L411">
        <v>0.38967407240000002</v>
      </c>
      <c r="M411">
        <v>0.38866369759999997</v>
      </c>
      <c r="N411">
        <v>0.38633842959999998</v>
      </c>
      <c r="P411">
        <f>B411-I411</f>
        <v>-2.7200431600000186E-3</v>
      </c>
      <c r="Q411">
        <f t="shared" si="6"/>
        <v>7.3986347922628866E-6</v>
      </c>
    </row>
    <row r="412" spans="1:17" x14ac:dyDescent="0.25">
      <c r="A412">
        <v>411</v>
      </c>
      <c r="B412">
        <v>0.39100000000000001</v>
      </c>
      <c r="C412">
        <v>0.38800000000000001</v>
      </c>
      <c r="D412">
        <v>0.38500000000000001</v>
      </c>
      <c r="E412">
        <v>0.38200000000000001</v>
      </c>
      <c r="F412">
        <v>0.379</v>
      </c>
      <c r="G412">
        <v>0.375</v>
      </c>
      <c r="I412">
        <v>0.39441946859999999</v>
      </c>
      <c r="J412">
        <v>0.39081446392000002</v>
      </c>
      <c r="K412">
        <v>0.38940980044000001</v>
      </c>
      <c r="L412">
        <v>0.38800227512000002</v>
      </c>
      <c r="M412">
        <v>0.38715713239999994</v>
      </c>
      <c r="N412">
        <v>0.38490293479999993</v>
      </c>
      <c r="P412">
        <f>B412-I412</f>
        <v>-3.4194685999999752E-3</v>
      </c>
      <c r="Q412">
        <f t="shared" si="6"/>
        <v>1.169276550638579E-5</v>
      </c>
    </row>
    <row r="413" spans="1:17" x14ac:dyDescent="0.25">
      <c r="A413">
        <v>412</v>
      </c>
      <c r="B413">
        <v>0.38800000000000001</v>
      </c>
      <c r="C413">
        <v>0.38500000000000001</v>
      </c>
      <c r="D413">
        <v>0.38200000000000001</v>
      </c>
      <c r="E413">
        <v>0.379</v>
      </c>
      <c r="F413">
        <v>0.375</v>
      </c>
      <c r="G413">
        <v>0.373</v>
      </c>
      <c r="I413">
        <v>0.39180738448000002</v>
      </c>
      <c r="J413">
        <v>0.38839379552000003</v>
      </c>
      <c r="K413">
        <v>0.38742713148000002</v>
      </c>
      <c r="L413">
        <v>0.38635068312000004</v>
      </c>
      <c r="M413">
        <v>0.3857367048</v>
      </c>
      <c r="N413">
        <v>0.38367167280000003</v>
      </c>
      <c r="P413">
        <f>B413-I413</f>
        <v>-3.807384480000009E-3</v>
      </c>
      <c r="Q413">
        <f t="shared" si="6"/>
        <v>1.4496176578544939E-5</v>
      </c>
    </row>
    <row r="414" spans="1:17" x14ac:dyDescent="0.25">
      <c r="A414">
        <v>413</v>
      </c>
      <c r="B414">
        <v>0.38500000000000001</v>
      </c>
      <c r="C414">
        <v>0.38200000000000001</v>
      </c>
      <c r="D414">
        <v>0.379</v>
      </c>
      <c r="E414">
        <v>0.375</v>
      </c>
      <c r="F414">
        <v>0.373</v>
      </c>
      <c r="G414">
        <v>0.37</v>
      </c>
      <c r="I414">
        <v>0.38838076208000005</v>
      </c>
      <c r="J414">
        <v>0.38510540344000005</v>
      </c>
      <c r="K414">
        <v>0.38425414396000002</v>
      </c>
      <c r="L414">
        <v>0.38335704332000003</v>
      </c>
      <c r="M414">
        <v>0.38289084439999999</v>
      </c>
      <c r="N414">
        <v>0.38108470679999995</v>
      </c>
      <c r="P414">
        <f>B414-I414</f>
        <v>-3.3807620800000437E-3</v>
      </c>
      <c r="Q414">
        <f t="shared" si="6"/>
        <v>1.1429552241566223E-5</v>
      </c>
    </row>
    <row r="415" spans="1:17" x14ac:dyDescent="0.25">
      <c r="A415">
        <v>414</v>
      </c>
      <c r="B415">
        <v>0.38200000000000001</v>
      </c>
      <c r="C415">
        <v>0.379</v>
      </c>
      <c r="D415">
        <v>0.375</v>
      </c>
      <c r="E415">
        <v>0.373</v>
      </c>
      <c r="F415">
        <v>0.37</v>
      </c>
      <c r="G415">
        <v>0.36699999999999999</v>
      </c>
      <c r="I415">
        <v>0.38544385912000001</v>
      </c>
      <c r="J415">
        <v>0.38226609612000007</v>
      </c>
      <c r="K415">
        <v>0.38142905964000001</v>
      </c>
      <c r="L415">
        <v>0.38057731744000001</v>
      </c>
      <c r="M415">
        <v>0.380146808</v>
      </c>
      <c r="N415">
        <v>0.3784013692</v>
      </c>
      <c r="P415">
        <f>B415-I415</f>
        <v>-3.4438591200000035E-3</v>
      </c>
      <c r="Q415">
        <f t="shared" si="6"/>
        <v>1.1860165638407199E-5</v>
      </c>
    </row>
    <row r="416" spans="1:17" x14ac:dyDescent="0.25">
      <c r="A416">
        <v>415</v>
      </c>
      <c r="B416">
        <v>0.379</v>
      </c>
      <c r="C416">
        <v>0.375</v>
      </c>
      <c r="D416">
        <v>0.373</v>
      </c>
      <c r="E416">
        <v>0.37</v>
      </c>
      <c r="F416">
        <v>0.36699999999999999</v>
      </c>
      <c r="G416">
        <v>0.36299999999999999</v>
      </c>
      <c r="I416">
        <v>0.38215067431999999</v>
      </c>
      <c r="J416">
        <v>0.37913274336000002</v>
      </c>
      <c r="K416">
        <v>0.37815064952000005</v>
      </c>
      <c r="L416">
        <v>0.37724334279999999</v>
      </c>
      <c r="M416">
        <v>0.37684960239999998</v>
      </c>
      <c r="N416">
        <v>0.37510574600000002</v>
      </c>
      <c r="P416">
        <f>B416-I416</f>
        <v>-3.1506743199999909E-3</v>
      </c>
      <c r="Q416">
        <f t="shared" si="6"/>
        <v>9.9267486707074054E-6</v>
      </c>
    </row>
    <row r="417" spans="1:17" x14ac:dyDescent="0.25">
      <c r="A417">
        <v>416</v>
      </c>
      <c r="B417">
        <v>0.375</v>
      </c>
      <c r="C417">
        <v>0.373</v>
      </c>
      <c r="D417">
        <v>0.37</v>
      </c>
      <c r="E417">
        <v>0.36699999999999999</v>
      </c>
      <c r="F417">
        <v>0.36299999999999999</v>
      </c>
      <c r="G417">
        <v>0.36099999999999999</v>
      </c>
      <c r="I417">
        <v>0.37918565292</v>
      </c>
      <c r="J417">
        <v>0.37627991988000004</v>
      </c>
      <c r="K417">
        <v>0.37538490528000001</v>
      </c>
      <c r="L417">
        <v>0.37459200320000002</v>
      </c>
      <c r="M417">
        <v>0.37428816119999997</v>
      </c>
      <c r="N417">
        <v>0.37267602239999997</v>
      </c>
      <c r="P417">
        <f>B417-I417</f>
        <v>-4.1856529200000048E-3</v>
      </c>
      <c r="Q417">
        <f t="shared" si="6"/>
        <v>1.7519690366704565E-5</v>
      </c>
    </row>
    <row r="418" spans="1:17" x14ac:dyDescent="0.25">
      <c r="A418">
        <v>417</v>
      </c>
      <c r="B418">
        <v>0.373</v>
      </c>
      <c r="C418">
        <v>0.37</v>
      </c>
      <c r="D418">
        <v>0.36699999999999999</v>
      </c>
      <c r="E418">
        <v>0.36299999999999999</v>
      </c>
      <c r="F418">
        <v>0.36099999999999999</v>
      </c>
      <c r="G418">
        <v>0.35799999999999998</v>
      </c>
      <c r="I418">
        <v>0.37467451384</v>
      </c>
      <c r="J418">
        <v>0.37167490900000005</v>
      </c>
      <c r="K418">
        <v>0.37071760628</v>
      </c>
      <c r="L418">
        <v>0.36990289560000006</v>
      </c>
      <c r="M418">
        <v>0.36959447040000004</v>
      </c>
      <c r="N418">
        <v>0.36807036120000003</v>
      </c>
      <c r="P418">
        <f>B418-I418</f>
        <v>-1.6745138400000026E-3</v>
      </c>
      <c r="Q418">
        <f t="shared" si="6"/>
        <v>2.8039966003515544E-6</v>
      </c>
    </row>
    <row r="419" spans="1:17" x14ac:dyDescent="0.25">
      <c r="A419">
        <v>418</v>
      </c>
      <c r="B419">
        <v>0.37</v>
      </c>
      <c r="C419">
        <v>0.36699999999999999</v>
      </c>
      <c r="D419">
        <v>0.36299999999999999</v>
      </c>
      <c r="E419">
        <v>0.36099999999999999</v>
      </c>
      <c r="F419">
        <v>0.35799999999999998</v>
      </c>
      <c r="G419">
        <v>0.35499999999999998</v>
      </c>
      <c r="I419">
        <v>0.37377974060000002</v>
      </c>
      <c r="J419">
        <v>0.37108345632</v>
      </c>
      <c r="K419">
        <v>0.37050914020000003</v>
      </c>
      <c r="L419">
        <v>0.37006984776000001</v>
      </c>
      <c r="M419">
        <v>0.3700284264</v>
      </c>
      <c r="N419">
        <v>0.36885695159999998</v>
      </c>
      <c r="P419">
        <f>B419-I419</f>
        <v>-3.7797406000000255E-3</v>
      </c>
      <c r="Q419">
        <f t="shared" si="6"/>
        <v>1.4286439003288554E-5</v>
      </c>
    </row>
    <row r="420" spans="1:17" x14ac:dyDescent="0.25">
      <c r="A420">
        <v>419</v>
      </c>
      <c r="B420">
        <v>0.36699999999999999</v>
      </c>
      <c r="C420">
        <v>0.36299999999999999</v>
      </c>
      <c r="D420">
        <v>0.36099999999999999</v>
      </c>
      <c r="E420">
        <v>0.35799999999999998</v>
      </c>
      <c r="F420">
        <v>0.35499999999999998</v>
      </c>
      <c r="G420">
        <v>0.35199999999999998</v>
      </c>
      <c r="I420">
        <v>0.36984864132</v>
      </c>
      <c r="J420">
        <v>0.36708053520000006</v>
      </c>
      <c r="K420">
        <v>0.36668708392000005</v>
      </c>
      <c r="L420">
        <v>0.36642005356000001</v>
      </c>
      <c r="M420">
        <v>0.36653696400000002</v>
      </c>
      <c r="N420">
        <v>0.36569404360000002</v>
      </c>
      <c r="P420">
        <f>B420-I420</f>
        <v>-2.8486413200000116E-3</v>
      </c>
      <c r="Q420">
        <f t="shared" si="6"/>
        <v>8.1147573700114078E-6</v>
      </c>
    </row>
    <row r="421" spans="1:17" x14ac:dyDescent="0.25">
      <c r="A421">
        <v>420</v>
      </c>
      <c r="B421">
        <v>0.36299999999999999</v>
      </c>
      <c r="C421">
        <v>0.36099999999999999</v>
      </c>
      <c r="D421">
        <v>0.35799999999999998</v>
      </c>
      <c r="E421">
        <v>0.35499999999999998</v>
      </c>
      <c r="F421">
        <v>0.35199999999999998</v>
      </c>
      <c r="G421">
        <v>0.35</v>
      </c>
      <c r="I421">
        <v>0.36665591400000003</v>
      </c>
      <c r="J421">
        <v>0.36402984824000001</v>
      </c>
      <c r="K421">
        <v>0.36384496647999998</v>
      </c>
      <c r="L421">
        <v>0.36378828136000002</v>
      </c>
      <c r="M421">
        <v>0.36404287800000001</v>
      </c>
      <c r="N421">
        <v>0.36338246679999997</v>
      </c>
      <c r="P421">
        <f>B421-I421</f>
        <v>-3.6559140000000379E-3</v>
      </c>
      <c r="Q421">
        <f t="shared" si="6"/>
        <v>1.3365707175396277E-5</v>
      </c>
    </row>
    <row r="422" spans="1:17" x14ac:dyDescent="0.25">
      <c r="A422">
        <v>421</v>
      </c>
      <c r="B422">
        <v>0.36099999999999999</v>
      </c>
      <c r="C422">
        <v>0.35799999999999998</v>
      </c>
      <c r="D422">
        <v>0.35499999999999998</v>
      </c>
      <c r="E422">
        <v>0.35199999999999998</v>
      </c>
      <c r="F422">
        <v>0.35</v>
      </c>
      <c r="G422">
        <v>0.34699999999999998</v>
      </c>
      <c r="I422">
        <v>0.36250052232000002</v>
      </c>
      <c r="J422">
        <v>0.35967273131999999</v>
      </c>
      <c r="K422">
        <v>0.35935491192000002</v>
      </c>
      <c r="L422">
        <v>0.3591644444</v>
      </c>
      <c r="M422">
        <v>0.35932118560000004</v>
      </c>
      <c r="N422">
        <v>0.35862936720000005</v>
      </c>
      <c r="P422">
        <f>B422-I422</f>
        <v>-1.5005223200000306E-3</v>
      </c>
      <c r="Q422">
        <f t="shared" si="6"/>
        <v>2.2515672328182744E-6</v>
      </c>
    </row>
    <row r="423" spans="1:17" x14ac:dyDescent="0.25">
      <c r="A423">
        <v>422</v>
      </c>
      <c r="B423">
        <v>0.35799999999999998</v>
      </c>
      <c r="C423">
        <v>0.35499999999999998</v>
      </c>
      <c r="D423">
        <v>0.35199999999999998</v>
      </c>
      <c r="E423">
        <v>0.35</v>
      </c>
      <c r="F423">
        <v>0.34699999999999998</v>
      </c>
      <c r="G423">
        <v>0.34499999999999997</v>
      </c>
      <c r="I423">
        <v>0.36167301956000003</v>
      </c>
      <c r="J423">
        <v>0.35923997284000003</v>
      </c>
      <c r="K423">
        <v>0.35940049448</v>
      </c>
      <c r="L423">
        <v>0.35967926528000005</v>
      </c>
      <c r="M423">
        <v>0.36017802079999994</v>
      </c>
      <c r="N423">
        <v>0.35989583759999999</v>
      </c>
      <c r="P423">
        <f>B423-I423</f>
        <v>-3.6730195600000459E-3</v>
      </c>
      <c r="Q423">
        <f t="shared" si="6"/>
        <v>1.3491072688142931E-5</v>
      </c>
    </row>
    <row r="424" spans="1:17" x14ac:dyDescent="0.25">
      <c r="A424">
        <v>423</v>
      </c>
      <c r="B424">
        <v>0.35499999999999998</v>
      </c>
      <c r="C424">
        <v>0.35199999999999998</v>
      </c>
      <c r="D424">
        <v>0.35</v>
      </c>
      <c r="E424">
        <v>0.34699999999999998</v>
      </c>
      <c r="F424">
        <v>0.34499999999999997</v>
      </c>
      <c r="G424">
        <v>0.34200000000000003</v>
      </c>
      <c r="I424">
        <v>0.35819928024000003</v>
      </c>
      <c r="J424">
        <v>0.35576338891999998</v>
      </c>
      <c r="K424">
        <v>0.35620000916</v>
      </c>
      <c r="L424">
        <v>0.35665167992000002</v>
      </c>
      <c r="M424">
        <v>0.35726920839999998</v>
      </c>
      <c r="N424">
        <v>0.35708824719999999</v>
      </c>
      <c r="P424">
        <f>B424-I424</f>
        <v>-3.1992802400000464E-3</v>
      </c>
      <c r="Q424">
        <f t="shared" si="6"/>
        <v>1.0235394054054755E-5</v>
      </c>
    </row>
    <row r="425" spans="1:17" x14ac:dyDescent="0.25">
      <c r="A425">
        <v>424</v>
      </c>
      <c r="B425">
        <v>0.35199999999999998</v>
      </c>
      <c r="C425">
        <v>0.35</v>
      </c>
      <c r="D425">
        <v>0.34699999999999998</v>
      </c>
      <c r="E425">
        <v>0.34499999999999997</v>
      </c>
      <c r="F425">
        <v>0.34200000000000003</v>
      </c>
      <c r="G425">
        <v>0.33900000000000002</v>
      </c>
      <c r="I425">
        <v>0.35468768187999999</v>
      </c>
      <c r="J425">
        <v>0.35233440463999999</v>
      </c>
      <c r="K425">
        <v>0.35276795616000006</v>
      </c>
      <c r="L425">
        <v>0.35331186092</v>
      </c>
      <c r="M425">
        <v>0.35400459679999996</v>
      </c>
      <c r="N425">
        <v>0.35403227159999995</v>
      </c>
      <c r="P425">
        <f>B425-I425</f>
        <v>-2.6876818800000146E-3</v>
      </c>
      <c r="Q425">
        <f t="shared" si="6"/>
        <v>7.2236338880804129E-6</v>
      </c>
    </row>
    <row r="426" spans="1:17" x14ac:dyDescent="0.25">
      <c r="A426">
        <v>425</v>
      </c>
      <c r="B426">
        <v>0.35</v>
      </c>
      <c r="C426">
        <v>0.34699999999999998</v>
      </c>
      <c r="D426">
        <v>0.34499999999999997</v>
      </c>
      <c r="E426">
        <v>0.34200000000000003</v>
      </c>
      <c r="F426">
        <v>0.33900000000000002</v>
      </c>
      <c r="G426">
        <v>0.33700000000000002</v>
      </c>
      <c r="I426">
        <v>0.35213900648000002</v>
      </c>
      <c r="J426">
        <v>0.34981233056000005</v>
      </c>
      <c r="K426">
        <v>0.35023457264000002</v>
      </c>
      <c r="L426">
        <v>0.35075599644</v>
      </c>
      <c r="M426">
        <v>0.35142322079999999</v>
      </c>
      <c r="N426">
        <v>0.35140863519999999</v>
      </c>
      <c r="P426">
        <f>B426-I426</f>
        <v>-2.1390064800000386E-3</v>
      </c>
      <c r="Q426">
        <f t="shared" si="6"/>
        <v>4.5753487214821558E-6</v>
      </c>
    </row>
    <row r="427" spans="1:17" x14ac:dyDescent="0.25">
      <c r="A427">
        <v>426</v>
      </c>
      <c r="B427">
        <v>0.34699999999999998</v>
      </c>
      <c r="C427">
        <v>0.34499999999999997</v>
      </c>
      <c r="D427">
        <v>0.34200000000000003</v>
      </c>
      <c r="E427">
        <v>0.33900000000000002</v>
      </c>
      <c r="F427">
        <v>0.33700000000000002</v>
      </c>
      <c r="G427">
        <v>0.33500000000000002</v>
      </c>
      <c r="I427">
        <v>0.35065855596000001</v>
      </c>
      <c r="J427">
        <v>0.34867271484000001</v>
      </c>
      <c r="K427">
        <v>0.34944675636</v>
      </c>
      <c r="L427">
        <v>0.35032754795999999</v>
      </c>
      <c r="M427">
        <v>0.3512655656</v>
      </c>
      <c r="N427">
        <v>0.35155602200000002</v>
      </c>
      <c r="P427">
        <f>B427-I427</f>
        <v>-3.6585559600000317E-3</v>
      </c>
      <c r="Q427">
        <f t="shared" si="6"/>
        <v>1.3385031712451753E-5</v>
      </c>
    </row>
    <row r="428" spans="1:17" x14ac:dyDescent="0.25">
      <c r="A428">
        <v>427</v>
      </c>
      <c r="B428">
        <v>0.34499999999999997</v>
      </c>
      <c r="C428">
        <v>0.34200000000000003</v>
      </c>
      <c r="D428">
        <v>0.33900000000000002</v>
      </c>
      <c r="E428">
        <v>0.33700000000000002</v>
      </c>
      <c r="F428">
        <v>0.33500000000000002</v>
      </c>
      <c r="G428">
        <v>0.33200000000000002</v>
      </c>
      <c r="I428">
        <v>0.34717330031999999</v>
      </c>
      <c r="J428">
        <v>0.34516130612000001</v>
      </c>
      <c r="K428">
        <v>0.34607340556000005</v>
      </c>
      <c r="L428">
        <v>0.34702651896000003</v>
      </c>
      <c r="M428">
        <v>0.34800076479999997</v>
      </c>
      <c r="N428">
        <v>0.3483025904</v>
      </c>
      <c r="P428">
        <f>B428-I428</f>
        <v>-2.1733003200000156E-3</v>
      </c>
      <c r="Q428">
        <f t="shared" si="6"/>
        <v>4.7232342809121704E-6</v>
      </c>
    </row>
    <row r="429" spans="1:17" x14ac:dyDescent="0.25">
      <c r="A429">
        <v>428</v>
      </c>
      <c r="B429">
        <v>0.34200000000000003</v>
      </c>
      <c r="C429">
        <v>0.33900000000000002</v>
      </c>
      <c r="D429">
        <v>0.33700000000000002</v>
      </c>
      <c r="E429">
        <v>0.33500000000000002</v>
      </c>
      <c r="F429">
        <v>0.33200000000000002</v>
      </c>
      <c r="G429">
        <v>0.33</v>
      </c>
      <c r="I429">
        <v>0.34557794520000001</v>
      </c>
      <c r="J429">
        <v>0.34379794968000005</v>
      </c>
      <c r="K429">
        <v>0.34483403920000005</v>
      </c>
      <c r="L429">
        <v>0.34595872508000003</v>
      </c>
      <c r="M429">
        <v>0.34705292440000002</v>
      </c>
      <c r="N429">
        <v>0.34752105680000001</v>
      </c>
      <c r="P429">
        <f>B429-I429</f>
        <v>-3.5779451999999878E-3</v>
      </c>
      <c r="Q429">
        <f t="shared" si="6"/>
        <v>1.2801691854202953E-5</v>
      </c>
    </row>
    <row r="430" spans="1:17" x14ac:dyDescent="0.25">
      <c r="A430">
        <v>429</v>
      </c>
      <c r="B430">
        <v>0.33900000000000002</v>
      </c>
      <c r="C430">
        <v>0.33700000000000002</v>
      </c>
      <c r="D430">
        <v>0.33500000000000002</v>
      </c>
      <c r="E430">
        <v>0.33200000000000002</v>
      </c>
      <c r="F430">
        <v>0.33</v>
      </c>
      <c r="G430">
        <v>0.32800000000000001</v>
      </c>
      <c r="I430">
        <v>0.34229955231999998</v>
      </c>
      <c r="J430">
        <v>0.34047638784000006</v>
      </c>
      <c r="K430">
        <v>0.34146872224000002</v>
      </c>
      <c r="L430">
        <v>0.34254603260000005</v>
      </c>
      <c r="M430">
        <v>0.34361170320000001</v>
      </c>
      <c r="N430">
        <v>0.34404732760000001</v>
      </c>
      <c r="P430">
        <f>B430-I430</f>
        <v>-3.2995523199999544E-3</v>
      </c>
      <c r="Q430">
        <f t="shared" si="6"/>
        <v>1.0887045512417082E-5</v>
      </c>
    </row>
    <row r="431" spans="1:17" x14ac:dyDescent="0.25">
      <c r="A431">
        <v>430</v>
      </c>
      <c r="B431">
        <v>0.33700000000000002</v>
      </c>
      <c r="C431">
        <v>0.33500000000000002</v>
      </c>
      <c r="D431">
        <v>0.33200000000000002</v>
      </c>
      <c r="E431">
        <v>0.33</v>
      </c>
      <c r="F431">
        <v>0.32800000000000001</v>
      </c>
      <c r="G431">
        <v>0.32600000000000001</v>
      </c>
      <c r="I431">
        <v>0.33922172960000002</v>
      </c>
      <c r="J431">
        <v>0.33745900856</v>
      </c>
      <c r="K431">
        <v>0.33847768568000003</v>
      </c>
      <c r="L431">
        <v>0.33963550684000005</v>
      </c>
      <c r="M431">
        <v>0.34075963360000006</v>
      </c>
      <c r="N431">
        <v>0.3413310692</v>
      </c>
      <c r="P431">
        <f>B431-I431</f>
        <v>-2.2217295999999997E-3</v>
      </c>
      <c r="Q431">
        <f t="shared" si="6"/>
        <v>4.9360824155161585E-6</v>
      </c>
    </row>
    <row r="432" spans="1:17" x14ac:dyDescent="0.25">
      <c r="A432">
        <v>431</v>
      </c>
      <c r="B432">
        <v>0.33500000000000002</v>
      </c>
      <c r="C432">
        <v>0.33200000000000002</v>
      </c>
      <c r="D432">
        <v>0.33</v>
      </c>
      <c r="E432">
        <v>0.32800000000000001</v>
      </c>
      <c r="F432">
        <v>0.32600000000000001</v>
      </c>
      <c r="G432">
        <v>0.32400000000000001</v>
      </c>
      <c r="I432">
        <v>0.33803372120000003</v>
      </c>
      <c r="J432">
        <v>0.33642793588000003</v>
      </c>
      <c r="K432">
        <v>0.33761191012000002</v>
      </c>
      <c r="L432">
        <v>0.33890661688000001</v>
      </c>
      <c r="M432">
        <v>0.34011683520000002</v>
      </c>
      <c r="N432">
        <v>0.34075753519999996</v>
      </c>
      <c r="P432">
        <f>B432-I432</f>
        <v>-3.0337212000000058E-3</v>
      </c>
      <c r="Q432">
        <f t="shared" si="6"/>
        <v>9.2034643193294754E-6</v>
      </c>
    </row>
    <row r="433" spans="1:17" x14ac:dyDescent="0.25">
      <c r="A433">
        <v>432</v>
      </c>
      <c r="B433">
        <v>0.33200000000000002</v>
      </c>
      <c r="C433">
        <v>0.33</v>
      </c>
      <c r="D433">
        <v>0.32800000000000001</v>
      </c>
      <c r="E433">
        <v>0.32600000000000001</v>
      </c>
      <c r="F433">
        <v>0.32400000000000001</v>
      </c>
      <c r="G433">
        <v>0.32200000000000001</v>
      </c>
      <c r="I433">
        <v>0.33572344052000003</v>
      </c>
      <c r="J433">
        <v>0.33429103788000003</v>
      </c>
      <c r="K433">
        <v>0.33569530484000004</v>
      </c>
      <c r="L433">
        <v>0.33722451008000004</v>
      </c>
      <c r="M433">
        <v>0.33862273999999998</v>
      </c>
      <c r="N433">
        <v>0.33951504160000001</v>
      </c>
      <c r="P433">
        <f>B433-I433</f>
        <v>-3.7234405200000098E-3</v>
      </c>
      <c r="Q433">
        <f t="shared" si="6"/>
        <v>1.3864009305977943E-5</v>
      </c>
    </row>
    <row r="434" spans="1:17" x14ac:dyDescent="0.25">
      <c r="A434">
        <v>433</v>
      </c>
      <c r="B434">
        <v>0.33</v>
      </c>
      <c r="C434">
        <v>0.32800000000000001</v>
      </c>
      <c r="D434">
        <v>0.32600000000000001</v>
      </c>
      <c r="E434">
        <v>0.32400000000000001</v>
      </c>
      <c r="F434">
        <v>0.32200000000000001</v>
      </c>
      <c r="G434">
        <v>0.32</v>
      </c>
      <c r="I434">
        <v>0.33193336443999999</v>
      </c>
      <c r="J434">
        <v>0.33041843391999998</v>
      </c>
      <c r="K434">
        <v>0.33163881903999998</v>
      </c>
      <c r="L434">
        <v>0.33305261972</v>
      </c>
      <c r="M434">
        <v>0.33436895639999997</v>
      </c>
      <c r="N434">
        <v>0.33523968920000002</v>
      </c>
      <c r="P434">
        <f>B434-I434</f>
        <v>-1.9333644399999739E-3</v>
      </c>
      <c r="Q434">
        <f t="shared" si="6"/>
        <v>3.7378980578564124E-6</v>
      </c>
    </row>
    <row r="435" spans="1:17" x14ac:dyDescent="0.25">
      <c r="A435">
        <v>434</v>
      </c>
      <c r="B435">
        <v>0.32800000000000001</v>
      </c>
      <c r="C435">
        <v>0.32600000000000001</v>
      </c>
      <c r="D435">
        <v>0.32400000000000001</v>
      </c>
      <c r="E435">
        <v>0.32200000000000001</v>
      </c>
      <c r="F435">
        <v>0.32</v>
      </c>
      <c r="G435">
        <v>0.318</v>
      </c>
      <c r="I435">
        <v>0.33071182424000001</v>
      </c>
      <c r="J435">
        <v>0.32936655256000003</v>
      </c>
      <c r="K435">
        <v>0.33068891227999997</v>
      </c>
      <c r="L435">
        <v>0.33221406611999998</v>
      </c>
      <c r="M435">
        <v>0.33359796639999995</v>
      </c>
      <c r="N435">
        <v>0.33454358799999995</v>
      </c>
      <c r="P435">
        <f>B435-I435</f>
        <v>-2.7118242399999937E-3</v>
      </c>
      <c r="Q435">
        <f t="shared" si="6"/>
        <v>7.3539907086515437E-6</v>
      </c>
    </row>
    <row r="436" spans="1:17" x14ac:dyDescent="0.25">
      <c r="A436">
        <v>435</v>
      </c>
      <c r="B436">
        <v>0.32600000000000001</v>
      </c>
      <c r="C436">
        <v>0.32400000000000001</v>
      </c>
      <c r="D436">
        <v>0.32200000000000001</v>
      </c>
      <c r="E436">
        <v>0.32</v>
      </c>
      <c r="F436">
        <v>0.318</v>
      </c>
      <c r="G436">
        <v>0.316</v>
      </c>
      <c r="I436">
        <v>0.32878794368000003</v>
      </c>
      <c r="J436">
        <v>0.32755528368000003</v>
      </c>
      <c r="K436">
        <v>0.32908164432000003</v>
      </c>
      <c r="L436">
        <v>0.33078537008000003</v>
      </c>
      <c r="M436">
        <v>0.33230920480000004</v>
      </c>
      <c r="N436">
        <v>0.33341946479999995</v>
      </c>
      <c r="P436">
        <f>B436-I436</f>
        <v>-2.7879436800000157E-3</v>
      </c>
      <c r="Q436">
        <f t="shared" si="6"/>
        <v>7.7726299628520296E-6</v>
      </c>
    </row>
    <row r="437" spans="1:17" x14ac:dyDescent="0.25">
      <c r="A437">
        <v>436</v>
      </c>
      <c r="B437">
        <v>0.32400000000000001</v>
      </c>
      <c r="C437">
        <v>0.32200000000000001</v>
      </c>
      <c r="D437">
        <v>0.32</v>
      </c>
      <c r="E437">
        <v>0.318</v>
      </c>
      <c r="F437">
        <v>0.316</v>
      </c>
      <c r="G437">
        <v>0.314</v>
      </c>
      <c r="I437">
        <v>0.32641628859999999</v>
      </c>
      <c r="J437">
        <v>0.32529329224000003</v>
      </c>
      <c r="K437">
        <v>0.32686609744</v>
      </c>
      <c r="L437">
        <v>0.32866993588000004</v>
      </c>
      <c r="M437">
        <v>0.3302710908</v>
      </c>
      <c r="N437">
        <v>0.33151895079999999</v>
      </c>
      <c r="P437">
        <f>B437-I437</f>
        <v>-2.4162885999999828E-3</v>
      </c>
      <c r="Q437">
        <f t="shared" si="6"/>
        <v>5.8384505984898771E-6</v>
      </c>
    </row>
    <row r="438" spans="1:17" x14ac:dyDescent="0.25">
      <c r="A438">
        <v>437</v>
      </c>
      <c r="B438">
        <v>0.32200000000000001</v>
      </c>
      <c r="C438">
        <v>0.32</v>
      </c>
      <c r="D438">
        <v>0.318</v>
      </c>
      <c r="E438">
        <v>0.316</v>
      </c>
      <c r="F438">
        <v>0.314</v>
      </c>
      <c r="G438">
        <v>0.313</v>
      </c>
      <c r="I438">
        <v>0.32445730740000001</v>
      </c>
      <c r="J438">
        <v>0.32337454920000003</v>
      </c>
      <c r="K438">
        <v>0.32491147796000003</v>
      </c>
      <c r="L438">
        <v>0.32669859359999998</v>
      </c>
      <c r="M438">
        <v>0.32828123999999997</v>
      </c>
      <c r="N438">
        <v>0.32951714600000004</v>
      </c>
      <c r="P438">
        <f>B438-I438</f>
        <v>-2.4573073999999973E-3</v>
      </c>
      <c r="Q438">
        <f t="shared" si="6"/>
        <v>6.0383596580947462E-6</v>
      </c>
    </row>
    <row r="439" spans="1:17" x14ac:dyDescent="0.25">
      <c r="A439">
        <v>438</v>
      </c>
      <c r="B439">
        <v>0.32</v>
      </c>
      <c r="C439">
        <v>0.318</v>
      </c>
      <c r="D439">
        <v>0.316</v>
      </c>
      <c r="E439">
        <v>0.314</v>
      </c>
      <c r="F439">
        <v>0.313</v>
      </c>
      <c r="G439">
        <v>0.311</v>
      </c>
      <c r="I439">
        <v>0.32252175536</v>
      </c>
      <c r="J439">
        <v>0.32154259231999999</v>
      </c>
      <c r="K439">
        <v>0.32315498055999997</v>
      </c>
      <c r="L439">
        <v>0.32503369232000001</v>
      </c>
      <c r="M439">
        <v>0.32668518320000001</v>
      </c>
      <c r="N439">
        <v>0.32801004759999997</v>
      </c>
      <c r="P439">
        <f>B439-I439</f>
        <v>-2.5217553599999887E-3</v>
      </c>
      <c r="Q439">
        <f t="shared" si="6"/>
        <v>6.3592500956886727E-6</v>
      </c>
    </row>
    <row r="440" spans="1:17" x14ac:dyDescent="0.25">
      <c r="A440">
        <v>439</v>
      </c>
      <c r="B440">
        <v>0.318</v>
      </c>
      <c r="C440">
        <v>0.316</v>
      </c>
      <c r="D440">
        <v>0.314</v>
      </c>
      <c r="E440">
        <v>0.313</v>
      </c>
      <c r="F440">
        <v>0.311</v>
      </c>
      <c r="G440">
        <v>0.309</v>
      </c>
      <c r="I440">
        <v>0.32047178143999999</v>
      </c>
      <c r="J440">
        <v>0.31951170307999999</v>
      </c>
      <c r="K440">
        <v>0.32117870764000001</v>
      </c>
      <c r="L440">
        <v>0.32312000060000001</v>
      </c>
      <c r="M440">
        <v>0.32481740079999999</v>
      </c>
      <c r="N440">
        <v>0.32623965160000001</v>
      </c>
      <c r="P440">
        <f>B440-I440</f>
        <v>-2.4717814399999871E-3</v>
      </c>
      <c r="Q440">
        <f t="shared" si="6"/>
        <v>6.10970348712841E-6</v>
      </c>
    </row>
    <row r="441" spans="1:17" x14ac:dyDescent="0.25">
      <c r="A441">
        <v>440</v>
      </c>
      <c r="B441">
        <v>0.316</v>
      </c>
      <c r="C441">
        <v>0.314</v>
      </c>
      <c r="D441">
        <v>0.313</v>
      </c>
      <c r="E441">
        <v>0.311</v>
      </c>
      <c r="F441">
        <v>0.309</v>
      </c>
      <c r="G441">
        <v>0.308</v>
      </c>
      <c r="I441">
        <v>0.31848714711999998</v>
      </c>
      <c r="J441">
        <v>0.31757628896000001</v>
      </c>
      <c r="K441">
        <v>0.31927363592000002</v>
      </c>
      <c r="L441">
        <v>0.32125937360000001</v>
      </c>
      <c r="M441">
        <v>0.32298621999999999</v>
      </c>
      <c r="N441">
        <v>0.32445917639999999</v>
      </c>
      <c r="P441">
        <f>B441-I441</f>
        <v>-2.4871471199999773E-3</v>
      </c>
      <c r="Q441">
        <f t="shared" si="6"/>
        <v>6.1859007965241815E-6</v>
      </c>
    </row>
    <row r="442" spans="1:17" x14ac:dyDescent="0.25">
      <c r="A442">
        <v>441</v>
      </c>
      <c r="B442">
        <v>0.314</v>
      </c>
      <c r="C442">
        <v>0.313</v>
      </c>
      <c r="D442">
        <v>0.311</v>
      </c>
      <c r="E442">
        <v>0.309</v>
      </c>
      <c r="F442">
        <v>0.308</v>
      </c>
      <c r="G442">
        <v>0.30599999999999999</v>
      </c>
      <c r="I442">
        <v>0.31650247832</v>
      </c>
      <c r="J442">
        <v>0.31564009904000001</v>
      </c>
      <c r="K442">
        <v>0.31736685743999998</v>
      </c>
      <c r="L442">
        <v>0.31939609164000005</v>
      </c>
      <c r="M442">
        <v>0.32115141000000003</v>
      </c>
      <c r="N442">
        <v>0.32267390239999999</v>
      </c>
      <c r="P442">
        <f>B442-I442</f>
        <v>-2.5024783200000011E-3</v>
      </c>
      <c r="Q442">
        <f t="shared" si="6"/>
        <v>6.2623977420700285E-6</v>
      </c>
    </row>
    <row r="443" spans="1:17" x14ac:dyDescent="0.25">
      <c r="A443">
        <v>442</v>
      </c>
      <c r="B443">
        <v>0.313</v>
      </c>
      <c r="C443">
        <v>0.311</v>
      </c>
      <c r="D443">
        <v>0.309</v>
      </c>
      <c r="E443">
        <v>0.308</v>
      </c>
      <c r="F443">
        <v>0.30599999999999999</v>
      </c>
      <c r="G443">
        <v>0.30499999999999999</v>
      </c>
      <c r="I443">
        <v>0.31451777504</v>
      </c>
      <c r="J443">
        <v>0.31370313331999999</v>
      </c>
      <c r="K443">
        <v>0.31545840667999997</v>
      </c>
      <c r="L443">
        <v>0.31753015471999996</v>
      </c>
      <c r="M443">
        <v>0.31931298799999996</v>
      </c>
      <c r="N443">
        <v>0.32088379519999999</v>
      </c>
      <c r="P443">
        <f>B443-I443</f>
        <v>-1.5177750400000023E-3</v>
      </c>
      <c r="Q443">
        <f t="shared" si="6"/>
        <v>2.3036410720470084E-6</v>
      </c>
    </row>
    <row r="444" spans="1:17" x14ac:dyDescent="0.25">
      <c r="A444">
        <v>443</v>
      </c>
      <c r="B444">
        <v>0.311</v>
      </c>
      <c r="C444">
        <v>0.309</v>
      </c>
      <c r="D444">
        <v>0.308</v>
      </c>
      <c r="E444">
        <v>0.30599999999999999</v>
      </c>
      <c r="F444">
        <v>0.30499999999999999</v>
      </c>
      <c r="G444">
        <v>0.30299999999999999</v>
      </c>
      <c r="I444">
        <v>0.31395792328</v>
      </c>
      <c r="J444">
        <v>0.31337493544</v>
      </c>
      <c r="K444">
        <v>0.31531931435999999</v>
      </c>
      <c r="L444">
        <v>0.31758666744000003</v>
      </c>
      <c r="M444">
        <v>0.31950836279999995</v>
      </c>
      <c r="N444">
        <v>0.321225714</v>
      </c>
      <c r="P444">
        <f>B444-I444</f>
        <v>-2.9579232799999966E-3</v>
      </c>
      <c r="Q444">
        <f t="shared" si="6"/>
        <v>8.7493101303659381E-6</v>
      </c>
    </row>
    <row r="445" spans="1:17" x14ac:dyDescent="0.25">
      <c r="A445">
        <v>444</v>
      </c>
      <c r="B445">
        <v>0.309</v>
      </c>
      <c r="C445">
        <v>0.308</v>
      </c>
      <c r="D445">
        <v>0.30599999999999999</v>
      </c>
      <c r="E445">
        <v>0.30499999999999999</v>
      </c>
      <c r="F445">
        <v>0.30299999999999999</v>
      </c>
      <c r="G445">
        <v>0.30199999999999999</v>
      </c>
      <c r="I445">
        <v>0.31130151511999998</v>
      </c>
      <c r="J445">
        <v>0.31069209836</v>
      </c>
      <c r="K445">
        <v>0.31257620623999999</v>
      </c>
      <c r="L445">
        <v>0.31480778632</v>
      </c>
      <c r="M445">
        <v>0.31671195239999994</v>
      </c>
      <c r="N445">
        <v>0.3184301464</v>
      </c>
      <c r="P445">
        <f>B445-I445</f>
        <v>-2.3015151199999861E-3</v>
      </c>
      <c r="Q445">
        <f t="shared" si="6"/>
        <v>5.296971847588551E-6</v>
      </c>
    </row>
    <row r="446" spans="1:17" x14ac:dyDescent="0.25">
      <c r="A446">
        <v>445</v>
      </c>
      <c r="B446">
        <v>0.308</v>
      </c>
      <c r="C446">
        <v>0.30599999999999999</v>
      </c>
      <c r="D446">
        <v>0.30499999999999999</v>
      </c>
      <c r="E446">
        <v>0.30299999999999999</v>
      </c>
      <c r="F446">
        <v>0.30199999999999999</v>
      </c>
      <c r="G446">
        <v>0.3</v>
      </c>
      <c r="I446">
        <v>0.30924390388</v>
      </c>
      <c r="J446">
        <v>0.30864519316</v>
      </c>
      <c r="K446">
        <v>0.31045561728000004</v>
      </c>
      <c r="L446">
        <v>0.31266297516000002</v>
      </c>
      <c r="M446">
        <v>0.31454132959999997</v>
      </c>
      <c r="N446">
        <v>0.31628006040000001</v>
      </c>
      <c r="P446">
        <f>B446-I446</f>
        <v>-1.243903880000008E-3</v>
      </c>
      <c r="Q446">
        <f t="shared" si="6"/>
        <v>1.5472968626790742E-6</v>
      </c>
    </row>
    <row r="447" spans="1:17" x14ac:dyDescent="0.25">
      <c r="A447">
        <v>446</v>
      </c>
      <c r="B447">
        <v>0.30599999999999999</v>
      </c>
      <c r="C447">
        <v>0.30499999999999999</v>
      </c>
      <c r="D447">
        <v>0.30299999999999999</v>
      </c>
      <c r="E447">
        <v>0.30199999999999999</v>
      </c>
      <c r="F447">
        <v>0.3</v>
      </c>
      <c r="G447">
        <v>0.29699999999999999</v>
      </c>
      <c r="I447">
        <v>0.30922395720000001</v>
      </c>
      <c r="J447">
        <v>0.30873213447999998</v>
      </c>
      <c r="K447">
        <v>0.31059015824000002</v>
      </c>
      <c r="L447">
        <v>0.31283796116000001</v>
      </c>
      <c r="M447">
        <v>0.31471891959999998</v>
      </c>
      <c r="N447">
        <v>0.3163926172</v>
      </c>
      <c r="P447">
        <f>B447-I447</f>
        <v>-3.2239572000000161E-3</v>
      </c>
      <c r="Q447">
        <f t="shared" si="6"/>
        <v>1.0393900027431944E-5</v>
      </c>
    </row>
    <row r="448" spans="1:17" x14ac:dyDescent="0.25">
      <c r="A448">
        <v>447</v>
      </c>
      <c r="B448">
        <v>0.30499999999999999</v>
      </c>
      <c r="C448">
        <v>0.30299999999999999</v>
      </c>
      <c r="D448">
        <v>0.30199999999999999</v>
      </c>
      <c r="E448">
        <v>0.3</v>
      </c>
      <c r="F448">
        <v>0.29699999999999999</v>
      </c>
      <c r="G448">
        <v>0.29199999999999998</v>
      </c>
      <c r="I448">
        <v>0.30686330124</v>
      </c>
      <c r="J448">
        <v>0.30620156108000002</v>
      </c>
      <c r="K448">
        <v>0.30776474636000001</v>
      </c>
      <c r="L448">
        <v>0.30979523908000001</v>
      </c>
      <c r="M448">
        <v>0.31149355840000004</v>
      </c>
      <c r="N448">
        <v>0.31292253440000001</v>
      </c>
      <c r="P448">
        <f>B448-I448</f>
        <v>-1.8633012400000037E-3</v>
      </c>
      <c r="Q448">
        <f t="shared" si="6"/>
        <v>3.4718915109855517E-6</v>
      </c>
    </row>
    <row r="449" spans="1:17" x14ac:dyDescent="0.25">
      <c r="A449">
        <v>448</v>
      </c>
      <c r="B449">
        <v>0.30299999999999999</v>
      </c>
      <c r="C449">
        <v>0.30199999999999999</v>
      </c>
      <c r="D449">
        <v>0.3</v>
      </c>
      <c r="E449">
        <v>0.29699999999999999</v>
      </c>
      <c r="F449">
        <v>0.29199999999999998</v>
      </c>
      <c r="G449">
        <v>0.28899999999999998</v>
      </c>
      <c r="I449">
        <v>0.30638192596000002</v>
      </c>
      <c r="J449">
        <v>0.3057339778</v>
      </c>
      <c r="K449">
        <v>0.30707802544000001</v>
      </c>
      <c r="L449">
        <v>0.30898040771999996</v>
      </c>
      <c r="M449">
        <v>0.31054477199999997</v>
      </c>
      <c r="N449">
        <v>0.3117873344</v>
      </c>
      <c r="P449">
        <f>B449-I449</f>
        <v>-3.3819259600000318E-3</v>
      </c>
      <c r="Q449">
        <f t="shared" si="6"/>
        <v>1.1437423198922136E-5</v>
      </c>
    </row>
    <row r="450" spans="1:17" x14ac:dyDescent="0.25">
      <c r="A450">
        <v>449</v>
      </c>
      <c r="B450">
        <v>0.30199999999999999</v>
      </c>
      <c r="C450">
        <v>0.3</v>
      </c>
      <c r="D450">
        <v>0.29699999999999999</v>
      </c>
      <c r="E450">
        <v>0.29199999999999998</v>
      </c>
      <c r="F450">
        <v>0.28899999999999998</v>
      </c>
      <c r="G450">
        <v>0.28799999999999998</v>
      </c>
      <c r="I450">
        <v>0.30421990928000003</v>
      </c>
      <c r="J450">
        <v>0.30339607864000001</v>
      </c>
      <c r="K450">
        <v>0.30448425020000003</v>
      </c>
      <c r="L450">
        <v>0.30614735852000002</v>
      </c>
      <c r="M450">
        <v>0.30752204400000005</v>
      </c>
      <c r="N450">
        <v>0.30849040399999994</v>
      </c>
      <c r="P450">
        <f>B450-I450</f>
        <v>-2.2199092800000431E-3</v>
      </c>
      <c r="Q450">
        <f t="shared" si="6"/>
        <v>4.9279972114303099E-6</v>
      </c>
    </row>
    <row r="451" spans="1:17" x14ac:dyDescent="0.25">
      <c r="A451">
        <v>450</v>
      </c>
      <c r="B451">
        <v>0.3</v>
      </c>
      <c r="C451">
        <v>0.29699999999999999</v>
      </c>
      <c r="D451">
        <v>0.29199999999999998</v>
      </c>
      <c r="E451">
        <v>0.28899999999999998</v>
      </c>
      <c r="F451">
        <v>0.28799999999999998</v>
      </c>
      <c r="G451">
        <v>0.28799999999999998</v>
      </c>
      <c r="I451">
        <v>0.30360813063999997</v>
      </c>
      <c r="J451">
        <v>0.30292985732</v>
      </c>
      <c r="K451">
        <v>0.30404182008000002</v>
      </c>
      <c r="L451">
        <v>0.30579202488000001</v>
      </c>
      <c r="M451">
        <v>0.30721409519999998</v>
      </c>
      <c r="N451">
        <v>0.30823291999999997</v>
      </c>
      <c r="P451">
        <f>B451-I451</f>
        <v>-3.6081306399999846E-3</v>
      </c>
      <c r="Q451">
        <f t="shared" ref="Q451:Q514" si="7">P451*P451</f>
        <v>1.3018606715306699E-5</v>
      </c>
    </row>
    <row r="452" spans="1:17" x14ac:dyDescent="0.25">
      <c r="A452">
        <v>451</v>
      </c>
      <c r="B452">
        <v>0.29699999999999999</v>
      </c>
      <c r="C452">
        <v>0.29199999999999998</v>
      </c>
      <c r="D452">
        <v>0.28899999999999998</v>
      </c>
      <c r="E452">
        <v>0.28799999999999998</v>
      </c>
      <c r="F452">
        <v>0.28799999999999998</v>
      </c>
      <c r="G452">
        <v>0.28799999999999998</v>
      </c>
      <c r="I452">
        <v>0.30131086616000002</v>
      </c>
      <c r="J452">
        <v>0.30047015756000001</v>
      </c>
      <c r="K452">
        <v>0.30142068496000002</v>
      </c>
      <c r="L452">
        <v>0.3029987656</v>
      </c>
      <c r="M452">
        <v>0.30428842680000001</v>
      </c>
      <c r="N452">
        <v>0.30513965479999994</v>
      </c>
      <c r="P452">
        <f>B452-I452</f>
        <v>-4.3108661600000375E-3</v>
      </c>
      <c r="Q452">
        <f t="shared" si="7"/>
        <v>1.8583567049433469E-5</v>
      </c>
    </row>
    <row r="453" spans="1:17" x14ac:dyDescent="0.25">
      <c r="A453">
        <v>452</v>
      </c>
      <c r="B453">
        <v>0.29199999999999998</v>
      </c>
      <c r="C453">
        <v>0.28899999999999998</v>
      </c>
      <c r="D453">
        <v>0.28799999999999998</v>
      </c>
      <c r="E453">
        <v>0.28799999999999998</v>
      </c>
      <c r="F453">
        <v>0.28799999999999998</v>
      </c>
      <c r="G453">
        <v>0.28799999999999998</v>
      </c>
      <c r="I453">
        <v>0.29780842223999998</v>
      </c>
      <c r="J453">
        <v>0.29679984776000001</v>
      </c>
      <c r="K453">
        <v>0.29758304372</v>
      </c>
      <c r="L453">
        <v>0.29904218560000001</v>
      </c>
      <c r="M453">
        <v>0.30023939199999999</v>
      </c>
      <c r="N453">
        <v>0.30106949839999997</v>
      </c>
      <c r="P453">
        <f>B453-I453</f>
        <v>-5.8084222399999996E-3</v>
      </c>
      <c r="Q453">
        <f t="shared" si="7"/>
        <v>3.3737768918126611E-5</v>
      </c>
    </row>
    <row r="454" spans="1:17" x14ac:dyDescent="0.25">
      <c r="A454">
        <v>453</v>
      </c>
      <c r="B454">
        <v>0.28899999999999998</v>
      </c>
      <c r="C454">
        <v>0.28799999999999998</v>
      </c>
      <c r="D454">
        <v>0.28799999999999998</v>
      </c>
      <c r="E454">
        <v>0.28799999999999998</v>
      </c>
      <c r="F454">
        <v>0.28799999999999998</v>
      </c>
      <c r="G454">
        <v>0.28799999999999998</v>
      </c>
      <c r="I454">
        <v>0.29259795979999997</v>
      </c>
      <c r="J454">
        <v>0.29102420639999999</v>
      </c>
      <c r="K454">
        <v>0.29137541968000003</v>
      </c>
      <c r="L454">
        <v>0.29237635684000002</v>
      </c>
      <c r="M454">
        <v>0.29320818679999999</v>
      </c>
      <c r="N454">
        <v>0.29368884080000002</v>
      </c>
      <c r="P454">
        <f>B454-I454</f>
        <v>-3.5979597999999946E-3</v>
      </c>
      <c r="Q454">
        <f t="shared" si="7"/>
        <v>1.2945314722416001E-5</v>
      </c>
    </row>
    <row r="455" spans="1:17" x14ac:dyDescent="0.25">
      <c r="A455">
        <v>454</v>
      </c>
      <c r="B455">
        <v>0.28799999999999998</v>
      </c>
      <c r="C455">
        <v>0.28799999999999998</v>
      </c>
      <c r="D455">
        <v>0.28799999999999998</v>
      </c>
      <c r="E455">
        <v>0.28799999999999998</v>
      </c>
      <c r="F455">
        <v>0.28799999999999998</v>
      </c>
      <c r="G455">
        <v>0.28799999999999998</v>
      </c>
      <c r="I455">
        <v>0.29122820731999999</v>
      </c>
      <c r="J455">
        <v>0.28977523735999999</v>
      </c>
      <c r="K455">
        <v>0.29041920308000002</v>
      </c>
      <c r="L455">
        <v>0.29166129336000002</v>
      </c>
      <c r="M455">
        <v>0.29263203839999996</v>
      </c>
      <c r="N455">
        <v>0.29328789160000002</v>
      </c>
      <c r="P455">
        <f>B455-I455</f>
        <v>-3.2282073200000094E-3</v>
      </c>
      <c r="Q455">
        <f t="shared" si="7"/>
        <v>1.0421322500901644E-5</v>
      </c>
    </row>
    <row r="456" spans="1:17" x14ac:dyDescent="0.25">
      <c r="A456">
        <v>455</v>
      </c>
      <c r="B456">
        <v>0.28799999999999998</v>
      </c>
      <c r="C456">
        <v>0.28799999999999998</v>
      </c>
      <c r="D456">
        <v>0.28799999999999998</v>
      </c>
      <c r="E456">
        <v>0.28799999999999998</v>
      </c>
      <c r="F456">
        <v>0.28799999999999998</v>
      </c>
      <c r="G456">
        <v>0.28699999999999998</v>
      </c>
      <c r="I456">
        <v>0.29108521875999999</v>
      </c>
      <c r="J456">
        <v>0.29005521495999997</v>
      </c>
      <c r="K456">
        <v>0.29125191231999997</v>
      </c>
      <c r="L456">
        <v>0.2929782742</v>
      </c>
      <c r="M456">
        <v>0.29429770359999996</v>
      </c>
      <c r="N456">
        <v>0.29528945559999997</v>
      </c>
      <c r="P456">
        <f>B456-I456</f>
        <v>-3.0852187600000081E-3</v>
      </c>
      <c r="Q456">
        <f t="shared" si="7"/>
        <v>9.5185747970559869E-6</v>
      </c>
    </row>
    <row r="457" spans="1:17" x14ac:dyDescent="0.25">
      <c r="A457">
        <v>456</v>
      </c>
      <c r="B457">
        <v>0.28799999999999998</v>
      </c>
      <c r="C457">
        <v>0.28799999999999998</v>
      </c>
      <c r="D457">
        <v>0.28799999999999998</v>
      </c>
      <c r="E457">
        <v>0.28799999999999998</v>
      </c>
      <c r="F457">
        <v>0.28699999999999998</v>
      </c>
      <c r="G457">
        <v>0.28599999999999998</v>
      </c>
      <c r="I457">
        <v>0.29016972303999999</v>
      </c>
      <c r="J457">
        <v>0.28970169152000003</v>
      </c>
      <c r="K457">
        <v>0.29124929184000004</v>
      </c>
      <c r="L457">
        <v>0.29343042767999999</v>
      </c>
      <c r="M457">
        <v>0.29510751400000002</v>
      </c>
      <c r="N457">
        <v>0.29653781439999999</v>
      </c>
      <c r="P457">
        <f>B457-I457</f>
        <v>-2.1697230400000156E-3</v>
      </c>
      <c r="Q457">
        <f t="shared" si="7"/>
        <v>4.7076980703069095E-6</v>
      </c>
    </row>
    <row r="458" spans="1:17" x14ac:dyDescent="0.25">
      <c r="A458">
        <v>457</v>
      </c>
      <c r="B458">
        <v>0.28799999999999998</v>
      </c>
      <c r="C458">
        <v>0.28799999999999998</v>
      </c>
      <c r="D458">
        <v>0.28799999999999998</v>
      </c>
      <c r="E458">
        <v>0.28699999999999998</v>
      </c>
      <c r="F458">
        <v>0.28599999999999998</v>
      </c>
      <c r="G458">
        <v>0.28499999999999998</v>
      </c>
      <c r="I458">
        <v>0.28931767052000001</v>
      </c>
      <c r="J458">
        <v>0.28917961260000002</v>
      </c>
      <c r="K458">
        <v>0.29067335515999998</v>
      </c>
      <c r="L458">
        <v>0.29291658947999999</v>
      </c>
      <c r="M458">
        <v>0.29465381239999999</v>
      </c>
      <c r="N458">
        <v>0.29616340479999997</v>
      </c>
      <c r="P458">
        <f>B458-I458</f>
        <v>-1.317670520000036E-3</v>
      </c>
      <c r="Q458">
        <f t="shared" si="7"/>
        <v>1.7362555992771655E-6</v>
      </c>
    </row>
    <row r="459" spans="1:17" x14ac:dyDescent="0.25">
      <c r="A459">
        <v>458</v>
      </c>
      <c r="B459">
        <v>0.28799999999999998</v>
      </c>
      <c r="C459">
        <v>0.28799999999999998</v>
      </c>
      <c r="D459">
        <v>0.28699999999999998</v>
      </c>
      <c r="E459">
        <v>0.28599999999999998</v>
      </c>
      <c r="F459">
        <v>0.28499999999999998</v>
      </c>
      <c r="G459">
        <v>0.28399999999999997</v>
      </c>
      <c r="I459">
        <v>0.28921542008000001</v>
      </c>
      <c r="J459">
        <v>0.28937311436000002</v>
      </c>
      <c r="K459">
        <v>0.29089711311999999</v>
      </c>
      <c r="L459">
        <v>0.2932365294</v>
      </c>
      <c r="M459">
        <v>0.29505923359999997</v>
      </c>
      <c r="N459">
        <v>0.29664696559999998</v>
      </c>
      <c r="P459">
        <f>B459-I459</f>
        <v>-1.2154200800000292E-3</v>
      </c>
      <c r="Q459">
        <f t="shared" si="7"/>
        <v>1.4772459708672774E-6</v>
      </c>
    </row>
    <row r="460" spans="1:17" x14ac:dyDescent="0.25">
      <c r="A460">
        <v>459</v>
      </c>
      <c r="B460">
        <v>0.28799999999999998</v>
      </c>
      <c r="C460">
        <v>0.28699999999999998</v>
      </c>
      <c r="D460">
        <v>0.28599999999999998</v>
      </c>
      <c r="E460">
        <v>0.28499999999999998</v>
      </c>
      <c r="F460">
        <v>0.28399999999999997</v>
      </c>
      <c r="G460">
        <v>0.28299999999999997</v>
      </c>
      <c r="I460">
        <v>0.28936976980000001</v>
      </c>
      <c r="J460">
        <v>0.28967503847999998</v>
      </c>
      <c r="K460">
        <v>0.29125972204</v>
      </c>
      <c r="L460">
        <v>0.29367142564000004</v>
      </c>
      <c r="M460">
        <v>0.2955556084</v>
      </c>
      <c r="N460">
        <v>0.29718845599999999</v>
      </c>
      <c r="P460">
        <f>B460-I460</f>
        <v>-1.3697698000000313E-3</v>
      </c>
      <c r="Q460">
        <f t="shared" si="7"/>
        <v>1.8762693049921258E-6</v>
      </c>
    </row>
    <row r="461" spans="1:17" x14ac:dyDescent="0.25">
      <c r="A461">
        <v>460</v>
      </c>
      <c r="B461">
        <v>0.28699999999999998</v>
      </c>
      <c r="C461">
        <v>0.28599999999999998</v>
      </c>
      <c r="D461">
        <v>0.28499999999999998</v>
      </c>
      <c r="E461">
        <v>0.28399999999999997</v>
      </c>
      <c r="F461">
        <v>0.28299999999999997</v>
      </c>
      <c r="G461">
        <v>0.28199999999999997</v>
      </c>
      <c r="I461">
        <v>0.28941362836000001</v>
      </c>
      <c r="J461">
        <v>0.28977127215999998</v>
      </c>
      <c r="K461">
        <v>0.29139796960000003</v>
      </c>
      <c r="L461">
        <v>0.29385387656</v>
      </c>
      <c r="M461">
        <v>0.29577458159999998</v>
      </c>
      <c r="N461">
        <v>0.29744310200000001</v>
      </c>
      <c r="P461">
        <f>B461-I461</f>
        <v>-2.4136283600000308E-3</v>
      </c>
      <c r="Q461">
        <f t="shared" si="7"/>
        <v>5.8256018601964381E-6</v>
      </c>
    </row>
    <row r="462" spans="1:17" x14ac:dyDescent="0.25">
      <c r="A462">
        <v>461</v>
      </c>
      <c r="B462">
        <v>0.28599999999999998</v>
      </c>
      <c r="C462">
        <v>0.28499999999999998</v>
      </c>
      <c r="D462">
        <v>0.28399999999999997</v>
      </c>
      <c r="E462">
        <v>0.28299999999999997</v>
      </c>
      <c r="F462">
        <v>0.28199999999999997</v>
      </c>
      <c r="G462">
        <v>0.28100000000000003</v>
      </c>
      <c r="I462">
        <v>0.28801232667999999</v>
      </c>
      <c r="J462">
        <v>0.28817886508000001</v>
      </c>
      <c r="K462">
        <v>0.28964116188</v>
      </c>
      <c r="L462">
        <v>0.29193604724</v>
      </c>
      <c r="M462">
        <v>0.29373822199999999</v>
      </c>
      <c r="N462">
        <v>0.29529490800000002</v>
      </c>
      <c r="P462">
        <f>B462-I462</f>
        <v>-2.0123266800000095E-3</v>
      </c>
      <c r="Q462">
        <f t="shared" si="7"/>
        <v>4.0494586670398606E-6</v>
      </c>
    </row>
    <row r="463" spans="1:17" x14ac:dyDescent="0.25">
      <c r="A463">
        <v>462</v>
      </c>
      <c r="B463">
        <v>0.28499999999999998</v>
      </c>
      <c r="C463">
        <v>0.28399999999999997</v>
      </c>
      <c r="D463">
        <v>0.28299999999999997</v>
      </c>
      <c r="E463">
        <v>0.28199999999999997</v>
      </c>
      <c r="F463">
        <v>0.28100000000000003</v>
      </c>
      <c r="G463">
        <v>0.28000000000000003</v>
      </c>
      <c r="I463">
        <v>0.28726616224000001</v>
      </c>
      <c r="J463">
        <v>0.28731507212000001</v>
      </c>
      <c r="K463">
        <v>0.28869882348000003</v>
      </c>
      <c r="L463">
        <v>0.29090973279999999</v>
      </c>
      <c r="M463">
        <v>0.29263692320000001</v>
      </c>
      <c r="N463">
        <v>0.29413074319999999</v>
      </c>
      <c r="P463">
        <f>B463-I463</f>
        <v>-2.2661622400000359E-3</v>
      </c>
      <c r="Q463">
        <f t="shared" si="7"/>
        <v>5.1354912980019801E-6</v>
      </c>
    </row>
    <row r="464" spans="1:17" x14ac:dyDescent="0.25">
      <c r="A464">
        <v>463</v>
      </c>
      <c r="B464">
        <v>0.28399999999999997</v>
      </c>
      <c r="C464">
        <v>0.28299999999999997</v>
      </c>
      <c r="D464">
        <v>0.28199999999999997</v>
      </c>
      <c r="E464">
        <v>0.28100000000000003</v>
      </c>
      <c r="F464">
        <v>0.28000000000000003</v>
      </c>
      <c r="G464">
        <v>0.27900000000000003</v>
      </c>
      <c r="I464">
        <v>0.28659159552000002</v>
      </c>
      <c r="J464">
        <v>0.28655639144</v>
      </c>
      <c r="K464">
        <v>0.28796036532000002</v>
      </c>
      <c r="L464">
        <v>0.29015063835999999</v>
      </c>
      <c r="M464">
        <v>0.29185294719999999</v>
      </c>
      <c r="N464">
        <v>0.29330978720000001</v>
      </c>
      <c r="P464">
        <f>B464-I464</f>
        <v>-2.5915955200000451E-3</v>
      </c>
      <c r="Q464">
        <f t="shared" si="7"/>
        <v>6.716367339284304E-6</v>
      </c>
    </row>
    <row r="465" spans="1:17" x14ac:dyDescent="0.25">
      <c r="A465">
        <v>464</v>
      </c>
      <c r="B465">
        <v>0.28299999999999997</v>
      </c>
      <c r="C465">
        <v>0.28199999999999997</v>
      </c>
      <c r="D465">
        <v>0.28100000000000003</v>
      </c>
      <c r="E465">
        <v>0.28000000000000003</v>
      </c>
      <c r="F465">
        <v>0.27900000000000003</v>
      </c>
      <c r="G465">
        <v>0.27700000000000002</v>
      </c>
      <c r="I465">
        <v>0.28552749100000002</v>
      </c>
      <c r="J465">
        <v>0.28547020247999999</v>
      </c>
      <c r="K465">
        <v>0.28690988039999998</v>
      </c>
      <c r="L465">
        <v>0.28913509892</v>
      </c>
      <c r="M465">
        <v>0.29085894200000001</v>
      </c>
      <c r="N465">
        <v>0.2923636496</v>
      </c>
      <c r="P465">
        <f>B465-I465</f>
        <v>-2.5274910000000483E-3</v>
      </c>
      <c r="Q465">
        <f t="shared" si="7"/>
        <v>6.3882107550812443E-6</v>
      </c>
    </row>
    <row r="466" spans="1:17" x14ac:dyDescent="0.25">
      <c r="A466">
        <v>465</v>
      </c>
      <c r="B466">
        <v>0.28199999999999997</v>
      </c>
      <c r="C466">
        <v>0.28100000000000003</v>
      </c>
      <c r="D466">
        <v>0.28000000000000003</v>
      </c>
      <c r="E466">
        <v>0.27900000000000003</v>
      </c>
      <c r="F466">
        <v>0.27700000000000002</v>
      </c>
      <c r="G466">
        <v>0.27600000000000002</v>
      </c>
      <c r="I466">
        <v>0.28448638463999998</v>
      </c>
      <c r="J466">
        <v>0.28439770207999998</v>
      </c>
      <c r="K466">
        <v>0.28580805475999999</v>
      </c>
      <c r="L466">
        <v>0.28800810288000001</v>
      </c>
      <c r="M466">
        <v>0.28970564759999995</v>
      </c>
      <c r="N466">
        <v>0.29119649199999997</v>
      </c>
      <c r="P466">
        <f>B466-I466</f>
        <v>-2.4863846400000056E-3</v>
      </c>
      <c r="Q466">
        <f t="shared" si="7"/>
        <v>6.1821085780279572E-6</v>
      </c>
    </row>
    <row r="467" spans="1:17" x14ac:dyDescent="0.25">
      <c r="A467">
        <v>466</v>
      </c>
      <c r="B467">
        <v>0.28100000000000003</v>
      </c>
      <c r="C467">
        <v>0.28000000000000003</v>
      </c>
      <c r="D467">
        <v>0.27900000000000003</v>
      </c>
      <c r="E467">
        <v>0.27700000000000002</v>
      </c>
      <c r="F467">
        <v>0.27600000000000002</v>
      </c>
      <c r="G467">
        <v>0.27500000000000002</v>
      </c>
      <c r="I467">
        <v>0.28348879203999999</v>
      </c>
      <c r="J467">
        <v>0.28342062507999999</v>
      </c>
      <c r="K467">
        <v>0.28484306300000001</v>
      </c>
      <c r="L467">
        <v>0.28706155791999999</v>
      </c>
      <c r="M467">
        <v>0.2887687464</v>
      </c>
      <c r="N467">
        <v>0.29028071239999997</v>
      </c>
      <c r="P467">
        <f>B467-I467</f>
        <v>-2.4887920399999652E-3</v>
      </c>
      <c r="Q467">
        <f t="shared" si="7"/>
        <v>6.1940858183671885E-6</v>
      </c>
    </row>
    <row r="468" spans="1:17" x14ac:dyDescent="0.25">
      <c r="A468">
        <v>467</v>
      </c>
      <c r="B468">
        <v>0.28000000000000003</v>
      </c>
      <c r="C468">
        <v>0.27900000000000003</v>
      </c>
      <c r="D468">
        <v>0.27700000000000002</v>
      </c>
      <c r="E468">
        <v>0.27600000000000002</v>
      </c>
      <c r="F468">
        <v>0.27500000000000002</v>
      </c>
      <c r="G468">
        <v>0.27400000000000002</v>
      </c>
      <c r="I468">
        <v>0.28249125116000001</v>
      </c>
      <c r="J468">
        <v>0.28244339291999998</v>
      </c>
      <c r="K468">
        <v>0.28387767471999997</v>
      </c>
      <c r="L468">
        <v>0.28611432336000003</v>
      </c>
      <c r="M468">
        <v>0.28783089919999999</v>
      </c>
      <c r="N468">
        <v>0.28936369439999998</v>
      </c>
      <c r="P468">
        <f>B468-I468</f>
        <v>-2.4912511599999854E-3</v>
      </c>
      <c r="Q468">
        <f t="shared" si="7"/>
        <v>6.2063323422012728E-6</v>
      </c>
    </row>
    <row r="469" spans="1:17" x14ac:dyDescent="0.25">
      <c r="A469">
        <v>468</v>
      </c>
      <c r="B469">
        <v>0.27900000000000003</v>
      </c>
      <c r="C469">
        <v>0.27700000000000002</v>
      </c>
      <c r="D469">
        <v>0.27600000000000002</v>
      </c>
      <c r="E469">
        <v>0.27500000000000002</v>
      </c>
      <c r="F469">
        <v>0.27400000000000002</v>
      </c>
      <c r="G469">
        <v>0.27300000000000002</v>
      </c>
      <c r="I469">
        <v>0.28150786432000002</v>
      </c>
      <c r="J469">
        <v>0.28146129908</v>
      </c>
      <c r="K469">
        <v>0.28286641080000002</v>
      </c>
      <c r="L469">
        <v>0.28508825028000001</v>
      </c>
      <c r="M469">
        <v>0.2867865496</v>
      </c>
      <c r="N469">
        <v>0.28829767279999996</v>
      </c>
      <c r="P469">
        <f>B469-I469</f>
        <v>-2.5078643199999973E-3</v>
      </c>
      <c r="Q469">
        <f t="shared" si="7"/>
        <v>6.2893834475290484E-6</v>
      </c>
    </row>
    <row r="470" spans="1:17" x14ac:dyDescent="0.25">
      <c r="A470">
        <v>469</v>
      </c>
      <c r="B470">
        <v>0.27700000000000002</v>
      </c>
      <c r="C470">
        <v>0.27600000000000002</v>
      </c>
      <c r="D470">
        <v>0.27500000000000002</v>
      </c>
      <c r="E470">
        <v>0.27400000000000002</v>
      </c>
      <c r="F470">
        <v>0.27300000000000002</v>
      </c>
      <c r="G470">
        <v>0.27200000000000002</v>
      </c>
      <c r="I470">
        <v>0.27972476560000004</v>
      </c>
      <c r="J470">
        <v>0.28088555203999999</v>
      </c>
      <c r="K470">
        <v>0.28360759288000004</v>
      </c>
      <c r="L470">
        <v>0.28721709719999999</v>
      </c>
      <c r="M470">
        <v>0.29048336279999998</v>
      </c>
      <c r="N470">
        <v>0.29340550519999997</v>
      </c>
      <c r="P470">
        <f>B470-I470</f>
        <v>-2.724765600000012E-3</v>
      </c>
      <c r="Q470">
        <f t="shared" si="7"/>
        <v>7.4243475749434255E-6</v>
      </c>
    </row>
    <row r="471" spans="1:17" x14ac:dyDescent="0.25">
      <c r="A471">
        <v>470</v>
      </c>
      <c r="B471">
        <v>0.27600000000000002</v>
      </c>
      <c r="C471">
        <v>0.27500000000000002</v>
      </c>
      <c r="D471">
        <v>0.27400000000000002</v>
      </c>
      <c r="E471">
        <v>0.27300000000000002</v>
      </c>
      <c r="F471">
        <v>0.27200000000000002</v>
      </c>
      <c r="G471">
        <v>0.27100000000000002</v>
      </c>
      <c r="I471">
        <v>0.27897880804000003</v>
      </c>
      <c r="J471">
        <v>0.27894725883999999</v>
      </c>
      <c r="K471">
        <v>0.28063969240000003</v>
      </c>
      <c r="L471">
        <v>0.28317862719999998</v>
      </c>
      <c r="M471">
        <v>0.28514517080000001</v>
      </c>
      <c r="N471">
        <v>0.28710548920000001</v>
      </c>
      <c r="P471">
        <f>B471-I471</f>
        <v>-2.9788080400000028E-3</v>
      </c>
      <c r="Q471">
        <f t="shared" si="7"/>
        <v>8.8732973391686587E-6</v>
      </c>
    </row>
    <row r="472" spans="1:17" x14ac:dyDescent="0.25">
      <c r="A472">
        <v>471</v>
      </c>
      <c r="B472">
        <v>0.27500000000000002</v>
      </c>
      <c r="C472">
        <v>0.27400000000000002</v>
      </c>
      <c r="D472">
        <v>0.27300000000000002</v>
      </c>
      <c r="E472">
        <v>0.27200000000000002</v>
      </c>
      <c r="F472">
        <v>0.27100000000000002</v>
      </c>
      <c r="G472">
        <v>0.27</v>
      </c>
      <c r="I472">
        <v>0.27764756971999999</v>
      </c>
      <c r="J472">
        <v>0.27800140348000002</v>
      </c>
      <c r="K472">
        <v>0.27945668360000003</v>
      </c>
      <c r="L472">
        <v>0.281817443</v>
      </c>
      <c r="M472">
        <v>0.28388931279999996</v>
      </c>
      <c r="N472">
        <v>0.28571412959999998</v>
      </c>
      <c r="P472">
        <f>B472-I472</f>
        <v>-2.6475697199999648E-3</v>
      </c>
      <c r="Q472">
        <f t="shared" si="7"/>
        <v>7.009625422260692E-6</v>
      </c>
    </row>
    <row r="473" spans="1:17" x14ac:dyDescent="0.25">
      <c r="A473">
        <v>472</v>
      </c>
      <c r="B473">
        <v>0.27400000000000002</v>
      </c>
      <c r="C473">
        <v>0.27300000000000002</v>
      </c>
      <c r="D473">
        <v>0.27200000000000002</v>
      </c>
      <c r="E473">
        <v>0.27100000000000002</v>
      </c>
      <c r="F473">
        <v>0.27</v>
      </c>
      <c r="G473">
        <v>0.26900000000000002</v>
      </c>
      <c r="I473">
        <v>0.27719812292000001</v>
      </c>
      <c r="J473">
        <v>0.27733895648000001</v>
      </c>
      <c r="K473">
        <v>0.27995602295999999</v>
      </c>
      <c r="L473">
        <v>0.28286858304000001</v>
      </c>
      <c r="M473">
        <v>0.28503364600000003</v>
      </c>
      <c r="N473">
        <v>0.28679759199999999</v>
      </c>
      <c r="P473">
        <f>B473-I473</f>
        <v>-3.1981229199999905E-3</v>
      </c>
      <c r="Q473">
        <f t="shared" si="7"/>
        <v>1.0227990211429266E-5</v>
      </c>
    </row>
    <row r="474" spans="1:17" x14ac:dyDescent="0.25">
      <c r="A474">
        <v>473</v>
      </c>
      <c r="B474">
        <v>0.27300000000000002</v>
      </c>
      <c r="C474">
        <v>0.27200000000000002</v>
      </c>
      <c r="D474">
        <v>0.27100000000000002</v>
      </c>
      <c r="E474">
        <v>0.27</v>
      </c>
      <c r="F474">
        <v>0.26900000000000002</v>
      </c>
      <c r="G474">
        <v>0.26900000000000002</v>
      </c>
      <c r="I474">
        <v>0.27570120819999999</v>
      </c>
      <c r="J474">
        <v>0.27597122108</v>
      </c>
      <c r="K474">
        <v>0.27810996376000002</v>
      </c>
      <c r="L474">
        <v>0.28107943308</v>
      </c>
      <c r="M474">
        <v>0.28359901119999997</v>
      </c>
      <c r="N474">
        <v>0.28616843319999996</v>
      </c>
      <c r="P474">
        <f>B474-I474</f>
        <v>-2.7012081999999715E-3</v>
      </c>
      <c r="Q474">
        <f t="shared" si="7"/>
        <v>7.2965257397470863E-6</v>
      </c>
    </row>
    <row r="475" spans="1:17" x14ac:dyDescent="0.25">
      <c r="A475">
        <v>474</v>
      </c>
      <c r="B475">
        <v>0.27200000000000002</v>
      </c>
      <c r="C475">
        <v>0.27100000000000002</v>
      </c>
      <c r="D475">
        <v>0.27</v>
      </c>
      <c r="E475">
        <v>0.26900000000000002</v>
      </c>
      <c r="F475">
        <v>0.26900000000000002</v>
      </c>
      <c r="G475">
        <v>0.26800000000000002</v>
      </c>
      <c r="I475">
        <v>0.27389683531999998</v>
      </c>
      <c r="J475">
        <v>0.27437808992000001</v>
      </c>
      <c r="K475">
        <v>0.27663977103999998</v>
      </c>
      <c r="L475">
        <v>0.27954931412</v>
      </c>
      <c r="M475">
        <v>0.28206810799999998</v>
      </c>
      <c r="N475">
        <v>0.28450001599999997</v>
      </c>
      <c r="P475">
        <f>B475-I475</f>
        <v>-1.8968353199999566E-3</v>
      </c>
      <c r="Q475">
        <f t="shared" si="7"/>
        <v>3.5979842311993375E-6</v>
      </c>
    </row>
    <row r="476" spans="1:17" x14ac:dyDescent="0.25">
      <c r="A476">
        <v>475</v>
      </c>
      <c r="B476">
        <v>0.27100000000000002</v>
      </c>
      <c r="C476">
        <v>0.27</v>
      </c>
      <c r="D476">
        <v>0.26900000000000002</v>
      </c>
      <c r="E476">
        <v>0.26900000000000002</v>
      </c>
      <c r="F476">
        <v>0.26800000000000002</v>
      </c>
      <c r="G476">
        <v>0.26700000000000002</v>
      </c>
      <c r="I476">
        <v>0.27276992548000001</v>
      </c>
      <c r="J476">
        <v>0.27333088059999999</v>
      </c>
      <c r="K476">
        <v>0.27569372604000003</v>
      </c>
      <c r="L476">
        <v>0.27868457295999999</v>
      </c>
      <c r="M476">
        <v>0.28131760319999999</v>
      </c>
      <c r="N476">
        <v>0.2838489616</v>
      </c>
      <c r="P476">
        <f>B476-I476</f>
        <v>-1.7699254799999897E-3</v>
      </c>
      <c r="Q476">
        <f t="shared" si="7"/>
        <v>3.1326362047531939E-6</v>
      </c>
    </row>
    <row r="477" spans="1:17" x14ac:dyDescent="0.25">
      <c r="A477">
        <v>476</v>
      </c>
      <c r="B477">
        <v>0.27</v>
      </c>
      <c r="C477">
        <v>0.26900000000000002</v>
      </c>
      <c r="D477">
        <v>0.26900000000000002</v>
      </c>
      <c r="E477">
        <v>0.26800000000000002</v>
      </c>
      <c r="F477">
        <v>0.26700000000000002</v>
      </c>
      <c r="G477">
        <v>0.26700000000000002</v>
      </c>
      <c r="I477">
        <v>0.27134014332</v>
      </c>
      <c r="J477">
        <v>0.27195152544000001</v>
      </c>
      <c r="K477">
        <v>0.27445346320000003</v>
      </c>
      <c r="L477">
        <v>0.27752490712</v>
      </c>
      <c r="M477">
        <v>0.2803425524</v>
      </c>
      <c r="N477">
        <v>0.283015656</v>
      </c>
      <c r="P477">
        <f>B477-I477</f>
        <v>-1.3401433199999868E-3</v>
      </c>
      <c r="Q477">
        <f t="shared" si="7"/>
        <v>1.795984118140587E-6</v>
      </c>
    </row>
    <row r="478" spans="1:17" x14ac:dyDescent="0.25">
      <c r="A478">
        <v>477</v>
      </c>
      <c r="B478">
        <v>0.26900000000000002</v>
      </c>
      <c r="C478">
        <v>0.26900000000000002</v>
      </c>
      <c r="D478">
        <v>0.26800000000000002</v>
      </c>
      <c r="E478">
        <v>0.26700000000000002</v>
      </c>
      <c r="F478">
        <v>0.26700000000000002</v>
      </c>
      <c r="G478">
        <v>0.26600000000000001</v>
      </c>
      <c r="I478">
        <v>0.27014939376000002</v>
      </c>
      <c r="J478">
        <v>0.27079448008000001</v>
      </c>
      <c r="K478">
        <v>0.27336151607999998</v>
      </c>
      <c r="L478">
        <v>0.27647711164</v>
      </c>
      <c r="M478">
        <v>0.2793790256</v>
      </c>
      <c r="N478">
        <v>0.28212340599999997</v>
      </c>
      <c r="P478">
        <f>B478-I478</f>
        <v>-1.1493937600000059E-3</v>
      </c>
      <c r="Q478">
        <f t="shared" si="7"/>
        <v>1.3211060155269513E-6</v>
      </c>
    </row>
    <row r="479" spans="1:17" x14ac:dyDescent="0.25">
      <c r="A479">
        <v>478</v>
      </c>
      <c r="B479">
        <v>0.26900000000000002</v>
      </c>
      <c r="C479">
        <v>0.26800000000000002</v>
      </c>
      <c r="D479">
        <v>0.26700000000000002</v>
      </c>
      <c r="E479">
        <v>0.26700000000000002</v>
      </c>
      <c r="F479">
        <v>0.26600000000000001</v>
      </c>
      <c r="G479">
        <v>0.26500000000000001</v>
      </c>
      <c r="I479">
        <v>0.26909118531999998</v>
      </c>
      <c r="J479">
        <v>0.26975899396000003</v>
      </c>
      <c r="K479">
        <v>0.27235188996000004</v>
      </c>
      <c r="L479">
        <v>0.27549062160000004</v>
      </c>
      <c r="M479">
        <v>0.27842389239999998</v>
      </c>
      <c r="N479">
        <v>0.281201056</v>
      </c>
      <c r="P479">
        <f>B479-I479</f>
        <v>-9.1185319999964598E-5</v>
      </c>
      <c r="Q479">
        <f t="shared" si="7"/>
        <v>8.3147625834959443E-9</v>
      </c>
    </row>
    <row r="480" spans="1:17" x14ac:dyDescent="0.25">
      <c r="A480">
        <v>479</v>
      </c>
      <c r="B480">
        <v>0.26800000000000002</v>
      </c>
      <c r="C480">
        <v>0.26700000000000002</v>
      </c>
      <c r="D480">
        <v>0.26700000000000002</v>
      </c>
      <c r="E480">
        <v>0.26600000000000001</v>
      </c>
      <c r="F480">
        <v>0.26500000000000001</v>
      </c>
      <c r="G480">
        <v>0.26400000000000001</v>
      </c>
      <c r="I480">
        <v>0.26933985508000002</v>
      </c>
      <c r="J480">
        <v>0.27022374988000003</v>
      </c>
      <c r="K480">
        <v>0.27301647472000001</v>
      </c>
      <c r="L480">
        <v>0.2763413294</v>
      </c>
      <c r="M480">
        <v>0.27944607119999998</v>
      </c>
      <c r="N480">
        <v>0.28237911839999996</v>
      </c>
      <c r="P480">
        <f>B480-I480</f>
        <v>-1.3398550800000075E-3</v>
      </c>
      <c r="Q480">
        <f t="shared" si="7"/>
        <v>1.7952116354018267E-6</v>
      </c>
    </row>
    <row r="481" spans="1:17" x14ac:dyDescent="0.25">
      <c r="A481">
        <v>480</v>
      </c>
      <c r="B481">
        <v>0.26700000000000002</v>
      </c>
      <c r="C481">
        <v>0.26700000000000002</v>
      </c>
      <c r="D481">
        <v>0.26600000000000001</v>
      </c>
      <c r="E481">
        <v>0.26500000000000001</v>
      </c>
      <c r="F481">
        <v>0.26400000000000001</v>
      </c>
      <c r="G481">
        <v>0.26300000000000001</v>
      </c>
      <c r="I481">
        <v>0.2676479732</v>
      </c>
      <c r="J481">
        <v>0.26848445799999998</v>
      </c>
      <c r="K481">
        <v>0.2712254456</v>
      </c>
      <c r="L481">
        <v>0.27450385572000002</v>
      </c>
      <c r="M481">
        <v>0.27760109599999999</v>
      </c>
      <c r="N481">
        <v>0.28052523360000003</v>
      </c>
      <c r="P481">
        <f>B481-I481</f>
        <v>-6.4797319999998493E-4</v>
      </c>
      <c r="Q481">
        <f t="shared" si="7"/>
        <v>4.1986926791822046E-7</v>
      </c>
    </row>
    <row r="482" spans="1:17" x14ac:dyDescent="0.25">
      <c r="A482">
        <v>481</v>
      </c>
      <c r="B482">
        <v>0.26700000000000002</v>
      </c>
      <c r="C482">
        <v>0.26600000000000001</v>
      </c>
      <c r="D482">
        <v>0.26500000000000001</v>
      </c>
      <c r="E482">
        <v>0.26400000000000001</v>
      </c>
      <c r="F482">
        <v>0.26300000000000001</v>
      </c>
      <c r="G482">
        <v>0.26200000000000001</v>
      </c>
      <c r="I482">
        <v>0.26611392352000002</v>
      </c>
      <c r="J482">
        <v>0.26656895607999997</v>
      </c>
      <c r="K482">
        <v>0.26884770480000003</v>
      </c>
      <c r="L482">
        <v>0.27173385319999999</v>
      </c>
      <c r="M482">
        <v>0.27451796159999997</v>
      </c>
      <c r="N482">
        <v>0.2770963964</v>
      </c>
      <c r="P482">
        <f>B482-I482</f>
        <v>8.8607647999999761E-4</v>
      </c>
      <c r="Q482">
        <f t="shared" si="7"/>
        <v>7.8513152840918619E-7</v>
      </c>
    </row>
    <row r="483" spans="1:17" x14ac:dyDescent="0.25">
      <c r="A483">
        <v>482</v>
      </c>
      <c r="B483">
        <v>0.26600000000000001</v>
      </c>
      <c r="C483">
        <v>0.26500000000000001</v>
      </c>
      <c r="D483">
        <v>0.26400000000000001</v>
      </c>
      <c r="E483">
        <v>0.26300000000000001</v>
      </c>
      <c r="F483">
        <v>0.26200000000000001</v>
      </c>
      <c r="G483">
        <v>0.26100000000000001</v>
      </c>
      <c r="I483">
        <v>0.26686691499999998</v>
      </c>
      <c r="J483">
        <v>0.26746335003999999</v>
      </c>
      <c r="K483">
        <v>0.26988465632000003</v>
      </c>
      <c r="L483">
        <v>0.27287803752000001</v>
      </c>
      <c r="M483">
        <v>0.27573315879999999</v>
      </c>
      <c r="N483">
        <v>0.27834262239999996</v>
      </c>
      <c r="P483">
        <f>B483-I483</f>
        <v>-8.6691499999996813E-4</v>
      </c>
      <c r="Q483">
        <f t="shared" si="7"/>
        <v>7.5154161722494475E-7</v>
      </c>
    </row>
    <row r="484" spans="1:17" x14ac:dyDescent="0.25">
      <c r="A484">
        <v>483</v>
      </c>
      <c r="B484">
        <v>0.26500000000000001</v>
      </c>
      <c r="C484">
        <v>0.26400000000000001</v>
      </c>
      <c r="D484">
        <v>0.26300000000000001</v>
      </c>
      <c r="E484">
        <v>0.26200000000000001</v>
      </c>
      <c r="F484">
        <v>0.26100000000000001</v>
      </c>
      <c r="G484">
        <v>0.25900000000000001</v>
      </c>
      <c r="I484">
        <v>0.26523485592000001</v>
      </c>
      <c r="J484">
        <v>0.26578875988</v>
      </c>
      <c r="K484">
        <v>0.26820582512000002</v>
      </c>
      <c r="L484">
        <v>0.27120424040000002</v>
      </c>
      <c r="M484">
        <v>0.27407399519999998</v>
      </c>
      <c r="N484">
        <v>0.27671883920000001</v>
      </c>
      <c r="P484">
        <f>B484-I484</f>
        <v>-2.3485591999999889E-4</v>
      </c>
      <c r="Q484">
        <f t="shared" si="7"/>
        <v>5.5157303159045877E-8</v>
      </c>
    </row>
    <row r="485" spans="1:17" x14ac:dyDescent="0.25">
      <c r="A485">
        <v>484</v>
      </c>
      <c r="B485">
        <v>0.26400000000000001</v>
      </c>
      <c r="C485">
        <v>0.26300000000000001</v>
      </c>
      <c r="D485">
        <v>0.26200000000000001</v>
      </c>
      <c r="E485">
        <v>0.26100000000000001</v>
      </c>
      <c r="F485">
        <v>0.25900000000000001</v>
      </c>
      <c r="G485">
        <v>0.25900000000000001</v>
      </c>
      <c r="I485">
        <v>0.26414585684000003</v>
      </c>
      <c r="J485">
        <v>0.26463659344000001</v>
      </c>
      <c r="K485">
        <v>0.26692939275999999</v>
      </c>
      <c r="L485">
        <v>0.2698421942</v>
      </c>
      <c r="M485">
        <v>0.27263700400000002</v>
      </c>
      <c r="N485">
        <v>0.275242718</v>
      </c>
      <c r="P485">
        <f>B485-I485</f>
        <v>-1.4585684000001375E-4</v>
      </c>
      <c r="Q485">
        <f t="shared" si="7"/>
        <v>2.1274217774789612E-8</v>
      </c>
    </row>
    <row r="486" spans="1:17" x14ac:dyDescent="0.25">
      <c r="A486">
        <v>485</v>
      </c>
      <c r="B486">
        <v>0.26300000000000001</v>
      </c>
      <c r="C486">
        <v>0.26200000000000001</v>
      </c>
      <c r="D486">
        <v>0.26100000000000001</v>
      </c>
      <c r="E486">
        <v>0.25900000000000001</v>
      </c>
      <c r="F486">
        <v>0.25900000000000001</v>
      </c>
      <c r="G486">
        <v>0.25800000000000001</v>
      </c>
      <c r="I486">
        <v>0.26353014748000003</v>
      </c>
      <c r="J486">
        <v>0.26397812888</v>
      </c>
      <c r="K486">
        <v>0.26626375635999999</v>
      </c>
      <c r="L486">
        <v>0.26913611275999999</v>
      </c>
      <c r="M486">
        <v>0.2718921064</v>
      </c>
      <c r="N486">
        <v>0.27442936439999999</v>
      </c>
      <c r="P486">
        <f>B486-I486</f>
        <v>-5.3014748000002054E-4</v>
      </c>
      <c r="Q486">
        <f t="shared" si="7"/>
        <v>2.810563505503722E-7</v>
      </c>
    </row>
    <row r="487" spans="1:17" x14ac:dyDescent="0.25">
      <c r="A487">
        <v>486</v>
      </c>
      <c r="B487">
        <v>0.26200000000000001</v>
      </c>
      <c r="C487">
        <v>0.26100000000000001</v>
      </c>
      <c r="D487">
        <v>0.25900000000000001</v>
      </c>
      <c r="E487">
        <v>0.25900000000000001</v>
      </c>
      <c r="F487">
        <v>0.25800000000000001</v>
      </c>
      <c r="G487">
        <v>0.25700000000000001</v>
      </c>
      <c r="I487">
        <v>0.26252665879999998</v>
      </c>
      <c r="J487">
        <v>0.26300005196000004</v>
      </c>
      <c r="K487">
        <v>0.26535531179999999</v>
      </c>
      <c r="L487">
        <v>0.2682986108</v>
      </c>
      <c r="M487">
        <v>0.2711052752</v>
      </c>
      <c r="N487">
        <v>0.2737158052</v>
      </c>
      <c r="P487">
        <f>B487-I487</f>
        <v>-5.2665879999996834E-4</v>
      </c>
      <c r="Q487">
        <f t="shared" si="7"/>
        <v>2.7736949161740666E-7</v>
      </c>
    </row>
    <row r="488" spans="1:17" x14ac:dyDescent="0.25">
      <c r="A488">
        <v>487</v>
      </c>
      <c r="B488">
        <v>0.26100000000000001</v>
      </c>
      <c r="C488">
        <v>0.25900000000000001</v>
      </c>
      <c r="D488">
        <v>0.25900000000000001</v>
      </c>
      <c r="E488">
        <v>0.25800000000000001</v>
      </c>
      <c r="F488">
        <v>0.25700000000000001</v>
      </c>
      <c r="G488">
        <v>0.25600000000000001</v>
      </c>
      <c r="I488">
        <v>0.26150146495999999</v>
      </c>
      <c r="J488">
        <v>0.26194270551999999</v>
      </c>
      <c r="K488">
        <v>0.26426701955999998</v>
      </c>
      <c r="L488">
        <v>0.26718328624000004</v>
      </c>
      <c r="M488">
        <v>0.2699616816</v>
      </c>
      <c r="N488">
        <v>0.2725539796</v>
      </c>
      <c r="P488">
        <f>B488-I488</f>
        <v>-5.0146495999997542E-4</v>
      </c>
      <c r="Q488">
        <f t="shared" si="7"/>
        <v>2.5146710610777695E-7</v>
      </c>
    </row>
    <row r="489" spans="1:17" x14ac:dyDescent="0.25">
      <c r="A489">
        <v>488</v>
      </c>
      <c r="B489">
        <v>0.25900000000000001</v>
      </c>
      <c r="C489">
        <v>0.25900000000000001</v>
      </c>
      <c r="D489">
        <v>0.25800000000000001</v>
      </c>
      <c r="E489">
        <v>0.25700000000000001</v>
      </c>
      <c r="F489">
        <v>0.25600000000000001</v>
      </c>
      <c r="G489">
        <v>0.255</v>
      </c>
      <c r="I489">
        <v>0.26051788848000001</v>
      </c>
      <c r="J489">
        <v>0.26097592079999998</v>
      </c>
      <c r="K489">
        <v>0.26330621712000002</v>
      </c>
      <c r="L489">
        <v>0.26623453456000001</v>
      </c>
      <c r="M489">
        <v>0.26901709200000001</v>
      </c>
      <c r="N489">
        <v>0.27162148159999999</v>
      </c>
      <c r="P489">
        <f>B489-I489</f>
        <v>-1.517888480000007E-3</v>
      </c>
      <c r="Q489">
        <f t="shared" si="7"/>
        <v>2.3039854377167316E-6</v>
      </c>
    </row>
    <row r="490" spans="1:17" x14ac:dyDescent="0.25">
      <c r="A490">
        <v>489</v>
      </c>
      <c r="B490">
        <v>0.25900000000000001</v>
      </c>
      <c r="C490">
        <v>0.25800000000000001</v>
      </c>
      <c r="D490">
        <v>0.25700000000000001</v>
      </c>
      <c r="E490">
        <v>0.25600000000000001</v>
      </c>
      <c r="F490">
        <v>0.255</v>
      </c>
      <c r="G490">
        <v>0.254</v>
      </c>
      <c r="I490">
        <v>0.25817290368000001</v>
      </c>
      <c r="J490">
        <v>0.25846279428000002</v>
      </c>
      <c r="K490">
        <v>0.26065023996000003</v>
      </c>
      <c r="L490">
        <v>0.26344291308000001</v>
      </c>
      <c r="M490">
        <v>0.26611939080000002</v>
      </c>
      <c r="N490">
        <v>0.26863547560000001</v>
      </c>
      <c r="P490">
        <f>B490-I490</f>
        <v>8.2709631999999811E-4</v>
      </c>
      <c r="Q490">
        <f t="shared" si="7"/>
        <v>6.8408832255753925E-7</v>
      </c>
    </row>
    <row r="491" spans="1:17" x14ac:dyDescent="0.25">
      <c r="A491">
        <v>490</v>
      </c>
      <c r="B491">
        <v>0.25800000000000001</v>
      </c>
      <c r="C491">
        <v>0.25700000000000001</v>
      </c>
      <c r="D491">
        <v>0.25600000000000001</v>
      </c>
      <c r="E491">
        <v>0.255</v>
      </c>
      <c r="F491">
        <v>0.254</v>
      </c>
      <c r="G491">
        <v>0.253</v>
      </c>
      <c r="I491">
        <v>0.25917363395999998</v>
      </c>
      <c r="J491">
        <v>0.25973300300000002</v>
      </c>
      <c r="K491">
        <v>0.26214777532</v>
      </c>
      <c r="L491">
        <v>0.26516534423999999</v>
      </c>
      <c r="M491">
        <v>0.26799174840000001</v>
      </c>
      <c r="N491">
        <v>0.2706578</v>
      </c>
      <c r="P491">
        <f>B491-I491</f>
        <v>-1.1736339599999757E-3</v>
      </c>
      <c r="Q491">
        <f t="shared" si="7"/>
        <v>1.3774166720652246E-6</v>
      </c>
    </row>
    <row r="492" spans="1:17" x14ac:dyDescent="0.25">
      <c r="A492">
        <v>491</v>
      </c>
      <c r="B492">
        <v>0.25700000000000001</v>
      </c>
      <c r="C492">
        <v>0.25600000000000001</v>
      </c>
      <c r="D492">
        <v>0.255</v>
      </c>
      <c r="E492">
        <v>0.254</v>
      </c>
      <c r="F492">
        <v>0.253</v>
      </c>
      <c r="G492">
        <v>0.253</v>
      </c>
      <c r="I492">
        <v>0.25755747016000002</v>
      </c>
      <c r="J492">
        <v>0.25810311615999998</v>
      </c>
      <c r="K492">
        <v>0.26056397100000001</v>
      </c>
      <c r="L492">
        <v>0.26359790068</v>
      </c>
      <c r="M492">
        <v>0.26646650399999999</v>
      </c>
      <c r="N492">
        <v>0.26914774320000001</v>
      </c>
      <c r="P492">
        <f>B492-I492</f>
        <v>-5.5747016000001759E-4</v>
      </c>
      <c r="Q492">
        <f t="shared" si="7"/>
        <v>3.1077297929044519E-7</v>
      </c>
    </row>
    <row r="493" spans="1:17" x14ac:dyDescent="0.25">
      <c r="A493">
        <v>492</v>
      </c>
      <c r="B493">
        <v>0.25600000000000001</v>
      </c>
      <c r="C493">
        <v>0.255</v>
      </c>
      <c r="D493">
        <v>0.254</v>
      </c>
      <c r="E493">
        <v>0.253</v>
      </c>
      <c r="F493">
        <v>0.253</v>
      </c>
      <c r="G493">
        <v>0.252</v>
      </c>
      <c r="I493">
        <v>0.25614672096000002</v>
      </c>
      <c r="J493">
        <v>0.25673791503999999</v>
      </c>
      <c r="K493">
        <v>0.25912494819999998</v>
      </c>
      <c r="L493">
        <v>0.26216511875999998</v>
      </c>
      <c r="M493">
        <v>0.26503381279999999</v>
      </c>
      <c r="N493">
        <v>0.26778610520000001</v>
      </c>
      <c r="P493">
        <f>B493-I493</f>
        <v>-1.46720960000013E-4</v>
      </c>
      <c r="Q493">
        <f t="shared" si="7"/>
        <v>2.1527040103325414E-8</v>
      </c>
    </row>
    <row r="494" spans="1:17" x14ac:dyDescent="0.25">
      <c r="A494">
        <v>493</v>
      </c>
      <c r="B494">
        <v>0.255</v>
      </c>
      <c r="C494">
        <v>0.254</v>
      </c>
      <c r="D494">
        <v>0.253</v>
      </c>
      <c r="E494">
        <v>0.253</v>
      </c>
      <c r="F494">
        <v>0.252</v>
      </c>
      <c r="G494">
        <v>0.252</v>
      </c>
      <c r="I494">
        <v>0.25533469972</v>
      </c>
      <c r="J494">
        <v>0.25595904631999999</v>
      </c>
      <c r="K494">
        <v>0.25806425719999998</v>
      </c>
      <c r="L494">
        <v>0.26089068624</v>
      </c>
      <c r="M494">
        <v>0.2636605132</v>
      </c>
      <c r="N494">
        <v>0.2662250504</v>
      </c>
      <c r="P494">
        <f>B494-I494</f>
        <v>-3.3469971999999792E-4</v>
      </c>
      <c r="Q494">
        <f t="shared" si="7"/>
        <v>1.1202390256807701E-7</v>
      </c>
    </row>
    <row r="495" spans="1:17" x14ac:dyDescent="0.25">
      <c r="A495">
        <v>494</v>
      </c>
      <c r="B495">
        <v>0.254</v>
      </c>
      <c r="C495">
        <v>0.253</v>
      </c>
      <c r="D495">
        <v>0.253</v>
      </c>
      <c r="E495">
        <v>0.252</v>
      </c>
      <c r="F495">
        <v>0.252</v>
      </c>
      <c r="G495">
        <v>0.252</v>
      </c>
      <c r="I495">
        <v>0.25437412139999999</v>
      </c>
      <c r="J495">
        <v>0.25507127252</v>
      </c>
      <c r="K495">
        <v>0.25728057851999997</v>
      </c>
      <c r="L495">
        <v>0.26021470584</v>
      </c>
      <c r="M495">
        <v>0.26306532439999997</v>
      </c>
      <c r="N495">
        <v>0.26573079119999998</v>
      </c>
      <c r="P495">
        <f>B495-I495</f>
        <v>-3.7412139999998262E-4</v>
      </c>
      <c r="Q495">
        <f t="shared" si="7"/>
        <v>1.3996682193794699E-7</v>
      </c>
    </row>
    <row r="496" spans="1:17" x14ac:dyDescent="0.25">
      <c r="A496">
        <v>495</v>
      </c>
      <c r="B496">
        <v>0.253</v>
      </c>
      <c r="C496">
        <v>0.253</v>
      </c>
      <c r="D496">
        <v>0.252</v>
      </c>
      <c r="E496">
        <v>0.252</v>
      </c>
      <c r="F496">
        <v>0.252</v>
      </c>
      <c r="G496">
        <v>0.251</v>
      </c>
      <c r="I496">
        <v>0.25335211695999998</v>
      </c>
      <c r="J496">
        <v>0.25401666723999999</v>
      </c>
      <c r="K496">
        <v>0.25619492399999999</v>
      </c>
      <c r="L496">
        <v>0.25910170867999999</v>
      </c>
      <c r="M496">
        <v>0.2619234164</v>
      </c>
      <c r="N496">
        <v>0.26456980839999999</v>
      </c>
      <c r="P496">
        <f>B496-I496</f>
        <v>-3.5211695999998183E-4</v>
      </c>
      <c r="Q496">
        <f t="shared" si="7"/>
        <v>1.2398635351962879E-7</v>
      </c>
    </row>
    <row r="497" spans="1:17" x14ac:dyDescent="0.25">
      <c r="A497">
        <v>496</v>
      </c>
      <c r="B497">
        <v>0.253</v>
      </c>
      <c r="C497">
        <v>0.252</v>
      </c>
      <c r="D497">
        <v>0.252</v>
      </c>
      <c r="E497">
        <v>0.252</v>
      </c>
      <c r="F497">
        <v>0.251</v>
      </c>
      <c r="G497">
        <v>0.25</v>
      </c>
      <c r="I497">
        <v>0.25237076444000001</v>
      </c>
      <c r="J497">
        <v>0.25305127896000001</v>
      </c>
      <c r="K497">
        <v>0.25523455255999999</v>
      </c>
      <c r="L497">
        <v>0.25815242255999998</v>
      </c>
      <c r="M497">
        <v>0.26097703799999999</v>
      </c>
      <c r="N497">
        <v>0.26363404239999999</v>
      </c>
      <c r="P497">
        <f>B497-I497</f>
        <v>6.2923555999999659E-4</v>
      </c>
      <c r="Q497">
        <f t="shared" si="7"/>
        <v>3.9593738996850932E-7</v>
      </c>
    </row>
    <row r="498" spans="1:17" x14ac:dyDescent="0.25">
      <c r="A498">
        <v>497</v>
      </c>
      <c r="B498">
        <v>0.252</v>
      </c>
      <c r="C498">
        <v>0.252</v>
      </c>
      <c r="D498">
        <v>0.252</v>
      </c>
      <c r="E498">
        <v>0.251</v>
      </c>
      <c r="F498">
        <v>0.25</v>
      </c>
      <c r="G498">
        <v>0.25</v>
      </c>
      <c r="I498">
        <v>0.25274314844000001</v>
      </c>
      <c r="J498">
        <v>0.25362462963999999</v>
      </c>
      <c r="K498">
        <v>0.25596037380000003</v>
      </c>
      <c r="L498">
        <v>0.25903633460000003</v>
      </c>
      <c r="M498">
        <v>0.2619739156</v>
      </c>
      <c r="N498">
        <v>0.2647421868</v>
      </c>
      <c r="P498">
        <f>B498-I498</f>
        <v>-7.4314844000000768E-4</v>
      </c>
      <c r="Q498">
        <f t="shared" si="7"/>
        <v>5.52269603874445E-7</v>
      </c>
    </row>
    <row r="499" spans="1:17" x14ac:dyDescent="0.25">
      <c r="A499">
        <v>498</v>
      </c>
      <c r="B499">
        <v>0.252</v>
      </c>
      <c r="C499">
        <v>0.252</v>
      </c>
      <c r="D499">
        <v>0.251</v>
      </c>
      <c r="E499">
        <v>0.25</v>
      </c>
      <c r="F499">
        <v>0.25</v>
      </c>
      <c r="G499">
        <v>0.249</v>
      </c>
      <c r="I499">
        <v>0.25114505215999999</v>
      </c>
      <c r="J499">
        <v>0.25197407204</v>
      </c>
      <c r="K499">
        <v>0.25424256295999997</v>
      </c>
      <c r="L499">
        <v>0.25726426948000003</v>
      </c>
      <c r="M499">
        <v>0.26016865519999999</v>
      </c>
      <c r="N499">
        <v>0.26290909679999996</v>
      </c>
      <c r="P499">
        <f>B499-I499</f>
        <v>8.5494784000000879E-4</v>
      </c>
      <c r="Q499">
        <f t="shared" si="7"/>
        <v>7.3093580912068065E-7</v>
      </c>
    </row>
    <row r="500" spans="1:17" x14ac:dyDescent="0.25">
      <c r="A500">
        <v>499</v>
      </c>
      <c r="B500">
        <v>0.252</v>
      </c>
      <c r="C500">
        <v>0.251</v>
      </c>
      <c r="D500">
        <v>0.25</v>
      </c>
      <c r="E500">
        <v>0.25</v>
      </c>
      <c r="F500">
        <v>0.249</v>
      </c>
      <c r="G500">
        <v>0.248</v>
      </c>
      <c r="I500">
        <v>0.25145487220000001</v>
      </c>
      <c r="J500">
        <v>0.25245424051999998</v>
      </c>
      <c r="K500">
        <v>0.25478250252000001</v>
      </c>
      <c r="L500">
        <v>0.25790416655999998</v>
      </c>
      <c r="M500">
        <v>0.2608748528</v>
      </c>
      <c r="N500">
        <v>0.26370538799999999</v>
      </c>
      <c r="P500">
        <f>B500-I500</f>
        <v>5.4512779999998928E-4</v>
      </c>
      <c r="Q500">
        <f t="shared" si="7"/>
        <v>2.971643183328283E-7</v>
      </c>
    </row>
    <row r="501" spans="1:17" x14ac:dyDescent="0.25">
      <c r="A501">
        <v>500</v>
      </c>
      <c r="B501">
        <v>0.251</v>
      </c>
      <c r="C501">
        <v>0.25</v>
      </c>
      <c r="D501">
        <v>0.25</v>
      </c>
      <c r="E501">
        <v>0.249</v>
      </c>
      <c r="F501">
        <v>0.248</v>
      </c>
      <c r="G501">
        <v>0.247</v>
      </c>
      <c r="I501">
        <v>0.25157527635999999</v>
      </c>
      <c r="J501">
        <v>0.25264617344000001</v>
      </c>
      <c r="K501">
        <v>0.25504053360000001</v>
      </c>
      <c r="L501">
        <v>0.25820122900000003</v>
      </c>
      <c r="M501">
        <v>0.26120511000000002</v>
      </c>
      <c r="N501">
        <v>0.26402709679999997</v>
      </c>
      <c r="P501">
        <f>B501-I501</f>
        <v>-5.7527635999998772E-4</v>
      </c>
      <c r="Q501">
        <f t="shared" si="7"/>
        <v>3.3094289037483545E-7</v>
      </c>
    </row>
    <row r="502" spans="1:17" x14ac:dyDescent="0.25">
      <c r="A502">
        <v>501</v>
      </c>
      <c r="B502">
        <v>0.25</v>
      </c>
      <c r="C502">
        <v>0.25</v>
      </c>
      <c r="D502">
        <v>0.249</v>
      </c>
      <c r="E502">
        <v>0.248</v>
      </c>
      <c r="F502">
        <v>0.247</v>
      </c>
      <c r="G502">
        <v>0.247</v>
      </c>
      <c r="I502">
        <v>0.24989775539999998</v>
      </c>
      <c r="J502">
        <v>0.25089310679999999</v>
      </c>
      <c r="K502">
        <v>0.25318997475999999</v>
      </c>
      <c r="L502">
        <v>0.25629557112000001</v>
      </c>
      <c r="M502">
        <v>0.25926467480000004</v>
      </c>
      <c r="N502">
        <v>0.26209680959999998</v>
      </c>
      <c r="P502">
        <f>B502-I502</f>
        <v>1.0224460000002322E-4</v>
      </c>
      <c r="Q502">
        <f t="shared" si="7"/>
        <v>1.0453958229164749E-8</v>
      </c>
    </row>
    <row r="503" spans="1:17" x14ac:dyDescent="0.25">
      <c r="A503">
        <v>502</v>
      </c>
      <c r="B503">
        <v>0.25</v>
      </c>
      <c r="C503">
        <v>0.249</v>
      </c>
      <c r="D503">
        <v>0.248</v>
      </c>
      <c r="E503">
        <v>0.247</v>
      </c>
      <c r="F503">
        <v>0.247</v>
      </c>
      <c r="G503">
        <v>0.246</v>
      </c>
      <c r="I503">
        <v>0.24918114031999999</v>
      </c>
      <c r="J503">
        <v>0.25005176032000004</v>
      </c>
      <c r="K503">
        <v>0.25221089792000001</v>
      </c>
      <c r="L503">
        <v>0.25517691924000002</v>
      </c>
      <c r="M503">
        <v>0.25802627480000001</v>
      </c>
      <c r="N503">
        <v>0.26073579079999998</v>
      </c>
      <c r="P503">
        <f>B503-I503</f>
        <v>8.1885968000000586E-4</v>
      </c>
      <c r="Q503">
        <f t="shared" si="7"/>
        <v>6.7053117552971205E-7</v>
      </c>
    </row>
    <row r="504" spans="1:17" x14ac:dyDescent="0.25">
      <c r="A504">
        <v>503</v>
      </c>
      <c r="B504">
        <v>0.249</v>
      </c>
      <c r="C504">
        <v>0.248</v>
      </c>
      <c r="D504">
        <v>0.247</v>
      </c>
      <c r="E504">
        <v>0.247</v>
      </c>
      <c r="F504">
        <v>0.246</v>
      </c>
      <c r="G504">
        <v>0.246</v>
      </c>
      <c r="I504">
        <v>0.24989630724</v>
      </c>
      <c r="J504">
        <v>0.25091367411999999</v>
      </c>
      <c r="K504">
        <v>0.25327183028</v>
      </c>
      <c r="L504">
        <v>0.25639814912000003</v>
      </c>
      <c r="M504">
        <v>0.2593608744</v>
      </c>
      <c r="N504">
        <v>0.2621586092</v>
      </c>
      <c r="P504">
        <f>B504-I504</f>
        <v>-8.9630724000000495E-4</v>
      </c>
      <c r="Q504">
        <f t="shared" si="7"/>
        <v>8.033666684764265E-7</v>
      </c>
    </row>
    <row r="505" spans="1:17" x14ac:dyDescent="0.25">
      <c r="A505">
        <v>504</v>
      </c>
      <c r="B505">
        <v>0.248</v>
      </c>
      <c r="C505">
        <v>0.247</v>
      </c>
      <c r="D505">
        <v>0.247</v>
      </c>
      <c r="E505">
        <v>0.246</v>
      </c>
      <c r="F505">
        <v>0.246</v>
      </c>
      <c r="G505">
        <v>0.245</v>
      </c>
      <c r="I505">
        <v>0.24824161204</v>
      </c>
      <c r="J505">
        <v>0.24916479679999998</v>
      </c>
      <c r="K505">
        <v>0.25148150800000002</v>
      </c>
      <c r="L505">
        <v>0.25457179524000001</v>
      </c>
      <c r="M505">
        <v>0.25751383520000004</v>
      </c>
      <c r="N505">
        <v>0.26031234400000003</v>
      </c>
      <c r="P505">
        <f>B505-I505</f>
        <v>-2.4161204000000547E-4</v>
      </c>
      <c r="Q505">
        <f t="shared" si="7"/>
        <v>5.8376377872964243E-8</v>
      </c>
    </row>
    <row r="506" spans="1:17" x14ac:dyDescent="0.25">
      <c r="A506">
        <v>505</v>
      </c>
      <c r="B506">
        <v>0.247</v>
      </c>
      <c r="C506">
        <v>0.247</v>
      </c>
      <c r="D506">
        <v>0.246</v>
      </c>
      <c r="E506">
        <v>0.246</v>
      </c>
      <c r="F506">
        <v>0.245</v>
      </c>
      <c r="G506">
        <v>0.24399999999999999</v>
      </c>
      <c r="I506">
        <v>0.24733430532</v>
      </c>
      <c r="J506">
        <v>0.24815423972</v>
      </c>
      <c r="K506">
        <v>0.25049708675999999</v>
      </c>
      <c r="L506">
        <v>0.25354954944000002</v>
      </c>
      <c r="M506">
        <v>0.25641860799999999</v>
      </c>
      <c r="N506">
        <v>0.25911004679999999</v>
      </c>
      <c r="P506">
        <f>B506-I506</f>
        <v>-3.3430532000000568E-4</v>
      </c>
      <c r="Q506">
        <f t="shared" si="7"/>
        <v>1.1176004698030619E-7</v>
      </c>
    </row>
    <row r="507" spans="1:17" x14ac:dyDescent="0.25">
      <c r="A507">
        <v>506</v>
      </c>
      <c r="B507">
        <v>0.247</v>
      </c>
      <c r="C507">
        <v>0.246</v>
      </c>
      <c r="D507">
        <v>0.246</v>
      </c>
      <c r="E507">
        <v>0.245</v>
      </c>
      <c r="F507">
        <v>0.24399999999999999</v>
      </c>
      <c r="G507">
        <v>0.24399999999999999</v>
      </c>
      <c r="I507">
        <v>0.24675361039999999</v>
      </c>
      <c r="J507">
        <v>0.24750775695999999</v>
      </c>
      <c r="K507">
        <v>0.24980453872000002</v>
      </c>
      <c r="L507">
        <v>0.25278466236000002</v>
      </c>
      <c r="M507">
        <v>0.25558542279999996</v>
      </c>
      <c r="N507">
        <v>0.25817001519999999</v>
      </c>
      <c r="P507">
        <f>B507-I507</f>
        <v>2.4638960000000765E-4</v>
      </c>
      <c r="Q507">
        <f t="shared" si="7"/>
        <v>6.0707834988163774E-8</v>
      </c>
    </row>
    <row r="508" spans="1:17" x14ac:dyDescent="0.25">
      <c r="A508">
        <v>507</v>
      </c>
      <c r="B508">
        <v>0.246</v>
      </c>
      <c r="C508">
        <v>0.246</v>
      </c>
      <c r="D508">
        <v>0.245</v>
      </c>
      <c r="E508">
        <v>0.24399999999999999</v>
      </c>
      <c r="F508">
        <v>0.24399999999999999</v>
      </c>
      <c r="G508">
        <v>0.24299999999999999</v>
      </c>
      <c r="I508">
        <v>0.24710194460000001</v>
      </c>
      <c r="J508">
        <v>0.24806374696</v>
      </c>
      <c r="K508">
        <v>0.25057278760000001</v>
      </c>
      <c r="L508">
        <v>0.25376660103999998</v>
      </c>
      <c r="M508">
        <v>0.25672404560000001</v>
      </c>
      <c r="N508">
        <v>0.25947828159999997</v>
      </c>
      <c r="P508">
        <f>B508-I508</f>
        <v>-1.1019446000000155E-3</v>
      </c>
      <c r="Q508">
        <f t="shared" si="7"/>
        <v>1.2142819014691941E-6</v>
      </c>
    </row>
    <row r="509" spans="1:17" x14ac:dyDescent="0.25">
      <c r="A509">
        <v>508</v>
      </c>
      <c r="B509">
        <v>0.246</v>
      </c>
      <c r="C509">
        <v>0.245</v>
      </c>
      <c r="D509">
        <v>0.24399999999999999</v>
      </c>
      <c r="E509">
        <v>0.24399999999999999</v>
      </c>
      <c r="F509">
        <v>0.24299999999999999</v>
      </c>
      <c r="G509">
        <v>0.24199999999999999</v>
      </c>
      <c r="I509">
        <v>0.2454682822</v>
      </c>
      <c r="J509">
        <v>0.24632779964000001</v>
      </c>
      <c r="K509">
        <v>0.24873329684000001</v>
      </c>
      <c r="L509">
        <v>0.25183344536000002</v>
      </c>
      <c r="M509">
        <v>0.25472470039999995</v>
      </c>
      <c r="N509">
        <v>0.25741952759999998</v>
      </c>
      <c r="P509">
        <f>B509-I509</f>
        <v>5.317177999999978E-4</v>
      </c>
      <c r="Q509">
        <f t="shared" si="7"/>
        <v>2.8272381883683765E-7</v>
      </c>
    </row>
    <row r="510" spans="1:17" x14ac:dyDescent="0.25">
      <c r="A510">
        <v>509</v>
      </c>
      <c r="B510">
        <v>0.245</v>
      </c>
      <c r="C510">
        <v>0.24399999999999999</v>
      </c>
      <c r="D510">
        <v>0.24399999999999999</v>
      </c>
      <c r="E510">
        <v>0.24299999999999999</v>
      </c>
      <c r="F510">
        <v>0.24199999999999999</v>
      </c>
      <c r="G510">
        <v>0.24199999999999999</v>
      </c>
      <c r="I510">
        <v>0.24577413704000001</v>
      </c>
      <c r="J510">
        <v>0.24680412360000004</v>
      </c>
      <c r="K510">
        <v>0.24926849540000001</v>
      </c>
      <c r="L510">
        <v>0.25246830836</v>
      </c>
      <c r="M510">
        <v>0.25542549720000002</v>
      </c>
      <c r="N510">
        <v>0.2582103664</v>
      </c>
      <c r="P510">
        <f>B510-I510</f>
        <v>-7.7413704000001138E-4</v>
      </c>
      <c r="Q510">
        <f t="shared" si="7"/>
        <v>5.9928815669997918E-7</v>
      </c>
    </row>
    <row r="511" spans="1:17" x14ac:dyDescent="0.25">
      <c r="A511">
        <v>510</v>
      </c>
      <c r="B511">
        <v>0.24399999999999999</v>
      </c>
      <c r="C511">
        <v>0.24399999999999999</v>
      </c>
      <c r="D511">
        <v>0.24299999999999999</v>
      </c>
      <c r="E511">
        <v>0.24199999999999999</v>
      </c>
      <c r="F511">
        <v>0.24199999999999999</v>
      </c>
      <c r="G511">
        <v>0.24099999999999999</v>
      </c>
      <c r="I511">
        <v>0.24457945675999998</v>
      </c>
      <c r="J511">
        <v>0.24547564368000002</v>
      </c>
      <c r="K511">
        <v>0.2478234386</v>
      </c>
      <c r="L511">
        <v>0.25088679695999999</v>
      </c>
      <c r="M511">
        <v>0.25374049919999997</v>
      </c>
      <c r="N511">
        <v>0.25638100880000003</v>
      </c>
      <c r="P511">
        <f>B511-I511</f>
        <v>-5.7945675999998558E-4</v>
      </c>
      <c r="Q511">
        <f t="shared" si="7"/>
        <v>3.357701367096809E-7</v>
      </c>
    </row>
    <row r="512" spans="1:17" x14ac:dyDescent="0.25">
      <c r="A512">
        <v>511</v>
      </c>
      <c r="B512">
        <v>0.24399999999999999</v>
      </c>
      <c r="C512">
        <v>0.24299999999999999</v>
      </c>
      <c r="D512">
        <v>0.24199999999999999</v>
      </c>
      <c r="E512">
        <v>0.24199999999999999</v>
      </c>
      <c r="F512">
        <v>0.24099999999999999</v>
      </c>
      <c r="G512">
        <v>0.24</v>
      </c>
      <c r="I512">
        <v>0.24355036668000002</v>
      </c>
      <c r="J512">
        <v>0.24441919371999998</v>
      </c>
      <c r="K512">
        <v>0.24670492463999999</v>
      </c>
      <c r="L512">
        <v>0.24974895695999999</v>
      </c>
      <c r="M512">
        <v>0.25257648919999998</v>
      </c>
      <c r="N512">
        <v>0.2552294</v>
      </c>
      <c r="P512">
        <f>B512-I512</f>
        <v>4.496333199999758E-4</v>
      </c>
      <c r="Q512">
        <f t="shared" si="7"/>
        <v>2.0217012245420065E-7</v>
      </c>
    </row>
    <row r="513" spans="1:17" x14ac:dyDescent="0.25">
      <c r="A513">
        <v>512</v>
      </c>
      <c r="B513">
        <v>0.24299999999999999</v>
      </c>
      <c r="C513">
        <v>0.24199999999999999</v>
      </c>
      <c r="D513">
        <v>0.24199999999999999</v>
      </c>
      <c r="E513">
        <v>0.24099999999999999</v>
      </c>
      <c r="F513">
        <v>0.24</v>
      </c>
      <c r="G513">
        <v>0.23899999999999999</v>
      </c>
      <c r="I513">
        <v>0.24438726523999998</v>
      </c>
      <c r="J513">
        <v>0.24525650603999999</v>
      </c>
      <c r="K513">
        <v>0.24746908764000003</v>
      </c>
      <c r="L513">
        <v>0.25044290144000003</v>
      </c>
      <c r="M513">
        <v>0.25318297839999998</v>
      </c>
      <c r="N513">
        <v>0.25567008120000001</v>
      </c>
      <c r="P513">
        <f>B513-I513</f>
        <v>-1.3872652399999907E-3</v>
      </c>
      <c r="Q513">
        <f t="shared" si="7"/>
        <v>1.9245048461122318E-6</v>
      </c>
    </row>
    <row r="514" spans="1:17" x14ac:dyDescent="0.25">
      <c r="A514">
        <v>513</v>
      </c>
      <c r="B514">
        <v>0.24199999999999999</v>
      </c>
      <c r="C514">
        <v>0.24199999999999999</v>
      </c>
      <c r="D514">
        <v>0.24099999999999999</v>
      </c>
      <c r="E514">
        <v>0.24</v>
      </c>
      <c r="F514">
        <v>0.23899999999999999</v>
      </c>
      <c r="G514">
        <v>0.23899999999999999</v>
      </c>
      <c r="I514">
        <v>0.24284414731999998</v>
      </c>
      <c r="J514">
        <v>0.24361158591999998</v>
      </c>
      <c r="K514">
        <v>0.24571069383999999</v>
      </c>
      <c r="L514">
        <v>0.24860111775999999</v>
      </c>
      <c r="M514">
        <v>0.25127517160000001</v>
      </c>
      <c r="N514">
        <v>0.25368693840000001</v>
      </c>
      <c r="P514">
        <f>B514-I514</f>
        <v>-8.4414731999998827E-4</v>
      </c>
      <c r="Q514">
        <f t="shared" si="7"/>
        <v>7.1258469786316261E-7</v>
      </c>
    </row>
    <row r="515" spans="1:17" x14ac:dyDescent="0.25">
      <c r="A515">
        <v>514</v>
      </c>
      <c r="B515">
        <v>0.24199999999999999</v>
      </c>
      <c r="C515">
        <v>0.24099999999999999</v>
      </c>
      <c r="D515">
        <v>0.24</v>
      </c>
      <c r="E515">
        <v>0.23899999999999999</v>
      </c>
      <c r="F515">
        <v>0.23899999999999999</v>
      </c>
      <c r="G515">
        <v>0.23799999999999999</v>
      </c>
      <c r="I515">
        <v>0.24183634864000003</v>
      </c>
      <c r="J515">
        <v>0.24246641891999998</v>
      </c>
      <c r="K515">
        <v>0.24429687591999999</v>
      </c>
      <c r="L515">
        <v>0.24698660899999997</v>
      </c>
      <c r="M515">
        <v>0.2494823984</v>
      </c>
      <c r="N515">
        <v>0.25171031440000002</v>
      </c>
      <c r="P515">
        <f>B515-I515</f>
        <v>1.6365135999996117E-4</v>
      </c>
      <c r="Q515">
        <f t="shared" ref="Q515:Q578" si="8">P515*P515</f>
        <v>2.6781767629836891E-8</v>
      </c>
    </row>
    <row r="516" spans="1:17" x14ac:dyDescent="0.25">
      <c r="A516">
        <v>515</v>
      </c>
      <c r="B516">
        <v>0.24099999999999999</v>
      </c>
      <c r="C516">
        <v>0.24</v>
      </c>
      <c r="D516">
        <v>0.23899999999999999</v>
      </c>
      <c r="E516">
        <v>0.23899999999999999</v>
      </c>
      <c r="F516">
        <v>0.23799999999999999</v>
      </c>
      <c r="G516">
        <v>0.23699999999999999</v>
      </c>
      <c r="I516">
        <v>0.24252829328000003</v>
      </c>
      <c r="J516">
        <v>0.24328776699999999</v>
      </c>
      <c r="K516">
        <v>0.2452420072</v>
      </c>
      <c r="L516">
        <v>0.24802185376000002</v>
      </c>
      <c r="M516">
        <v>0.2505903364</v>
      </c>
      <c r="N516">
        <v>0.25283856560000001</v>
      </c>
      <c r="P516">
        <f>B516-I516</f>
        <v>-1.5282932800000371E-3</v>
      </c>
      <c r="Q516">
        <f t="shared" si="8"/>
        <v>2.3356803496932716E-6</v>
      </c>
    </row>
    <row r="517" spans="1:17" x14ac:dyDescent="0.25">
      <c r="A517">
        <v>516</v>
      </c>
      <c r="B517">
        <v>0.24</v>
      </c>
      <c r="C517">
        <v>0.23899999999999999</v>
      </c>
      <c r="D517">
        <v>0.23899999999999999</v>
      </c>
      <c r="E517">
        <v>0.23799999999999999</v>
      </c>
      <c r="F517">
        <v>0.23699999999999999</v>
      </c>
      <c r="G517">
        <v>0.23699999999999999</v>
      </c>
      <c r="I517">
        <v>0.24092943844000003</v>
      </c>
      <c r="J517">
        <v>0.24162343464000002</v>
      </c>
      <c r="K517">
        <v>0.2435348162</v>
      </c>
      <c r="L517">
        <v>0.24628616504</v>
      </c>
      <c r="M517">
        <v>0.24883877439999999</v>
      </c>
      <c r="N517">
        <v>0.25107874759999999</v>
      </c>
      <c r="P517">
        <f>B517-I517</f>
        <v>-9.2943844000004106E-4</v>
      </c>
      <c r="Q517">
        <f t="shared" si="8"/>
        <v>8.6385581374970993E-7</v>
      </c>
    </row>
    <row r="518" spans="1:17" x14ac:dyDescent="0.25">
      <c r="A518">
        <v>517</v>
      </c>
      <c r="B518">
        <v>0.23899999999999999</v>
      </c>
      <c r="C518">
        <v>0.23899999999999999</v>
      </c>
      <c r="D518">
        <v>0.23799999999999999</v>
      </c>
      <c r="E518">
        <v>0.23699999999999999</v>
      </c>
      <c r="F518">
        <v>0.23699999999999999</v>
      </c>
      <c r="G518">
        <v>0.23599999999999999</v>
      </c>
      <c r="I518">
        <v>0.2398153724</v>
      </c>
      <c r="J518">
        <v>0.24039010228000002</v>
      </c>
      <c r="K518">
        <v>0.24217278723999996</v>
      </c>
      <c r="L518">
        <v>0.24482731623999998</v>
      </c>
      <c r="M518">
        <v>0.247295814</v>
      </c>
      <c r="N518">
        <v>0.24950415639999998</v>
      </c>
      <c r="P518">
        <f>B518-I518</f>
        <v>-8.1537240000001399E-4</v>
      </c>
      <c r="Q518">
        <f t="shared" si="8"/>
        <v>6.6483215068178277E-7</v>
      </c>
    </row>
    <row r="519" spans="1:17" x14ac:dyDescent="0.25">
      <c r="A519">
        <v>518</v>
      </c>
      <c r="B519">
        <v>0.23899999999999999</v>
      </c>
      <c r="C519">
        <v>0.23799999999999999</v>
      </c>
      <c r="D519">
        <v>0.23699999999999999</v>
      </c>
      <c r="E519">
        <v>0.23699999999999999</v>
      </c>
      <c r="F519">
        <v>0.23599999999999999</v>
      </c>
      <c r="G519">
        <v>0.23599999999999999</v>
      </c>
      <c r="I519">
        <v>0.23920159392000001</v>
      </c>
      <c r="J519">
        <v>0.23972818971999998</v>
      </c>
      <c r="K519">
        <v>0.24150120304</v>
      </c>
      <c r="L519">
        <v>0.24411142524000001</v>
      </c>
      <c r="M519">
        <v>0.24653691559999999</v>
      </c>
      <c r="N519">
        <v>0.2486732072</v>
      </c>
      <c r="P519">
        <f>B519-I519</f>
        <v>-2.0159392000002052E-4</v>
      </c>
      <c r="Q519">
        <f t="shared" si="8"/>
        <v>4.0640108580974671E-8</v>
      </c>
    </row>
    <row r="520" spans="1:17" x14ac:dyDescent="0.25">
      <c r="A520">
        <v>519</v>
      </c>
      <c r="B520">
        <v>0.23799999999999999</v>
      </c>
      <c r="C520">
        <v>0.23699999999999999</v>
      </c>
      <c r="D520">
        <v>0.23699999999999999</v>
      </c>
      <c r="E520">
        <v>0.23599999999999999</v>
      </c>
      <c r="F520">
        <v>0.23599999999999999</v>
      </c>
      <c r="G520">
        <v>0.23499999999999999</v>
      </c>
      <c r="I520">
        <v>0.23954141155999997</v>
      </c>
      <c r="J520">
        <v>0.24027909392000002</v>
      </c>
      <c r="K520">
        <v>0.24226829684000001</v>
      </c>
      <c r="L520">
        <v>0.24509732911999998</v>
      </c>
      <c r="M520">
        <v>0.24768314080000001</v>
      </c>
      <c r="N520">
        <v>0.24999652359999999</v>
      </c>
      <c r="P520">
        <f>B520-I520</f>
        <v>-1.5414115599999834E-3</v>
      </c>
      <c r="Q520">
        <f t="shared" si="8"/>
        <v>2.3759495973015825E-6</v>
      </c>
    </row>
    <row r="521" spans="1:17" x14ac:dyDescent="0.25">
      <c r="A521">
        <v>520</v>
      </c>
      <c r="B521">
        <v>0.23699999999999999</v>
      </c>
      <c r="C521">
        <v>0.23699999999999999</v>
      </c>
      <c r="D521">
        <v>0.23599999999999999</v>
      </c>
      <c r="E521">
        <v>0.23599999999999999</v>
      </c>
      <c r="F521">
        <v>0.23499999999999999</v>
      </c>
      <c r="G521">
        <v>0.23499999999999999</v>
      </c>
      <c r="I521">
        <v>0.23791102476000003</v>
      </c>
      <c r="J521">
        <v>0.23854528436</v>
      </c>
      <c r="K521">
        <v>0.24043156448000003</v>
      </c>
      <c r="L521">
        <v>0.24316644912000002</v>
      </c>
      <c r="M521">
        <v>0.24568546399999999</v>
      </c>
      <c r="N521">
        <v>0.24793787279999999</v>
      </c>
      <c r="P521">
        <f>B521-I521</f>
        <v>-9.110247600000454E-4</v>
      </c>
      <c r="Q521">
        <f t="shared" si="8"/>
        <v>8.2996611333314028E-7</v>
      </c>
    </row>
    <row r="522" spans="1:17" x14ac:dyDescent="0.25">
      <c r="A522">
        <v>521</v>
      </c>
      <c r="B522">
        <v>0.23699999999999999</v>
      </c>
      <c r="C522">
        <v>0.23599999999999999</v>
      </c>
      <c r="D522">
        <v>0.23599999999999999</v>
      </c>
      <c r="E522">
        <v>0.23499999999999999</v>
      </c>
      <c r="F522">
        <v>0.23499999999999999</v>
      </c>
      <c r="G522">
        <v>0.23400000000000001</v>
      </c>
      <c r="I522">
        <v>0.23676289247999999</v>
      </c>
      <c r="J522">
        <v>0.23739418680000002</v>
      </c>
      <c r="K522">
        <v>0.23923362584000002</v>
      </c>
      <c r="L522">
        <v>0.24194425380000001</v>
      </c>
      <c r="M522">
        <v>0.2444722792</v>
      </c>
      <c r="N522">
        <v>0.2467530336</v>
      </c>
      <c r="P522">
        <f>B522-I522</f>
        <v>2.3710752000000168E-4</v>
      </c>
      <c r="Q522">
        <f t="shared" si="8"/>
        <v>5.6219976040551195E-8</v>
      </c>
    </row>
    <row r="523" spans="1:17" x14ac:dyDescent="0.25">
      <c r="A523">
        <v>522</v>
      </c>
      <c r="B523">
        <v>0.23599999999999999</v>
      </c>
      <c r="C523">
        <v>0.23599999999999999</v>
      </c>
      <c r="D523">
        <v>0.23499999999999999</v>
      </c>
      <c r="E523">
        <v>0.23499999999999999</v>
      </c>
      <c r="F523">
        <v>0.23400000000000001</v>
      </c>
      <c r="G523">
        <v>0.23400000000000001</v>
      </c>
      <c r="I523">
        <v>0.23740808223999998</v>
      </c>
      <c r="J523">
        <v>0.23815760848</v>
      </c>
      <c r="K523">
        <v>0.24010428031999997</v>
      </c>
      <c r="L523">
        <v>0.24288816103999999</v>
      </c>
      <c r="M523">
        <v>0.2454911212</v>
      </c>
      <c r="N523">
        <v>0.247778102</v>
      </c>
      <c r="P523">
        <f>B523-I523</f>
        <v>-1.408082239999997E-3</v>
      </c>
      <c r="Q523">
        <f t="shared" si="8"/>
        <v>1.9826955946034093E-6</v>
      </c>
    </row>
    <row r="524" spans="1:17" x14ac:dyDescent="0.25">
      <c r="A524">
        <v>523</v>
      </c>
      <c r="B524">
        <v>0.23599999999999999</v>
      </c>
      <c r="C524">
        <v>0.23499999999999999</v>
      </c>
      <c r="D524">
        <v>0.23499999999999999</v>
      </c>
      <c r="E524">
        <v>0.23400000000000001</v>
      </c>
      <c r="F524">
        <v>0.23400000000000001</v>
      </c>
      <c r="G524">
        <v>0.23300000000000001</v>
      </c>
      <c r="I524">
        <v>0.23577138559999999</v>
      </c>
      <c r="J524">
        <v>0.23644336632000001</v>
      </c>
      <c r="K524">
        <v>0.23833126700000001</v>
      </c>
      <c r="L524">
        <v>0.24106932380000001</v>
      </c>
      <c r="M524">
        <v>0.24365785919999999</v>
      </c>
      <c r="N524">
        <v>0.2459206568</v>
      </c>
      <c r="P524">
        <f>B524-I524</f>
        <v>2.2861439999999345E-4</v>
      </c>
      <c r="Q524">
        <f t="shared" si="8"/>
        <v>5.2264543887357005E-8</v>
      </c>
    </row>
    <row r="525" spans="1:17" x14ac:dyDescent="0.25">
      <c r="A525">
        <v>524</v>
      </c>
      <c r="B525">
        <v>0.23499999999999999</v>
      </c>
      <c r="C525">
        <v>0.23499999999999999</v>
      </c>
      <c r="D525">
        <v>0.23400000000000001</v>
      </c>
      <c r="E525">
        <v>0.23400000000000001</v>
      </c>
      <c r="F525">
        <v>0.23300000000000001</v>
      </c>
      <c r="G525">
        <v>0.23200000000000001</v>
      </c>
      <c r="I525">
        <v>0.23604500163999997</v>
      </c>
      <c r="J525">
        <v>0.23680685448</v>
      </c>
      <c r="K525">
        <v>0.23864908639999999</v>
      </c>
      <c r="L525">
        <v>0.24139607352000003</v>
      </c>
      <c r="M525">
        <v>0.24397255039999999</v>
      </c>
      <c r="N525">
        <v>0.24623104800000001</v>
      </c>
      <c r="P525">
        <f>B525-I525</f>
        <v>-1.0450016399999873E-3</v>
      </c>
      <c r="Q525">
        <f t="shared" si="8"/>
        <v>1.0920284276026631E-6</v>
      </c>
    </row>
    <row r="526" spans="1:17" x14ac:dyDescent="0.25">
      <c r="A526">
        <v>525</v>
      </c>
      <c r="B526">
        <v>0.23499999999999999</v>
      </c>
      <c r="C526">
        <v>0.23400000000000001</v>
      </c>
      <c r="D526">
        <v>0.23400000000000001</v>
      </c>
      <c r="E526">
        <v>0.23300000000000001</v>
      </c>
      <c r="F526">
        <v>0.23200000000000001</v>
      </c>
      <c r="G526">
        <v>0.23100000000000001</v>
      </c>
      <c r="I526">
        <v>0.23483851196</v>
      </c>
      <c r="J526">
        <v>0.23544715292000001</v>
      </c>
      <c r="K526">
        <v>0.23713475928</v>
      </c>
      <c r="L526">
        <v>0.23971315644000002</v>
      </c>
      <c r="M526">
        <v>0.24215982520000001</v>
      </c>
      <c r="N526">
        <v>0.24423282079999997</v>
      </c>
      <c r="P526">
        <f>B526-I526</f>
        <v>1.6148803999999073E-4</v>
      </c>
      <c r="Q526">
        <f t="shared" si="8"/>
        <v>2.6078387063038605E-8</v>
      </c>
    </row>
    <row r="527" spans="1:17" x14ac:dyDescent="0.25">
      <c r="A527">
        <v>526</v>
      </c>
      <c r="B527">
        <v>0.23400000000000001</v>
      </c>
      <c r="C527">
        <v>0.23400000000000001</v>
      </c>
      <c r="D527">
        <v>0.23300000000000001</v>
      </c>
      <c r="E527">
        <v>0.23200000000000001</v>
      </c>
      <c r="F527">
        <v>0.23100000000000001</v>
      </c>
      <c r="G527">
        <v>0.23100000000000001</v>
      </c>
      <c r="I527">
        <v>0.23511585184</v>
      </c>
      <c r="J527">
        <v>0.23588823832</v>
      </c>
      <c r="K527">
        <v>0.23766304459999998</v>
      </c>
      <c r="L527">
        <v>0.24037341396</v>
      </c>
      <c r="M527">
        <v>0.24290912599999998</v>
      </c>
      <c r="N527">
        <v>0.24510157559999998</v>
      </c>
      <c r="P527">
        <f>B527-I527</f>
        <v>-1.1158518399999873E-3</v>
      </c>
      <c r="Q527">
        <f t="shared" si="8"/>
        <v>1.2451253288313573E-6</v>
      </c>
    </row>
    <row r="528" spans="1:17" x14ac:dyDescent="0.25">
      <c r="A528">
        <v>527</v>
      </c>
      <c r="B528">
        <v>0.23400000000000001</v>
      </c>
      <c r="C528">
        <v>0.23300000000000001</v>
      </c>
      <c r="D528">
        <v>0.23200000000000001</v>
      </c>
      <c r="E528">
        <v>0.23100000000000001</v>
      </c>
      <c r="F528">
        <v>0.23100000000000001</v>
      </c>
      <c r="G528">
        <v>0.23</v>
      </c>
      <c r="I528">
        <v>0.23386336584</v>
      </c>
      <c r="J528">
        <v>0.23445131879999997</v>
      </c>
      <c r="K528">
        <v>0.23607184432</v>
      </c>
      <c r="L528">
        <v>0.23860355556000001</v>
      </c>
      <c r="M528">
        <v>0.24100238560000001</v>
      </c>
      <c r="N528">
        <v>0.24301414919999997</v>
      </c>
      <c r="P528">
        <f>B528-I528</f>
        <v>1.3663416000000983E-4</v>
      </c>
      <c r="Q528">
        <f t="shared" si="8"/>
        <v>1.8668893678908285E-8</v>
      </c>
    </row>
    <row r="529" spans="1:17" x14ac:dyDescent="0.25">
      <c r="A529">
        <v>528</v>
      </c>
      <c r="B529">
        <v>0.23300000000000001</v>
      </c>
      <c r="C529">
        <v>0.23200000000000001</v>
      </c>
      <c r="D529">
        <v>0.23100000000000001</v>
      </c>
      <c r="E529">
        <v>0.23100000000000001</v>
      </c>
      <c r="F529">
        <v>0.23</v>
      </c>
      <c r="G529">
        <v>0.23</v>
      </c>
      <c r="I529">
        <v>0.23413658535999998</v>
      </c>
      <c r="J529">
        <v>0.23488883552000001</v>
      </c>
      <c r="K529">
        <v>0.23659687128000001</v>
      </c>
      <c r="L529">
        <v>0.23926096848</v>
      </c>
      <c r="M529">
        <v>0.24174936439999997</v>
      </c>
      <c r="N529">
        <v>0.24388109799999999</v>
      </c>
      <c r="P529">
        <f>B529-I529</f>
        <v>-1.1365853599999698E-3</v>
      </c>
      <c r="Q529">
        <f t="shared" si="8"/>
        <v>1.2918262805662609E-6</v>
      </c>
    </row>
    <row r="530" spans="1:17" x14ac:dyDescent="0.25">
      <c r="A530">
        <v>529</v>
      </c>
      <c r="B530">
        <v>0.23200000000000001</v>
      </c>
      <c r="C530">
        <v>0.23100000000000001</v>
      </c>
      <c r="D530">
        <v>0.23100000000000001</v>
      </c>
      <c r="E530">
        <v>0.23</v>
      </c>
      <c r="F530">
        <v>0.23</v>
      </c>
      <c r="G530">
        <v>0.22900000000000001</v>
      </c>
      <c r="I530">
        <v>0.23288287532000002</v>
      </c>
      <c r="J530">
        <v>0.23346819056000001</v>
      </c>
      <c r="K530">
        <v>0.23505885640000002</v>
      </c>
      <c r="L530">
        <v>0.23757350004</v>
      </c>
      <c r="M530">
        <v>0.23994991760000001</v>
      </c>
      <c r="N530">
        <v>0.24193727439999999</v>
      </c>
      <c r="P530">
        <f>B530-I530</f>
        <v>-8.828753200000039E-4</v>
      </c>
      <c r="Q530">
        <f t="shared" si="8"/>
        <v>7.7946883066510924E-7</v>
      </c>
    </row>
    <row r="531" spans="1:17" x14ac:dyDescent="0.25">
      <c r="A531">
        <v>530</v>
      </c>
      <c r="B531">
        <v>0.23100000000000001</v>
      </c>
      <c r="C531">
        <v>0.23100000000000001</v>
      </c>
      <c r="D531">
        <v>0.23</v>
      </c>
      <c r="E531">
        <v>0.23</v>
      </c>
      <c r="F531">
        <v>0.22900000000000001</v>
      </c>
      <c r="G531">
        <v>0.22900000000000001</v>
      </c>
      <c r="I531">
        <v>0.23182220156</v>
      </c>
      <c r="J531">
        <v>0.23239829340000001</v>
      </c>
      <c r="K531">
        <v>0.23396270272000003</v>
      </c>
      <c r="L531">
        <v>0.23648527675999997</v>
      </c>
      <c r="M531">
        <v>0.23886029759999999</v>
      </c>
      <c r="N531">
        <v>0.24089223679999999</v>
      </c>
      <c r="P531">
        <f>B531-I531</f>
        <v>-8.2220155999998545E-4</v>
      </c>
      <c r="Q531">
        <f t="shared" si="8"/>
        <v>6.760154052664097E-7</v>
      </c>
    </row>
    <row r="532" spans="1:17" x14ac:dyDescent="0.25">
      <c r="A532">
        <v>531</v>
      </c>
      <c r="B532">
        <v>0.23100000000000001</v>
      </c>
      <c r="C532">
        <v>0.23</v>
      </c>
      <c r="D532">
        <v>0.23</v>
      </c>
      <c r="E532">
        <v>0.22900000000000001</v>
      </c>
      <c r="F532">
        <v>0.22900000000000001</v>
      </c>
      <c r="G532">
        <v>0.22800000000000001</v>
      </c>
      <c r="I532">
        <v>0.23117313280000001</v>
      </c>
      <c r="J532">
        <v>0.23165118076000002</v>
      </c>
      <c r="K532">
        <v>0.23317004199999997</v>
      </c>
      <c r="L532">
        <v>0.23560932960000003</v>
      </c>
      <c r="M532">
        <v>0.2379087936</v>
      </c>
      <c r="N532">
        <v>0.23983799720000001</v>
      </c>
      <c r="P532">
        <f>B532-I532</f>
        <v>-1.731328000000032E-4</v>
      </c>
      <c r="Q532">
        <f t="shared" si="8"/>
        <v>2.9974966435841105E-8</v>
      </c>
    </row>
    <row r="533" spans="1:17" x14ac:dyDescent="0.25">
      <c r="A533">
        <v>532</v>
      </c>
      <c r="B533">
        <v>0.23</v>
      </c>
      <c r="C533">
        <v>0.23</v>
      </c>
      <c r="D533">
        <v>0.22900000000000001</v>
      </c>
      <c r="E533">
        <v>0.22900000000000001</v>
      </c>
      <c r="F533">
        <v>0.22800000000000001</v>
      </c>
      <c r="G533">
        <v>0.22800000000000001</v>
      </c>
      <c r="I533">
        <v>0.23150446835999999</v>
      </c>
      <c r="J533">
        <v>0.23219420627999998</v>
      </c>
      <c r="K533">
        <v>0.23392875716</v>
      </c>
      <c r="L533">
        <v>0.23658737204000002</v>
      </c>
      <c r="M533">
        <v>0.23904739919999998</v>
      </c>
      <c r="N533">
        <v>0.24115572359999998</v>
      </c>
      <c r="P533">
        <f>B533-I533</f>
        <v>-1.5044683599999831E-3</v>
      </c>
      <c r="Q533">
        <f t="shared" si="8"/>
        <v>2.2634250462410387E-6</v>
      </c>
    </row>
    <row r="534" spans="1:17" x14ac:dyDescent="0.25">
      <c r="A534">
        <v>533</v>
      </c>
      <c r="B534">
        <v>0.23</v>
      </c>
      <c r="C534">
        <v>0.22900000000000001</v>
      </c>
      <c r="D534">
        <v>0.22900000000000001</v>
      </c>
      <c r="E534">
        <v>0.22800000000000001</v>
      </c>
      <c r="F534">
        <v>0.22800000000000001</v>
      </c>
      <c r="G534">
        <v>0.22700000000000001</v>
      </c>
      <c r="I534">
        <v>0.22988325323999997</v>
      </c>
      <c r="J534">
        <v>0.23045215600000002</v>
      </c>
      <c r="K534">
        <v>0.23204937304000001</v>
      </c>
      <c r="L534">
        <v>0.23458591147999996</v>
      </c>
      <c r="M534">
        <v>0.23695489879999998</v>
      </c>
      <c r="N534">
        <v>0.2389659744</v>
      </c>
      <c r="P534">
        <f>B534-I534</f>
        <v>1.1674676000003603E-4</v>
      </c>
      <c r="Q534">
        <f t="shared" si="8"/>
        <v>1.3629805970506013E-8</v>
      </c>
    </row>
    <row r="535" spans="1:17" x14ac:dyDescent="0.25">
      <c r="A535">
        <v>534</v>
      </c>
      <c r="B535">
        <v>0.22900000000000001</v>
      </c>
      <c r="C535">
        <v>0.22900000000000001</v>
      </c>
      <c r="D535">
        <v>0.22800000000000001</v>
      </c>
      <c r="E535">
        <v>0.22800000000000001</v>
      </c>
      <c r="F535">
        <v>0.22700000000000001</v>
      </c>
      <c r="G535">
        <v>0.22600000000000001</v>
      </c>
      <c r="I535">
        <v>0.23017091987999999</v>
      </c>
      <c r="J535">
        <v>0.23091636024000001</v>
      </c>
      <c r="K535">
        <v>0.23257879619999999</v>
      </c>
      <c r="L535">
        <v>0.23522344668</v>
      </c>
      <c r="M535">
        <v>0.2376643816</v>
      </c>
      <c r="N535">
        <v>0.23977698879999998</v>
      </c>
      <c r="P535">
        <f>B535-I535</f>
        <v>-1.170919879999982E-3</v>
      </c>
      <c r="Q535">
        <f t="shared" si="8"/>
        <v>1.3710533653791724E-6</v>
      </c>
    </row>
    <row r="536" spans="1:17" x14ac:dyDescent="0.25">
      <c r="A536">
        <v>535</v>
      </c>
      <c r="B536">
        <v>0.22900000000000001</v>
      </c>
      <c r="C536">
        <v>0.22800000000000001</v>
      </c>
      <c r="D536">
        <v>0.22800000000000001</v>
      </c>
      <c r="E536">
        <v>0.22700000000000001</v>
      </c>
      <c r="F536">
        <v>0.22600000000000001</v>
      </c>
      <c r="G536">
        <v>0.22600000000000001</v>
      </c>
      <c r="I536">
        <v>0.22895748247999997</v>
      </c>
      <c r="J536">
        <v>0.22958405304000001</v>
      </c>
      <c r="K536">
        <v>0.23116537479999999</v>
      </c>
      <c r="L536">
        <v>0.23369903415999999</v>
      </c>
      <c r="M536">
        <v>0.23605955279999999</v>
      </c>
      <c r="N536">
        <v>0.23805783159999999</v>
      </c>
      <c r="P536">
        <f>B536-I536</f>
        <v>4.2517520000034947E-5</v>
      </c>
      <c r="Q536">
        <f t="shared" si="8"/>
        <v>1.8077395069533717E-9</v>
      </c>
    </row>
    <row r="537" spans="1:17" x14ac:dyDescent="0.25">
      <c r="A537">
        <v>536</v>
      </c>
      <c r="B537">
        <v>0.22800000000000001</v>
      </c>
      <c r="C537">
        <v>0.22800000000000001</v>
      </c>
      <c r="D537">
        <v>0.22700000000000001</v>
      </c>
      <c r="E537">
        <v>0.22600000000000001</v>
      </c>
      <c r="F537">
        <v>0.22600000000000001</v>
      </c>
      <c r="G537">
        <v>0.22500000000000001</v>
      </c>
      <c r="I537">
        <v>0.22922601271999998</v>
      </c>
      <c r="J537">
        <v>0.23003467216000001</v>
      </c>
      <c r="K537">
        <v>0.23173944955999998</v>
      </c>
      <c r="L537">
        <v>0.23443444083999998</v>
      </c>
      <c r="M537">
        <v>0.2369090952</v>
      </c>
      <c r="N537">
        <v>0.23906379079999998</v>
      </c>
      <c r="P537">
        <f>B537-I537</f>
        <v>-1.2260127199999749E-3</v>
      </c>
      <c r="Q537">
        <f t="shared" si="8"/>
        <v>1.5031071896017366E-6</v>
      </c>
    </row>
    <row r="538" spans="1:17" x14ac:dyDescent="0.25">
      <c r="A538">
        <v>537</v>
      </c>
      <c r="B538">
        <v>0.22800000000000001</v>
      </c>
      <c r="C538">
        <v>0.22700000000000001</v>
      </c>
      <c r="D538">
        <v>0.22600000000000001</v>
      </c>
      <c r="E538">
        <v>0.22600000000000001</v>
      </c>
      <c r="F538">
        <v>0.22500000000000001</v>
      </c>
      <c r="G538">
        <v>0.22500000000000001</v>
      </c>
      <c r="I538">
        <v>0.22797466455999998</v>
      </c>
      <c r="J538">
        <v>0.22859849396000004</v>
      </c>
      <c r="K538">
        <v>0.230150456</v>
      </c>
      <c r="L538">
        <v>0.23266734084000001</v>
      </c>
      <c r="M538">
        <v>0.23500548519999997</v>
      </c>
      <c r="N538">
        <v>0.23697954639999999</v>
      </c>
      <c r="P538">
        <f>B538-I538</f>
        <v>2.5335440000023857E-5</v>
      </c>
      <c r="Q538">
        <f t="shared" si="8"/>
        <v>6.4188451999480886E-10</v>
      </c>
    </row>
    <row r="539" spans="1:17" x14ac:dyDescent="0.25">
      <c r="A539">
        <v>538</v>
      </c>
      <c r="B539">
        <v>0.22700000000000001</v>
      </c>
      <c r="C539">
        <v>0.22600000000000001</v>
      </c>
      <c r="D539">
        <v>0.22600000000000001</v>
      </c>
      <c r="E539">
        <v>0.22500000000000001</v>
      </c>
      <c r="F539">
        <v>0.22500000000000001</v>
      </c>
      <c r="G539">
        <v>0.22500000000000001</v>
      </c>
      <c r="I539">
        <v>0.22823350592000002</v>
      </c>
      <c r="J539">
        <v>0.22900644407999998</v>
      </c>
      <c r="K539">
        <v>0.23061079847999999</v>
      </c>
      <c r="L539">
        <v>0.23323307143999999</v>
      </c>
      <c r="M539">
        <v>0.2356379636</v>
      </c>
      <c r="N539">
        <v>0.23769845479999999</v>
      </c>
      <c r="P539">
        <f>B539-I539</f>
        <v>-1.2335059200000165E-3</v>
      </c>
      <c r="Q539">
        <f t="shared" si="8"/>
        <v>1.521536854675087E-6</v>
      </c>
    </row>
    <row r="540" spans="1:17" x14ac:dyDescent="0.25">
      <c r="A540">
        <v>539</v>
      </c>
      <c r="B540">
        <v>0.22600000000000001</v>
      </c>
      <c r="C540">
        <v>0.22600000000000001</v>
      </c>
      <c r="D540">
        <v>0.22500000000000001</v>
      </c>
      <c r="E540">
        <v>0.22500000000000001</v>
      </c>
      <c r="F540">
        <v>0.22500000000000001</v>
      </c>
      <c r="G540">
        <v>0.224</v>
      </c>
      <c r="I540">
        <v>0.22694083347999999</v>
      </c>
      <c r="J540">
        <v>0.22746224003999999</v>
      </c>
      <c r="K540">
        <v>0.22876877344000002</v>
      </c>
      <c r="L540">
        <v>0.23109732852000003</v>
      </c>
      <c r="M540">
        <v>0.23326981599999999</v>
      </c>
      <c r="N540">
        <v>0.23500386840000001</v>
      </c>
      <c r="P540">
        <f>B540-I540</f>
        <v>-9.4083347999998623E-4</v>
      </c>
      <c r="Q540">
        <f t="shared" si="8"/>
        <v>8.851676370888845E-7</v>
      </c>
    </row>
    <row r="541" spans="1:17" x14ac:dyDescent="0.25">
      <c r="A541">
        <v>540</v>
      </c>
      <c r="B541">
        <v>0.22600000000000001</v>
      </c>
      <c r="C541">
        <v>0.22500000000000001</v>
      </c>
      <c r="D541">
        <v>0.22500000000000001</v>
      </c>
      <c r="E541">
        <v>0.22500000000000001</v>
      </c>
      <c r="F541">
        <v>0.224</v>
      </c>
      <c r="G541">
        <v>0.224</v>
      </c>
      <c r="I541">
        <v>0.22576603091999997</v>
      </c>
      <c r="J541">
        <v>0.22629250604000001</v>
      </c>
      <c r="K541">
        <v>0.22762898531999998</v>
      </c>
      <c r="L541">
        <v>0.22999631316000002</v>
      </c>
      <c r="M541">
        <v>0.23224283839999998</v>
      </c>
      <c r="N541">
        <v>0.2340787664</v>
      </c>
      <c r="P541">
        <f>B541-I541</f>
        <v>2.3396908000003491E-4</v>
      </c>
      <c r="Q541">
        <f t="shared" si="8"/>
        <v>5.4741530396062737E-8</v>
      </c>
    </row>
    <row r="542" spans="1:17" x14ac:dyDescent="0.25">
      <c r="A542">
        <v>541</v>
      </c>
      <c r="B542">
        <v>0.22500000000000001</v>
      </c>
      <c r="C542">
        <v>0.22500000000000001</v>
      </c>
      <c r="D542">
        <v>0.22500000000000001</v>
      </c>
      <c r="E542">
        <v>0.224</v>
      </c>
      <c r="F542">
        <v>0.224</v>
      </c>
      <c r="G542">
        <v>0.224</v>
      </c>
      <c r="I542">
        <v>0.22641839252000001</v>
      </c>
      <c r="J542">
        <v>0.22700508695999999</v>
      </c>
      <c r="K542">
        <v>0.22837399468000003</v>
      </c>
      <c r="L542">
        <v>0.23075501108000002</v>
      </c>
      <c r="M542">
        <v>0.23299456439999999</v>
      </c>
      <c r="N542">
        <v>0.23476962159999998</v>
      </c>
      <c r="P542">
        <f>B542-I542</f>
        <v>-1.4183925200000058E-3</v>
      </c>
      <c r="Q542">
        <f t="shared" si="8"/>
        <v>2.0118373407919668E-6</v>
      </c>
    </row>
    <row r="543" spans="1:17" x14ac:dyDescent="0.25">
      <c r="A543">
        <v>542</v>
      </c>
      <c r="B543">
        <v>0.22500000000000001</v>
      </c>
      <c r="C543">
        <v>0.22500000000000001</v>
      </c>
      <c r="D543">
        <v>0.224</v>
      </c>
      <c r="E543">
        <v>0.224</v>
      </c>
      <c r="F543">
        <v>0.224</v>
      </c>
      <c r="G543">
        <v>0.223</v>
      </c>
      <c r="I543">
        <v>0.22480841788</v>
      </c>
      <c r="J543">
        <v>0.22532910035999998</v>
      </c>
      <c r="K543">
        <v>0.22665580456000001</v>
      </c>
      <c r="L543">
        <v>0.22900661647999998</v>
      </c>
      <c r="M543">
        <v>0.2312297928</v>
      </c>
      <c r="N543">
        <v>0.2329918124</v>
      </c>
      <c r="P543">
        <f>B543-I543</f>
        <v>1.9158212000000563E-4</v>
      </c>
      <c r="Q543">
        <f t="shared" si="8"/>
        <v>3.6703708703696558E-8</v>
      </c>
    </row>
    <row r="544" spans="1:17" x14ac:dyDescent="0.25">
      <c r="A544">
        <v>543</v>
      </c>
      <c r="B544">
        <v>0.22500000000000001</v>
      </c>
      <c r="C544">
        <v>0.224</v>
      </c>
      <c r="D544">
        <v>0.224</v>
      </c>
      <c r="E544">
        <v>0.224</v>
      </c>
      <c r="F544">
        <v>0.223</v>
      </c>
      <c r="G544">
        <v>0.223</v>
      </c>
      <c r="I544">
        <v>0.22503736508</v>
      </c>
      <c r="J544">
        <v>0.22567115919999997</v>
      </c>
      <c r="K544">
        <v>0.22699274312000001</v>
      </c>
      <c r="L544">
        <v>0.22938660331999999</v>
      </c>
      <c r="M544">
        <v>0.23162793840000001</v>
      </c>
      <c r="N544">
        <v>0.23342771200000001</v>
      </c>
      <c r="P544">
        <f>B544-I544</f>
        <v>-3.7365079999990281E-5</v>
      </c>
      <c r="Q544">
        <f t="shared" si="8"/>
        <v>1.3961492034056737E-9</v>
      </c>
    </row>
    <row r="545" spans="1:17" x14ac:dyDescent="0.25">
      <c r="A545">
        <v>544</v>
      </c>
      <c r="B545">
        <v>0.224</v>
      </c>
      <c r="C545">
        <v>0.224</v>
      </c>
      <c r="D545">
        <v>0.224</v>
      </c>
      <c r="E545">
        <v>0.223</v>
      </c>
      <c r="F545">
        <v>0.223</v>
      </c>
      <c r="G545">
        <v>0.223</v>
      </c>
      <c r="I545">
        <v>0.22509668791999998</v>
      </c>
      <c r="J545">
        <v>0.22579195988</v>
      </c>
      <c r="K545">
        <v>0.22716610856000002</v>
      </c>
      <c r="L545">
        <v>0.22958591496000003</v>
      </c>
      <c r="M545">
        <v>0.23186536719999998</v>
      </c>
      <c r="N545">
        <v>0.2336491792</v>
      </c>
      <c r="P545">
        <f>B545-I545</f>
        <v>-1.0966879199999779E-3</v>
      </c>
      <c r="Q545">
        <f t="shared" si="8"/>
        <v>1.202724393873878E-6</v>
      </c>
    </row>
    <row r="546" spans="1:17" x14ac:dyDescent="0.25">
      <c r="A546">
        <v>545</v>
      </c>
      <c r="B546">
        <v>0.224</v>
      </c>
      <c r="C546">
        <v>0.224</v>
      </c>
      <c r="D546">
        <v>0.223</v>
      </c>
      <c r="E546">
        <v>0.223</v>
      </c>
      <c r="F546">
        <v>0.223</v>
      </c>
      <c r="G546">
        <v>0.223</v>
      </c>
      <c r="I546">
        <v>0.22329421144</v>
      </c>
      <c r="J546">
        <v>0.22393005712000003</v>
      </c>
      <c r="K546">
        <v>0.22528167312000003</v>
      </c>
      <c r="L546">
        <v>0.22768437744000003</v>
      </c>
      <c r="M546">
        <v>0.23002634320000001</v>
      </c>
      <c r="N546">
        <v>0.23188851839999999</v>
      </c>
      <c r="P546">
        <f>B546-I546</f>
        <v>7.0578856000000356E-4</v>
      </c>
      <c r="Q546">
        <f t="shared" si="8"/>
        <v>4.9813749142687866E-7</v>
      </c>
    </row>
    <row r="547" spans="1:17" x14ac:dyDescent="0.25">
      <c r="A547">
        <v>546</v>
      </c>
      <c r="B547">
        <v>0.224</v>
      </c>
      <c r="C547">
        <v>0.223</v>
      </c>
      <c r="D547">
        <v>0.223</v>
      </c>
      <c r="E547">
        <v>0.223</v>
      </c>
      <c r="F547">
        <v>0.223</v>
      </c>
      <c r="G547">
        <v>0.223</v>
      </c>
      <c r="I547">
        <v>0.22386804484</v>
      </c>
      <c r="J547">
        <v>0.22457331600000002</v>
      </c>
      <c r="K547">
        <v>0.22595729147999999</v>
      </c>
      <c r="L547">
        <v>0.22838468348000002</v>
      </c>
      <c r="M547">
        <v>0.23074726400000001</v>
      </c>
      <c r="N547">
        <v>0.23261860679999999</v>
      </c>
      <c r="P547">
        <f>B547-I547</f>
        <v>1.319551600000024E-4</v>
      </c>
      <c r="Q547">
        <f t="shared" si="8"/>
        <v>1.7412164250626233E-8</v>
      </c>
    </row>
    <row r="548" spans="1:17" x14ac:dyDescent="0.25">
      <c r="A548">
        <v>547</v>
      </c>
      <c r="B548">
        <v>0.223</v>
      </c>
      <c r="C548">
        <v>0.223</v>
      </c>
      <c r="D548">
        <v>0.223</v>
      </c>
      <c r="E548">
        <v>0.223</v>
      </c>
      <c r="F548">
        <v>0.223</v>
      </c>
      <c r="G548">
        <v>0.222</v>
      </c>
      <c r="I548">
        <v>0.22396303724</v>
      </c>
      <c r="J548">
        <v>0.22474652627999997</v>
      </c>
      <c r="K548">
        <v>0.22625800880000002</v>
      </c>
      <c r="L548">
        <v>0.22878197927999999</v>
      </c>
      <c r="M548">
        <v>0.23122263759999998</v>
      </c>
      <c r="N548">
        <v>0.23314838399999999</v>
      </c>
      <c r="P548">
        <f>B548-I548</f>
        <v>-9.6303723999999202E-4</v>
      </c>
      <c r="Q548">
        <f t="shared" si="8"/>
        <v>9.2744072562680219E-7</v>
      </c>
    </row>
    <row r="549" spans="1:17" x14ac:dyDescent="0.25">
      <c r="A549">
        <v>548</v>
      </c>
      <c r="B549">
        <v>0.223</v>
      </c>
      <c r="C549">
        <v>0.223</v>
      </c>
      <c r="D549">
        <v>0.223</v>
      </c>
      <c r="E549">
        <v>0.223</v>
      </c>
      <c r="F549">
        <v>0.222</v>
      </c>
      <c r="G549">
        <v>0.222</v>
      </c>
      <c r="I549">
        <v>0.22227808584000003</v>
      </c>
      <c r="J549">
        <v>0.22293436092000002</v>
      </c>
      <c r="K549">
        <v>0.22431350919999998</v>
      </c>
      <c r="L549">
        <v>0.22674064259999999</v>
      </c>
      <c r="M549">
        <v>0.22911120000000001</v>
      </c>
      <c r="N549">
        <v>0.2310067432</v>
      </c>
      <c r="P549">
        <f>B549-I549</f>
        <v>7.2191415999997566E-4</v>
      </c>
      <c r="Q549">
        <f t="shared" si="8"/>
        <v>5.2116005440847044E-7</v>
      </c>
    </row>
    <row r="550" spans="1:17" x14ac:dyDescent="0.25">
      <c r="A550">
        <v>549</v>
      </c>
      <c r="B550">
        <v>0.223</v>
      </c>
      <c r="C550">
        <v>0.223</v>
      </c>
      <c r="D550">
        <v>0.223</v>
      </c>
      <c r="E550">
        <v>0.222</v>
      </c>
      <c r="F550">
        <v>0.222</v>
      </c>
      <c r="G550">
        <v>0.221</v>
      </c>
      <c r="I550">
        <v>0.22289014031999999</v>
      </c>
      <c r="J550">
        <v>0.22361063440000001</v>
      </c>
      <c r="K550">
        <v>0.22500305747999999</v>
      </c>
      <c r="L550">
        <v>0.22744396564000002</v>
      </c>
      <c r="M550">
        <v>0.22980946839999999</v>
      </c>
      <c r="N550">
        <v>0.23169414119999998</v>
      </c>
      <c r="P550">
        <f>B550-I550</f>
        <v>1.0985968000001844E-4</v>
      </c>
      <c r="Q550">
        <f t="shared" si="8"/>
        <v>1.2069149289706452E-8</v>
      </c>
    </row>
    <row r="551" spans="1:17" x14ac:dyDescent="0.25">
      <c r="A551">
        <v>550</v>
      </c>
      <c r="B551">
        <v>0.223</v>
      </c>
      <c r="C551">
        <v>0.223</v>
      </c>
      <c r="D551">
        <v>0.222</v>
      </c>
      <c r="E551">
        <v>0.222</v>
      </c>
      <c r="F551">
        <v>0.221</v>
      </c>
      <c r="G551">
        <v>0.221</v>
      </c>
      <c r="I551">
        <v>0.22298487412000001</v>
      </c>
      <c r="J551">
        <v>0.22378344816000001</v>
      </c>
      <c r="K551">
        <v>0.22530313692000004</v>
      </c>
      <c r="L551">
        <v>0.22784041667999999</v>
      </c>
      <c r="M551">
        <v>0.2302838616</v>
      </c>
      <c r="N551">
        <v>0.23222280039999998</v>
      </c>
      <c r="P551">
        <f>B551-I551</f>
        <v>1.5125879999994263E-5</v>
      </c>
      <c r="Q551">
        <f t="shared" si="8"/>
        <v>2.2879224577422644E-10</v>
      </c>
    </row>
    <row r="552" spans="1:17" x14ac:dyDescent="0.25">
      <c r="A552">
        <v>551</v>
      </c>
      <c r="B552">
        <v>0.223</v>
      </c>
      <c r="C552">
        <v>0.222</v>
      </c>
      <c r="D552">
        <v>0.222</v>
      </c>
      <c r="E552">
        <v>0.221</v>
      </c>
      <c r="F552">
        <v>0.221</v>
      </c>
      <c r="G552">
        <v>0.221</v>
      </c>
      <c r="I552">
        <v>0.22261623120000001</v>
      </c>
      <c r="J552">
        <v>0.22347966211999998</v>
      </c>
      <c r="K552">
        <v>0.22501636676000003</v>
      </c>
      <c r="L552">
        <v>0.22761093504000002</v>
      </c>
      <c r="M552">
        <v>0.23010073319999999</v>
      </c>
      <c r="N552">
        <v>0.2321238316</v>
      </c>
      <c r="P552">
        <f>B552-I552</f>
        <v>3.8376879999998947E-4</v>
      </c>
      <c r="Q552">
        <f t="shared" si="8"/>
        <v>1.4727849185343192E-7</v>
      </c>
    </row>
    <row r="553" spans="1:17" x14ac:dyDescent="0.25">
      <c r="A553">
        <v>552</v>
      </c>
      <c r="B553">
        <v>0.222</v>
      </c>
      <c r="C553">
        <v>0.222</v>
      </c>
      <c r="D553">
        <v>0.221</v>
      </c>
      <c r="E553">
        <v>0.221</v>
      </c>
      <c r="F553">
        <v>0.221</v>
      </c>
      <c r="G553">
        <v>0.22</v>
      </c>
      <c r="I553">
        <v>0.22261838620000002</v>
      </c>
      <c r="J553">
        <v>0.22346028435999998</v>
      </c>
      <c r="K553">
        <v>0.22490358267999999</v>
      </c>
      <c r="L553">
        <v>0.22741734708</v>
      </c>
      <c r="M553">
        <v>0.22984204520000001</v>
      </c>
      <c r="N553">
        <v>0.23177563479999999</v>
      </c>
      <c r="P553">
        <f>B553-I553</f>
        <v>-6.183862000000151E-4</v>
      </c>
      <c r="Q553">
        <f t="shared" si="8"/>
        <v>3.8240149235045866E-7</v>
      </c>
    </row>
    <row r="554" spans="1:17" x14ac:dyDescent="0.25">
      <c r="A554">
        <v>553</v>
      </c>
      <c r="B554">
        <v>0.222</v>
      </c>
      <c r="C554">
        <v>0.221</v>
      </c>
      <c r="D554">
        <v>0.221</v>
      </c>
      <c r="E554">
        <v>0.221</v>
      </c>
      <c r="F554">
        <v>0.22</v>
      </c>
      <c r="G554">
        <v>0.22</v>
      </c>
      <c r="I554">
        <v>0.22133940231999999</v>
      </c>
      <c r="J554">
        <v>0.22203798436</v>
      </c>
      <c r="K554">
        <v>0.2233680676</v>
      </c>
      <c r="L554">
        <v>0.22576647915999998</v>
      </c>
      <c r="M554">
        <v>0.22810656519999997</v>
      </c>
      <c r="N554">
        <v>0.2299565284</v>
      </c>
      <c r="P554">
        <f>B554-I554</f>
        <v>6.6059768000001351E-4</v>
      </c>
      <c r="Q554">
        <f t="shared" si="8"/>
        <v>4.3638929482140023E-7</v>
      </c>
    </row>
    <row r="555" spans="1:17" x14ac:dyDescent="0.25">
      <c r="A555">
        <v>554</v>
      </c>
      <c r="B555">
        <v>0.221</v>
      </c>
      <c r="C555">
        <v>0.221</v>
      </c>
      <c r="D555">
        <v>0.221</v>
      </c>
      <c r="E555">
        <v>0.22</v>
      </c>
      <c r="F555">
        <v>0.22</v>
      </c>
      <c r="G555">
        <v>0.22</v>
      </c>
      <c r="I555">
        <v>0.22193316516</v>
      </c>
      <c r="J555">
        <v>0.22270081064000002</v>
      </c>
      <c r="K555">
        <v>0.22410125032</v>
      </c>
      <c r="L555">
        <v>0.22656543248</v>
      </c>
      <c r="M555">
        <v>0.22894167679999999</v>
      </c>
      <c r="N555">
        <v>0.23083434759999999</v>
      </c>
      <c r="P555">
        <f>B555-I555</f>
        <v>-9.3316515999999905E-4</v>
      </c>
      <c r="Q555">
        <f t="shared" si="8"/>
        <v>8.7079721583782384E-7</v>
      </c>
    </row>
    <row r="556" spans="1:17" x14ac:dyDescent="0.25">
      <c r="A556">
        <v>555</v>
      </c>
      <c r="B556">
        <v>0.221</v>
      </c>
      <c r="C556">
        <v>0.221</v>
      </c>
      <c r="D556">
        <v>0.22</v>
      </c>
      <c r="E556">
        <v>0.22</v>
      </c>
      <c r="F556">
        <v>0.22</v>
      </c>
      <c r="G556">
        <v>0.219</v>
      </c>
      <c r="I556">
        <v>0.22066137036</v>
      </c>
      <c r="J556">
        <v>0.22124913367999999</v>
      </c>
      <c r="K556">
        <v>0.22255521884000001</v>
      </c>
      <c r="L556">
        <v>0.22489356624000001</v>
      </c>
      <c r="M556">
        <v>0.22717511639999999</v>
      </c>
      <c r="N556">
        <v>0.22893968159999997</v>
      </c>
      <c r="P556">
        <f>B556-I556</f>
        <v>3.3862964000000439E-4</v>
      </c>
      <c r="Q556">
        <f t="shared" si="8"/>
        <v>1.1467003308653258E-7</v>
      </c>
    </row>
    <row r="557" spans="1:17" x14ac:dyDescent="0.25">
      <c r="A557">
        <v>556</v>
      </c>
      <c r="B557">
        <v>0.221</v>
      </c>
      <c r="C557">
        <v>0.22</v>
      </c>
      <c r="D557">
        <v>0.22</v>
      </c>
      <c r="E557">
        <v>0.22</v>
      </c>
      <c r="F557">
        <v>0.219</v>
      </c>
      <c r="G557">
        <v>0.219</v>
      </c>
      <c r="I557">
        <v>0.22088605927999999</v>
      </c>
      <c r="J557">
        <v>0.22160801875999997</v>
      </c>
      <c r="K557">
        <v>0.22300161415999997</v>
      </c>
      <c r="L557">
        <v>0.22546326204</v>
      </c>
      <c r="M557">
        <v>0.22782752959999999</v>
      </c>
      <c r="N557">
        <v>0.22971925439999999</v>
      </c>
      <c r="P557">
        <f>B557-I557</f>
        <v>1.1394072000001088E-4</v>
      </c>
      <c r="Q557">
        <f t="shared" si="8"/>
        <v>1.2982487674120879E-8</v>
      </c>
    </row>
    <row r="558" spans="1:17" x14ac:dyDescent="0.25">
      <c r="A558">
        <v>557</v>
      </c>
      <c r="B558">
        <v>0.22</v>
      </c>
      <c r="C558">
        <v>0.22</v>
      </c>
      <c r="D558">
        <v>0.22</v>
      </c>
      <c r="E558">
        <v>0.219</v>
      </c>
      <c r="F558">
        <v>0.219</v>
      </c>
      <c r="G558">
        <v>0.219</v>
      </c>
      <c r="I558">
        <v>0.22096217388</v>
      </c>
      <c r="J558">
        <v>0.22170852796000001</v>
      </c>
      <c r="K558">
        <v>0.22313643096000002</v>
      </c>
      <c r="L558">
        <v>0.22560388871999998</v>
      </c>
      <c r="M558">
        <v>0.227973076</v>
      </c>
      <c r="N558">
        <v>0.2298349932</v>
      </c>
      <c r="P558">
        <f>B558-I558</f>
        <v>-9.6217388000000015E-4</v>
      </c>
      <c r="Q558">
        <f t="shared" si="8"/>
        <v>9.2577857535425468E-7</v>
      </c>
    </row>
    <row r="559" spans="1:17" x14ac:dyDescent="0.25">
      <c r="A559">
        <v>558</v>
      </c>
      <c r="B559">
        <v>0.22</v>
      </c>
      <c r="C559">
        <v>0.22</v>
      </c>
      <c r="D559">
        <v>0.219</v>
      </c>
      <c r="E559">
        <v>0.219</v>
      </c>
      <c r="F559">
        <v>0.219</v>
      </c>
      <c r="G559">
        <v>0.218</v>
      </c>
      <c r="I559">
        <v>0.21931635727999998</v>
      </c>
      <c r="J559">
        <v>0.21998394180000003</v>
      </c>
      <c r="K559">
        <v>0.22131552492000001</v>
      </c>
      <c r="L559">
        <v>0.22372457355999997</v>
      </c>
      <c r="M559">
        <v>0.2260550868</v>
      </c>
      <c r="N559">
        <v>0.22791684919999999</v>
      </c>
      <c r="P559">
        <f>B559-I559</f>
        <v>6.8364272000001614E-4</v>
      </c>
      <c r="Q559">
        <f t="shared" si="8"/>
        <v>4.6736736860902046E-7</v>
      </c>
    </row>
    <row r="560" spans="1:17" x14ac:dyDescent="0.25">
      <c r="A560">
        <v>559</v>
      </c>
      <c r="B560">
        <v>0.22</v>
      </c>
      <c r="C560">
        <v>0.219</v>
      </c>
      <c r="D560">
        <v>0.219</v>
      </c>
      <c r="E560">
        <v>0.219</v>
      </c>
      <c r="F560">
        <v>0.218</v>
      </c>
      <c r="G560">
        <v>0.217</v>
      </c>
      <c r="I560">
        <v>0.21990841336</v>
      </c>
      <c r="J560">
        <v>0.22062421816</v>
      </c>
      <c r="K560">
        <v>0.22193347547999998</v>
      </c>
      <c r="L560">
        <v>0.22432828387999998</v>
      </c>
      <c r="M560">
        <v>0.22663065039999999</v>
      </c>
      <c r="N560">
        <v>0.2284465232</v>
      </c>
      <c r="P560">
        <f>B560-I560</f>
        <v>9.1586640000002051E-5</v>
      </c>
      <c r="Q560">
        <f t="shared" si="8"/>
        <v>8.3881126264899759E-9</v>
      </c>
    </row>
    <row r="561" spans="1:17" x14ac:dyDescent="0.25">
      <c r="A561">
        <v>560</v>
      </c>
      <c r="B561">
        <v>0.219</v>
      </c>
      <c r="C561">
        <v>0.219</v>
      </c>
      <c r="D561">
        <v>0.219</v>
      </c>
      <c r="E561">
        <v>0.218</v>
      </c>
      <c r="F561">
        <v>0.217</v>
      </c>
      <c r="G561">
        <v>0.217</v>
      </c>
      <c r="I561">
        <v>0.22000221619999999</v>
      </c>
      <c r="J561">
        <v>0.22079589408</v>
      </c>
      <c r="K561">
        <v>0.22223217572000004</v>
      </c>
      <c r="L561">
        <v>0.22472326951999999</v>
      </c>
      <c r="M561">
        <v>0.2271034612</v>
      </c>
      <c r="N561">
        <v>0.22897384079999999</v>
      </c>
      <c r="P561">
        <f>B561-I561</f>
        <v>-1.002216199999989E-3</v>
      </c>
      <c r="Q561">
        <f t="shared" si="8"/>
        <v>1.0044373115424179E-6</v>
      </c>
    </row>
    <row r="562" spans="1:17" x14ac:dyDescent="0.25">
      <c r="A562">
        <v>561</v>
      </c>
      <c r="B562">
        <v>0.219</v>
      </c>
      <c r="C562">
        <v>0.219</v>
      </c>
      <c r="D562">
        <v>0.218</v>
      </c>
      <c r="E562">
        <v>0.217</v>
      </c>
      <c r="F562">
        <v>0.217</v>
      </c>
      <c r="G562">
        <v>0.217</v>
      </c>
      <c r="I562">
        <v>0.21832221268000002</v>
      </c>
      <c r="J562">
        <v>0.21898814216000001</v>
      </c>
      <c r="K562">
        <v>0.22029217575999999</v>
      </c>
      <c r="L562">
        <v>0.22268582908000001</v>
      </c>
      <c r="M562">
        <v>0.22499525719999999</v>
      </c>
      <c r="N562">
        <v>0.22683390280000001</v>
      </c>
      <c r="P562">
        <f>B562-I562</f>
        <v>6.7778731999998398E-4</v>
      </c>
      <c r="Q562">
        <f t="shared" si="8"/>
        <v>4.593956511527607E-7</v>
      </c>
    </row>
    <row r="563" spans="1:17" x14ac:dyDescent="0.25">
      <c r="A563">
        <v>562</v>
      </c>
      <c r="B563">
        <v>0.219</v>
      </c>
      <c r="C563">
        <v>0.218</v>
      </c>
      <c r="D563">
        <v>0.217</v>
      </c>
      <c r="E563">
        <v>0.217</v>
      </c>
      <c r="F563">
        <v>0.217</v>
      </c>
      <c r="G563">
        <v>0.216</v>
      </c>
      <c r="I563">
        <v>0.21893130188000004</v>
      </c>
      <c r="J563">
        <v>0.21966182963999997</v>
      </c>
      <c r="K563">
        <v>0.22097943112000001</v>
      </c>
      <c r="L563">
        <v>0.22338749708</v>
      </c>
      <c r="M563">
        <v>0.2256923216</v>
      </c>
      <c r="N563">
        <v>0.22752118039999999</v>
      </c>
      <c r="P563">
        <f>B563-I563</f>
        <v>6.8698119999960339E-5</v>
      </c>
      <c r="Q563">
        <f t="shared" si="8"/>
        <v>4.7194316915289503E-9</v>
      </c>
    </row>
    <row r="564" spans="1:17" x14ac:dyDescent="0.25">
      <c r="A564">
        <v>563</v>
      </c>
      <c r="B564">
        <v>0.218</v>
      </c>
      <c r="C564">
        <v>0.217</v>
      </c>
      <c r="D564">
        <v>0.217</v>
      </c>
      <c r="E564">
        <v>0.217</v>
      </c>
      <c r="F564">
        <v>0.216</v>
      </c>
      <c r="G564">
        <v>0.216</v>
      </c>
      <c r="I564">
        <v>0.21902484612000001</v>
      </c>
      <c r="J564">
        <v>0.21983309179999999</v>
      </c>
      <c r="K564">
        <v>0.22127751072000001</v>
      </c>
      <c r="L564">
        <v>0.22378165519999998</v>
      </c>
      <c r="M564">
        <v>0.22616415200000001</v>
      </c>
      <c r="N564">
        <v>0.2280473972</v>
      </c>
      <c r="P564">
        <f>B564-I564</f>
        <v>-1.0248461200000059E-3</v>
      </c>
      <c r="Q564">
        <f t="shared" si="8"/>
        <v>1.0503095696790663E-6</v>
      </c>
    </row>
    <row r="565" spans="1:17" x14ac:dyDescent="0.25">
      <c r="A565">
        <v>564</v>
      </c>
      <c r="B565">
        <v>0.217</v>
      </c>
      <c r="C565">
        <v>0.217</v>
      </c>
      <c r="D565">
        <v>0.217</v>
      </c>
      <c r="E565">
        <v>0.216</v>
      </c>
      <c r="F565">
        <v>0.216</v>
      </c>
      <c r="G565">
        <v>0.215</v>
      </c>
      <c r="I565">
        <v>0.21734592872000003</v>
      </c>
      <c r="J565">
        <v>0.21802632255999999</v>
      </c>
      <c r="K565">
        <v>0.21933851067999999</v>
      </c>
      <c r="L565">
        <v>0.22174516296000002</v>
      </c>
      <c r="M565">
        <v>0.22405673919999999</v>
      </c>
      <c r="N565">
        <v>0.22590795799999999</v>
      </c>
      <c r="P565">
        <f>B565-I565</f>
        <v>-3.4592872000002717E-4</v>
      </c>
      <c r="Q565">
        <f t="shared" si="8"/>
        <v>1.196666793208572E-7</v>
      </c>
    </row>
    <row r="566" spans="1:17" x14ac:dyDescent="0.25">
      <c r="A566">
        <v>565</v>
      </c>
      <c r="B566">
        <v>0.217</v>
      </c>
      <c r="C566">
        <v>0.217</v>
      </c>
      <c r="D566">
        <v>0.216</v>
      </c>
      <c r="E566">
        <v>0.216</v>
      </c>
      <c r="F566">
        <v>0.215</v>
      </c>
      <c r="G566">
        <v>0.215</v>
      </c>
      <c r="I566">
        <v>0.2166442952</v>
      </c>
      <c r="J566">
        <v>0.21719595796000002</v>
      </c>
      <c r="K566">
        <v>0.21837229488000004</v>
      </c>
      <c r="L566">
        <v>0.22063819979999999</v>
      </c>
      <c r="M566">
        <v>0.22282767879999998</v>
      </c>
      <c r="N566">
        <v>0.22455270120000001</v>
      </c>
      <c r="P566">
        <f>B566-I566</f>
        <v>3.5570479999999516E-4</v>
      </c>
      <c r="Q566">
        <f t="shared" si="8"/>
        <v>1.2652590474303654E-7</v>
      </c>
    </row>
    <row r="567" spans="1:17" x14ac:dyDescent="0.25">
      <c r="A567">
        <v>566</v>
      </c>
      <c r="B567">
        <v>0.217</v>
      </c>
      <c r="C567">
        <v>0.216</v>
      </c>
      <c r="D567">
        <v>0.216</v>
      </c>
      <c r="E567">
        <v>0.215</v>
      </c>
      <c r="F567">
        <v>0.215</v>
      </c>
      <c r="G567">
        <v>0.215</v>
      </c>
      <c r="I567">
        <v>0.21601415596000001</v>
      </c>
      <c r="J567">
        <v>0.21758282356000003</v>
      </c>
      <c r="K567">
        <v>0.21972753128</v>
      </c>
      <c r="L567">
        <v>0.22302562947999999</v>
      </c>
      <c r="M567">
        <v>0.22645103080000001</v>
      </c>
      <c r="N567">
        <v>0.22921811519999999</v>
      </c>
      <c r="P567">
        <f>B567-I567</f>
        <v>9.8584403999998904E-4</v>
      </c>
      <c r="Q567">
        <f t="shared" si="8"/>
        <v>9.7188847120350005E-7</v>
      </c>
    </row>
    <row r="568" spans="1:17" x14ac:dyDescent="0.25">
      <c r="A568">
        <v>567</v>
      </c>
      <c r="B568">
        <v>0.216</v>
      </c>
      <c r="C568">
        <v>0.216</v>
      </c>
      <c r="D568">
        <v>0.215</v>
      </c>
      <c r="E568">
        <v>0.215</v>
      </c>
      <c r="F568">
        <v>0.215</v>
      </c>
      <c r="G568">
        <v>0.215</v>
      </c>
      <c r="I568">
        <v>0.21770229676000002</v>
      </c>
      <c r="J568">
        <v>0.21853550595999999</v>
      </c>
      <c r="K568">
        <v>0.22021163048000003</v>
      </c>
      <c r="L568">
        <v>0.22296935812000002</v>
      </c>
      <c r="M568">
        <v>0.2255430772</v>
      </c>
      <c r="N568">
        <v>0.2277678628</v>
      </c>
      <c r="P568">
        <f>B568-I568</f>
        <v>-1.7022967600000272E-3</v>
      </c>
      <c r="Q568">
        <f t="shared" si="8"/>
        <v>2.89781425910659E-6</v>
      </c>
    </row>
    <row r="569" spans="1:17" x14ac:dyDescent="0.25">
      <c r="A569">
        <v>568</v>
      </c>
      <c r="B569">
        <v>0.216</v>
      </c>
      <c r="C569">
        <v>0.215</v>
      </c>
      <c r="D569">
        <v>0.215</v>
      </c>
      <c r="E569">
        <v>0.215</v>
      </c>
      <c r="F569">
        <v>0.215</v>
      </c>
      <c r="G569">
        <v>0.215</v>
      </c>
      <c r="I569">
        <v>0.21521032371999999</v>
      </c>
      <c r="J569">
        <v>0.21622693203999999</v>
      </c>
      <c r="K569">
        <v>0.21747014292</v>
      </c>
      <c r="L569">
        <v>0.21989317320000001</v>
      </c>
      <c r="M569">
        <v>0.22245823999999997</v>
      </c>
      <c r="N569">
        <v>0.2244746648</v>
      </c>
      <c r="P569">
        <f>B569-I569</f>
        <v>7.8967628000001233E-4</v>
      </c>
      <c r="Q569">
        <f t="shared" si="8"/>
        <v>6.235886271946579E-7</v>
      </c>
    </row>
    <row r="570" spans="1:17" x14ac:dyDescent="0.25">
      <c r="A570">
        <v>569</v>
      </c>
      <c r="B570">
        <v>0.215</v>
      </c>
      <c r="C570">
        <v>0.215</v>
      </c>
      <c r="D570">
        <v>0.215</v>
      </c>
      <c r="E570">
        <v>0.215</v>
      </c>
      <c r="F570">
        <v>0.215</v>
      </c>
      <c r="G570">
        <v>0.215</v>
      </c>
      <c r="I570">
        <v>0.21643532916000002</v>
      </c>
      <c r="J570">
        <v>0.21729374324</v>
      </c>
      <c r="K570">
        <v>0.21953297788000004</v>
      </c>
      <c r="L570">
        <v>0.22244929627999999</v>
      </c>
      <c r="M570">
        <v>0.22498123919999999</v>
      </c>
      <c r="N570">
        <v>0.22687031520000001</v>
      </c>
      <c r="P570">
        <f>B570-I570</f>
        <v>-1.4353291600000262E-3</v>
      </c>
      <c r="Q570">
        <f t="shared" si="8"/>
        <v>2.0601697975463809E-6</v>
      </c>
    </row>
    <row r="571" spans="1:17" x14ac:dyDescent="0.25">
      <c r="A571">
        <v>570</v>
      </c>
      <c r="B571">
        <v>0.215</v>
      </c>
      <c r="C571">
        <v>0.215</v>
      </c>
      <c r="D571">
        <v>0.215</v>
      </c>
      <c r="E571">
        <v>0.215</v>
      </c>
      <c r="F571">
        <v>0.215</v>
      </c>
      <c r="G571">
        <v>0.215</v>
      </c>
      <c r="I571">
        <v>0.21530945371999999</v>
      </c>
      <c r="J571">
        <v>0.21602003479999998</v>
      </c>
      <c r="K571">
        <v>0.21748576236</v>
      </c>
      <c r="L571">
        <v>0.22013196443999999</v>
      </c>
      <c r="M571">
        <v>0.22263152999999999</v>
      </c>
      <c r="N571">
        <v>0.2248691296</v>
      </c>
      <c r="P571">
        <f>B571-I571</f>
        <v>-3.0945371999999138E-4</v>
      </c>
      <c r="Q571">
        <f t="shared" si="8"/>
        <v>9.5761604821833069E-8</v>
      </c>
    </row>
    <row r="572" spans="1:17" x14ac:dyDescent="0.25">
      <c r="A572">
        <v>571</v>
      </c>
      <c r="B572">
        <v>0.215</v>
      </c>
      <c r="C572">
        <v>0.215</v>
      </c>
      <c r="D572">
        <v>0.215</v>
      </c>
      <c r="E572">
        <v>0.215</v>
      </c>
      <c r="F572">
        <v>0.215</v>
      </c>
      <c r="G572">
        <v>0.214</v>
      </c>
      <c r="I572">
        <v>0.21511071100000001</v>
      </c>
      <c r="J572">
        <v>0.21623229368000002</v>
      </c>
      <c r="K572">
        <v>0.21809155872000002</v>
      </c>
      <c r="L572">
        <v>0.22099842959999999</v>
      </c>
      <c r="M572">
        <v>0.22369856639999999</v>
      </c>
      <c r="N572">
        <v>0.2261124488</v>
      </c>
      <c r="P572">
        <f>B572-I572</f>
        <v>-1.1071100000001333E-4</v>
      </c>
      <c r="Q572">
        <f t="shared" si="8"/>
        <v>1.2256925521002951E-8</v>
      </c>
    </row>
    <row r="573" spans="1:17" x14ac:dyDescent="0.25">
      <c r="A573">
        <v>572</v>
      </c>
      <c r="B573">
        <v>0.215</v>
      </c>
      <c r="C573">
        <v>0.215</v>
      </c>
      <c r="D573">
        <v>0.215</v>
      </c>
      <c r="E573">
        <v>0.215</v>
      </c>
      <c r="F573">
        <v>0.214</v>
      </c>
      <c r="G573">
        <v>0.214</v>
      </c>
      <c r="I573">
        <v>0.21518632564000001</v>
      </c>
      <c r="J573">
        <v>0.21633182020000002</v>
      </c>
      <c r="K573">
        <v>0.218224686</v>
      </c>
      <c r="L573">
        <v>0.22113674612000001</v>
      </c>
      <c r="M573">
        <v>0.22384151559999999</v>
      </c>
      <c r="N573">
        <v>0.2262250056</v>
      </c>
      <c r="P573">
        <f>B573-I573</f>
        <v>-1.8632564000001239E-4</v>
      </c>
      <c r="Q573">
        <f t="shared" si="8"/>
        <v>3.4717244121414216E-8</v>
      </c>
    </row>
    <row r="574" spans="1:17" x14ac:dyDescent="0.25">
      <c r="A574">
        <v>573</v>
      </c>
      <c r="B574">
        <v>0.215</v>
      </c>
      <c r="C574">
        <v>0.215</v>
      </c>
      <c r="D574">
        <v>0.215</v>
      </c>
      <c r="E574">
        <v>0.214</v>
      </c>
      <c r="F574">
        <v>0.214</v>
      </c>
      <c r="G574">
        <v>0.21299999999999999</v>
      </c>
      <c r="I574">
        <v>0.21485367983999998</v>
      </c>
      <c r="J574">
        <v>0.21611306184000001</v>
      </c>
      <c r="K574">
        <v>0.21805832000000003</v>
      </c>
      <c r="L574">
        <v>0.22106616556000003</v>
      </c>
      <c r="M574">
        <v>0.2238487052</v>
      </c>
      <c r="N574">
        <v>0.22634703959999999</v>
      </c>
      <c r="P574">
        <f>B574-I574</f>
        <v>1.4632016000001857E-4</v>
      </c>
      <c r="Q574">
        <f t="shared" si="8"/>
        <v>2.1409589222431036E-8</v>
      </c>
    </row>
    <row r="575" spans="1:17" x14ac:dyDescent="0.25">
      <c r="A575">
        <v>574</v>
      </c>
      <c r="B575">
        <v>0.215</v>
      </c>
      <c r="C575">
        <v>0.215</v>
      </c>
      <c r="D575">
        <v>0.214</v>
      </c>
      <c r="E575">
        <v>0.214</v>
      </c>
      <c r="F575">
        <v>0.21299999999999999</v>
      </c>
      <c r="G575">
        <v>0.21299999999999999</v>
      </c>
      <c r="I575">
        <v>0.21487109224000001</v>
      </c>
      <c r="J575">
        <v>0.21612592287999999</v>
      </c>
      <c r="K575">
        <v>0.21801439247999999</v>
      </c>
      <c r="L575">
        <v>0.22097072492000003</v>
      </c>
      <c r="M575">
        <v>0.22371242960000001</v>
      </c>
      <c r="N575">
        <v>0.22615777079999999</v>
      </c>
      <c r="P575">
        <f>B575-I575</f>
        <v>1.2890775999999105E-4</v>
      </c>
      <c r="Q575">
        <f t="shared" si="8"/>
        <v>1.661721058821529E-8</v>
      </c>
    </row>
    <row r="576" spans="1:17" x14ac:dyDescent="0.25">
      <c r="A576">
        <v>575</v>
      </c>
      <c r="B576">
        <v>0.215</v>
      </c>
      <c r="C576">
        <v>0.214</v>
      </c>
      <c r="D576">
        <v>0.214</v>
      </c>
      <c r="E576">
        <v>0.21299999999999999</v>
      </c>
      <c r="F576">
        <v>0.21299999999999999</v>
      </c>
      <c r="G576">
        <v>0.21299999999999999</v>
      </c>
      <c r="I576">
        <v>0.21490567568000002</v>
      </c>
      <c r="J576">
        <v>0.21620898520000004</v>
      </c>
      <c r="K576">
        <v>0.2181327106</v>
      </c>
      <c r="L576">
        <v>0.22112724688000002</v>
      </c>
      <c r="M576">
        <v>0.22390037399999999</v>
      </c>
      <c r="N576">
        <v>0.2263762624</v>
      </c>
      <c r="P576">
        <f>B576-I576</f>
        <v>9.4324319999977702E-5</v>
      </c>
      <c r="Q576">
        <f t="shared" si="8"/>
        <v>8.8970773434581934E-9</v>
      </c>
    </row>
    <row r="577" spans="1:17" x14ac:dyDescent="0.25">
      <c r="A577">
        <v>576</v>
      </c>
      <c r="B577">
        <v>0.214</v>
      </c>
      <c r="C577">
        <v>0.214</v>
      </c>
      <c r="D577">
        <v>0.21299999999999999</v>
      </c>
      <c r="E577">
        <v>0.21299999999999999</v>
      </c>
      <c r="F577">
        <v>0.21299999999999999</v>
      </c>
      <c r="G577">
        <v>0.21199999999999999</v>
      </c>
      <c r="I577">
        <v>0.21490567568000002</v>
      </c>
      <c r="J577">
        <v>0.21620898520000004</v>
      </c>
      <c r="K577">
        <v>0.2181327106</v>
      </c>
      <c r="L577">
        <v>0.22112724688000002</v>
      </c>
      <c r="M577">
        <v>0.22390037399999999</v>
      </c>
      <c r="N577">
        <v>0.2263762624</v>
      </c>
      <c r="P577">
        <f>B577-I577</f>
        <v>-9.0567568000002319E-4</v>
      </c>
      <c r="Q577">
        <f t="shared" si="8"/>
        <v>8.2024843734350442E-7</v>
      </c>
    </row>
    <row r="578" spans="1:17" x14ac:dyDescent="0.25">
      <c r="A578">
        <v>577</v>
      </c>
      <c r="B578">
        <v>0.214</v>
      </c>
      <c r="C578">
        <v>0.21299999999999999</v>
      </c>
      <c r="D578">
        <v>0.21299999999999999</v>
      </c>
      <c r="E578">
        <v>0.21299999999999999</v>
      </c>
      <c r="F578">
        <v>0.21199999999999999</v>
      </c>
      <c r="G578">
        <v>0.21199999999999999</v>
      </c>
      <c r="I578">
        <v>0.21359455643999997</v>
      </c>
      <c r="J578">
        <v>0.21470181267999999</v>
      </c>
      <c r="K578">
        <v>0.21647394675999998</v>
      </c>
      <c r="L578">
        <v>0.2193105474</v>
      </c>
      <c r="M578">
        <v>0.22196353360000001</v>
      </c>
      <c r="N578">
        <v>0.2243200024</v>
      </c>
      <c r="P578">
        <f>B578-I578</f>
        <v>4.0544356000002391E-4</v>
      </c>
      <c r="Q578">
        <f t="shared" si="8"/>
        <v>1.6438448034549298E-7</v>
      </c>
    </row>
    <row r="579" spans="1:17" x14ac:dyDescent="0.25">
      <c r="A579">
        <v>578</v>
      </c>
      <c r="B579">
        <v>0.21299999999999999</v>
      </c>
      <c r="C579">
        <v>0.21299999999999999</v>
      </c>
      <c r="D579">
        <v>0.21299999999999999</v>
      </c>
      <c r="E579">
        <v>0.21199999999999999</v>
      </c>
      <c r="F579">
        <v>0.21199999999999999</v>
      </c>
      <c r="G579">
        <v>0.21199999999999999</v>
      </c>
      <c r="I579">
        <v>0.21422790232</v>
      </c>
      <c r="J579">
        <v>0.21505452584000001</v>
      </c>
      <c r="K579">
        <v>0.21645824112000001</v>
      </c>
      <c r="L579">
        <v>0.21900258927999999</v>
      </c>
      <c r="M579">
        <v>0.2213090908</v>
      </c>
      <c r="N579">
        <v>0.22328473440000002</v>
      </c>
      <c r="P579">
        <f>B579-I579</f>
        <v>-1.2279023200000017E-3</v>
      </c>
      <c r="Q579">
        <f t="shared" ref="Q579:Q642" si="9">P579*P579</f>
        <v>1.5077441074613865E-6</v>
      </c>
    </row>
    <row r="580" spans="1:17" x14ac:dyDescent="0.25">
      <c r="A580">
        <v>579</v>
      </c>
      <c r="B580">
        <v>0.21299999999999999</v>
      </c>
      <c r="C580">
        <v>0.21299999999999999</v>
      </c>
      <c r="D580">
        <v>0.21199999999999999</v>
      </c>
      <c r="E580">
        <v>0.21199999999999999</v>
      </c>
      <c r="F580">
        <v>0.21199999999999999</v>
      </c>
      <c r="G580">
        <v>0.21099999999999999</v>
      </c>
      <c r="I580">
        <v>0.21297851952000002</v>
      </c>
      <c r="J580">
        <v>0.21363943216000003</v>
      </c>
      <c r="K580">
        <v>0.21498413492000001</v>
      </c>
      <c r="L580">
        <v>0.21742945652000001</v>
      </c>
      <c r="M580">
        <v>0.21966317120000001</v>
      </c>
      <c r="N580">
        <v>0.22154400839999999</v>
      </c>
      <c r="P580">
        <f>B580-I580</f>
        <v>2.14804799999746E-5</v>
      </c>
      <c r="Q580">
        <f t="shared" si="9"/>
        <v>4.6141102102930877E-10</v>
      </c>
    </row>
    <row r="581" spans="1:17" x14ac:dyDescent="0.25">
      <c r="A581">
        <v>580</v>
      </c>
      <c r="B581">
        <v>0.21299999999999999</v>
      </c>
      <c r="C581">
        <v>0.21199999999999999</v>
      </c>
      <c r="D581">
        <v>0.21199999999999999</v>
      </c>
      <c r="E581">
        <v>0.21199999999999999</v>
      </c>
      <c r="F581">
        <v>0.21099999999999999</v>
      </c>
      <c r="G581">
        <v>0.21099999999999999</v>
      </c>
      <c r="I581">
        <v>0.21319955355999998</v>
      </c>
      <c r="J581">
        <v>0.21399486924</v>
      </c>
      <c r="K581">
        <v>0.21542570304000003</v>
      </c>
      <c r="L581">
        <v>0.21799356656000002</v>
      </c>
      <c r="M581">
        <v>0.22030930639999999</v>
      </c>
      <c r="N581">
        <v>0.22231668399999999</v>
      </c>
      <c r="P581">
        <f>B581-I581</f>
        <v>-1.9955355999998203E-4</v>
      </c>
      <c r="Q581">
        <f t="shared" si="9"/>
        <v>3.9821623308666429E-8</v>
      </c>
    </row>
    <row r="582" spans="1:17" x14ac:dyDescent="0.25">
      <c r="A582">
        <v>581</v>
      </c>
      <c r="B582">
        <v>0.21199999999999999</v>
      </c>
      <c r="C582">
        <v>0.21199999999999999</v>
      </c>
      <c r="D582">
        <v>0.21199999999999999</v>
      </c>
      <c r="E582">
        <v>0.21099999999999999</v>
      </c>
      <c r="F582">
        <v>0.21099999999999999</v>
      </c>
      <c r="G582">
        <v>0.21099999999999999</v>
      </c>
      <c r="I582">
        <v>0.21327558196000002</v>
      </c>
      <c r="J582">
        <v>0.21409493020000003</v>
      </c>
      <c r="K582">
        <v>0.21555995092000002</v>
      </c>
      <c r="L582">
        <v>0.21813353812000003</v>
      </c>
      <c r="M582">
        <v>0.22045428519999999</v>
      </c>
      <c r="N582">
        <v>0.2224319756</v>
      </c>
      <c r="P582">
        <f>B582-I582</f>
        <v>-1.2755819600000218E-3</v>
      </c>
      <c r="Q582">
        <f t="shared" si="9"/>
        <v>1.6271093366774972E-6</v>
      </c>
    </row>
    <row r="583" spans="1:17" x14ac:dyDescent="0.25">
      <c r="A583">
        <v>582</v>
      </c>
      <c r="B583">
        <v>0.21199999999999999</v>
      </c>
      <c r="C583">
        <v>0.21199999999999999</v>
      </c>
      <c r="D583">
        <v>0.21099999999999999</v>
      </c>
      <c r="E583">
        <v>0.21099999999999999</v>
      </c>
      <c r="F583">
        <v>0.21099999999999999</v>
      </c>
      <c r="G583">
        <v>0.21099999999999999</v>
      </c>
      <c r="I583">
        <v>0.21163640276000001</v>
      </c>
      <c r="J583">
        <v>0.21237549880000001</v>
      </c>
      <c r="K583">
        <v>0.21374371691999999</v>
      </c>
      <c r="L583">
        <v>0.21625746408000002</v>
      </c>
      <c r="M583">
        <v>0.21853767199999999</v>
      </c>
      <c r="N583">
        <v>0.2205124728</v>
      </c>
      <c r="P583">
        <f>B583-I583</f>
        <v>3.6359723999998539E-4</v>
      </c>
      <c r="Q583">
        <f t="shared" si="9"/>
        <v>1.3220295293560696E-7</v>
      </c>
    </row>
    <row r="584" spans="1:17" x14ac:dyDescent="0.25">
      <c r="A584">
        <v>583</v>
      </c>
      <c r="B584">
        <v>0.21199999999999999</v>
      </c>
      <c r="C584">
        <v>0.21099999999999999</v>
      </c>
      <c r="D584">
        <v>0.21099999999999999</v>
      </c>
      <c r="E584">
        <v>0.21099999999999999</v>
      </c>
      <c r="F584">
        <v>0.21099999999999999</v>
      </c>
      <c r="G584">
        <v>0.21</v>
      </c>
      <c r="I584">
        <v>0.21224130264000002</v>
      </c>
      <c r="J584">
        <v>0.21304492800000002</v>
      </c>
      <c r="K584">
        <v>0.21442585200000003</v>
      </c>
      <c r="L584">
        <v>0.21695351184</v>
      </c>
      <c r="M584">
        <v>0.21922894000000001</v>
      </c>
      <c r="N584">
        <v>0.22119362719999999</v>
      </c>
      <c r="P584">
        <f>B584-I584</f>
        <v>-2.4130264000002399E-4</v>
      </c>
      <c r="Q584">
        <f t="shared" si="9"/>
        <v>5.822696407098118E-8</v>
      </c>
    </row>
    <row r="585" spans="1:17" x14ac:dyDescent="0.25">
      <c r="A585">
        <v>584</v>
      </c>
      <c r="B585">
        <v>0.21099999999999999</v>
      </c>
      <c r="C585">
        <v>0.21099999999999999</v>
      </c>
      <c r="D585">
        <v>0.21099999999999999</v>
      </c>
      <c r="E585">
        <v>0.21099999999999999</v>
      </c>
      <c r="F585">
        <v>0.21</v>
      </c>
      <c r="G585">
        <v>0.21</v>
      </c>
      <c r="I585">
        <v>0.21233308839999998</v>
      </c>
      <c r="J585">
        <v>0.21321317315999999</v>
      </c>
      <c r="K585">
        <v>0.21471908715999999</v>
      </c>
      <c r="L585">
        <v>0.21734111876000001</v>
      </c>
      <c r="M585">
        <v>0.2196929272</v>
      </c>
      <c r="N585">
        <v>0.22171057320000001</v>
      </c>
      <c r="P585">
        <f>B585-I585</f>
        <v>-1.3330883999999876E-3</v>
      </c>
      <c r="Q585">
        <f t="shared" si="9"/>
        <v>1.777124682214527E-6</v>
      </c>
    </row>
    <row r="586" spans="1:17" x14ac:dyDescent="0.25">
      <c r="A586">
        <v>585</v>
      </c>
      <c r="B586">
        <v>0.21099999999999999</v>
      </c>
      <c r="C586">
        <v>0.21099999999999999</v>
      </c>
      <c r="D586">
        <v>0.21099999999999999</v>
      </c>
      <c r="E586">
        <v>0.21</v>
      </c>
      <c r="F586">
        <v>0.21</v>
      </c>
      <c r="G586">
        <v>0.21</v>
      </c>
      <c r="I586">
        <v>0.21066110148</v>
      </c>
      <c r="J586">
        <v>0.2114124724</v>
      </c>
      <c r="K586">
        <v>0.21278655211999997</v>
      </c>
      <c r="L586">
        <v>0.21531060880000003</v>
      </c>
      <c r="M586">
        <v>0.2175905024</v>
      </c>
      <c r="N586">
        <v>0.21957450519999999</v>
      </c>
      <c r="P586">
        <f>B586-I586</f>
        <v>3.3889851999999165E-4</v>
      </c>
      <c r="Q586">
        <f t="shared" si="9"/>
        <v>1.1485220685818474E-7</v>
      </c>
    </row>
    <row r="587" spans="1:17" x14ac:dyDescent="0.25">
      <c r="A587">
        <v>586</v>
      </c>
      <c r="B587">
        <v>0.21099999999999999</v>
      </c>
      <c r="C587">
        <v>0.21099999999999999</v>
      </c>
      <c r="D587">
        <v>0.21</v>
      </c>
      <c r="E587">
        <v>0.21</v>
      </c>
      <c r="F587">
        <v>0.21</v>
      </c>
      <c r="G587">
        <v>0.20899999999999999</v>
      </c>
      <c r="I587">
        <v>0.211265329</v>
      </c>
      <c r="J587">
        <v>0.21208124647999999</v>
      </c>
      <c r="K587">
        <v>0.21346798036000003</v>
      </c>
      <c r="L587">
        <v>0.21600589800000003</v>
      </c>
      <c r="M587">
        <v>0.21828101359999999</v>
      </c>
      <c r="N587">
        <v>0.2202549372</v>
      </c>
      <c r="P587">
        <f>B587-I587</f>
        <v>-2.6532900000000859E-4</v>
      </c>
      <c r="Q587">
        <f t="shared" si="9"/>
        <v>7.0399478241004558E-8</v>
      </c>
    </row>
    <row r="588" spans="1:17" x14ac:dyDescent="0.25">
      <c r="A588">
        <v>587</v>
      </c>
      <c r="B588">
        <v>0.21099999999999999</v>
      </c>
      <c r="C588">
        <v>0.21</v>
      </c>
      <c r="D588">
        <v>0.21</v>
      </c>
      <c r="E588">
        <v>0.21</v>
      </c>
      <c r="F588">
        <v>0.20899999999999999</v>
      </c>
      <c r="G588">
        <v>0.20899999999999999</v>
      </c>
      <c r="I588">
        <v>0.21135687340000003</v>
      </c>
      <c r="J588">
        <v>0.21224911235999999</v>
      </c>
      <c r="K588">
        <v>0.21376061212000003</v>
      </c>
      <c r="L588">
        <v>0.21639271188000003</v>
      </c>
      <c r="M588">
        <v>0.21874407200000001</v>
      </c>
      <c r="N588">
        <v>0.22077079959999998</v>
      </c>
      <c r="P588">
        <f>B588-I588</f>
        <v>-3.5687340000004064E-4</v>
      </c>
      <c r="Q588">
        <f t="shared" si="9"/>
        <v>1.27358623627589E-7</v>
      </c>
    </row>
    <row r="589" spans="1:17" x14ac:dyDescent="0.25">
      <c r="A589">
        <v>588</v>
      </c>
      <c r="B589">
        <v>0.21</v>
      </c>
      <c r="C589">
        <v>0.21</v>
      </c>
      <c r="D589">
        <v>0.21</v>
      </c>
      <c r="E589">
        <v>0.20899999999999999</v>
      </c>
      <c r="F589">
        <v>0.20899999999999999</v>
      </c>
      <c r="G589">
        <v>0.20899999999999999</v>
      </c>
      <c r="I589">
        <v>0.21099040272000003</v>
      </c>
      <c r="J589">
        <v>0.21194853295999999</v>
      </c>
      <c r="K589">
        <v>0.21347749684</v>
      </c>
      <c r="L589">
        <v>0.21616759196000002</v>
      </c>
      <c r="M589">
        <v>0.21856555319999998</v>
      </c>
      <c r="N589">
        <v>0.22067675</v>
      </c>
      <c r="P589">
        <f>B589-I589</f>
        <v>-9.9040272000003315E-4</v>
      </c>
      <c r="Q589">
        <f t="shared" si="9"/>
        <v>9.8089754778346408E-7</v>
      </c>
    </row>
    <row r="590" spans="1:17" x14ac:dyDescent="0.25">
      <c r="A590">
        <v>589</v>
      </c>
      <c r="B590">
        <v>0.21</v>
      </c>
      <c r="C590">
        <v>0.21</v>
      </c>
      <c r="D590">
        <v>0.20899999999999999</v>
      </c>
      <c r="E590">
        <v>0.20899999999999999</v>
      </c>
      <c r="F590">
        <v>0.20899999999999999</v>
      </c>
      <c r="G590">
        <v>0.20899999999999999</v>
      </c>
      <c r="I590">
        <v>0.20970410908000001</v>
      </c>
      <c r="J590">
        <v>0.21046353107999999</v>
      </c>
      <c r="K590">
        <v>0.21178773548000002</v>
      </c>
      <c r="L590">
        <v>0.2142714678</v>
      </c>
      <c r="M590">
        <v>0.2165108412</v>
      </c>
      <c r="N590">
        <v>0.21845179240000001</v>
      </c>
      <c r="P590">
        <f>B590-I590</f>
        <v>2.9589091999998596E-4</v>
      </c>
      <c r="Q590">
        <f t="shared" si="9"/>
        <v>8.7551436538438087E-8</v>
      </c>
    </row>
    <row r="591" spans="1:17" x14ac:dyDescent="0.25">
      <c r="A591">
        <v>590</v>
      </c>
      <c r="B591">
        <v>0.21</v>
      </c>
      <c r="C591">
        <v>0.20899999999999999</v>
      </c>
      <c r="D591">
        <v>0.20899999999999999</v>
      </c>
      <c r="E591">
        <v>0.20899999999999999</v>
      </c>
      <c r="F591">
        <v>0.20899999999999999</v>
      </c>
      <c r="G591">
        <v>0.20899999999999999</v>
      </c>
      <c r="I591">
        <v>0.21008097547999999</v>
      </c>
      <c r="J591">
        <v>0.21108411935999999</v>
      </c>
      <c r="K591">
        <v>0.21234172563999998</v>
      </c>
      <c r="L591">
        <v>0.21485535212000001</v>
      </c>
      <c r="M591">
        <v>0.2171865432</v>
      </c>
      <c r="N591">
        <v>0.21918781479999999</v>
      </c>
      <c r="P591">
        <f>B591-I591</f>
        <v>-8.0975479999995104E-5</v>
      </c>
      <c r="Q591">
        <f t="shared" si="9"/>
        <v>6.5570283612296067E-9</v>
      </c>
    </row>
    <row r="592" spans="1:17" x14ac:dyDescent="0.25">
      <c r="A592">
        <v>591</v>
      </c>
      <c r="B592">
        <v>0.20899999999999999</v>
      </c>
      <c r="C592">
        <v>0.20899999999999999</v>
      </c>
      <c r="D592">
        <v>0.20899999999999999</v>
      </c>
      <c r="E592">
        <v>0.20899999999999999</v>
      </c>
      <c r="F592">
        <v>0.20899999999999999</v>
      </c>
      <c r="G592">
        <v>0.20899999999999999</v>
      </c>
      <c r="I592">
        <v>0.21013862604</v>
      </c>
      <c r="J592">
        <v>0.21116995731999999</v>
      </c>
      <c r="K592">
        <v>0.21251769432000001</v>
      </c>
      <c r="L592">
        <v>0.21508779904000003</v>
      </c>
      <c r="M592">
        <v>0.2174643232</v>
      </c>
      <c r="N592">
        <v>0.21948826439999999</v>
      </c>
      <c r="P592">
        <f>B592-I592</f>
        <v>-1.138626040000007E-3</v>
      </c>
      <c r="Q592">
        <f t="shared" si="9"/>
        <v>1.2964692589660975E-6</v>
      </c>
    </row>
    <row r="593" spans="1:17" x14ac:dyDescent="0.25">
      <c r="A593">
        <v>592</v>
      </c>
      <c r="B593">
        <v>0.20899999999999999</v>
      </c>
      <c r="C593">
        <v>0.20899999999999999</v>
      </c>
      <c r="D593">
        <v>0.20899999999999999</v>
      </c>
      <c r="E593">
        <v>0.20899999999999999</v>
      </c>
      <c r="F593">
        <v>0.20899999999999999</v>
      </c>
      <c r="G593">
        <v>0.20799999999999999</v>
      </c>
      <c r="I593">
        <v>0.20847079396000001</v>
      </c>
      <c r="J593">
        <v>0.20937341139999999</v>
      </c>
      <c r="K593">
        <v>0.21058955548000002</v>
      </c>
      <c r="L593">
        <v>0.21306184043999998</v>
      </c>
      <c r="M593">
        <v>0.2153662844</v>
      </c>
      <c r="N593">
        <v>0.21735644479999999</v>
      </c>
      <c r="P593">
        <f>B593-I593</f>
        <v>5.2920603999997984E-4</v>
      </c>
      <c r="Q593">
        <f t="shared" si="9"/>
        <v>2.8005903277246024E-7</v>
      </c>
    </row>
    <row r="594" spans="1:17" x14ac:dyDescent="0.25">
      <c r="A594">
        <v>593</v>
      </c>
      <c r="B594">
        <v>0.20899999999999999</v>
      </c>
      <c r="C594">
        <v>0.20899999999999999</v>
      </c>
      <c r="D594">
        <v>0.20899999999999999</v>
      </c>
      <c r="E594">
        <v>0.20899999999999999</v>
      </c>
      <c r="F594">
        <v>0.20799999999999999</v>
      </c>
      <c r="G594">
        <v>0.20799999999999999</v>
      </c>
      <c r="I594">
        <v>0.20907284924</v>
      </c>
      <c r="J594">
        <v>0.21004032356000002</v>
      </c>
      <c r="K594">
        <v>0.21126915628000004</v>
      </c>
      <c r="L594">
        <v>0.21375552632</v>
      </c>
      <c r="M594">
        <v>0.21605543679999997</v>
      </c>
      <c r="N594">
        <v>0.21803587919999998</v>
      </c>
      <c r="P594">
        <f>B594-I594</f>
        <v>-7.284924000000581E-5</v>
      </c>
      <c r="Q594">
        <f t="shared" si="9"/>
        <v>5.3070117685784464E-9</v>
      </c>
    </row>
    <row r="595" spans="1:17" x14ac:dyDescent="0.25">
      <c r="A595">
        <v>594</v>
      </c>
      <c r="B595">
        <v>0.20899999999999999</v>
      </c>
      <c r="C595">
        <v>0.20899999999999999</v>
      </c>
      <c r="D595">
        <v>0.20899999999999999</v>
      </c>
      <c r="E595">
        <v>0.20799999999999999</v>
      </c>
      <c r="F595">
        <v>0.20799999999999999</v>
      </c>
      <c r="G595">
        <v>0.20799999999999999</v>
      </c>
      <c r="I595">
        <v>0.20916375576000001</v>
      </c>
      <c r="J595">
        <v>0.21020751708000002</v>
      </c>
      <c r="K595">
        <v>0.21156104671999998</v>
      </c>
      <c r="L595">
        <v>0.21414158164000002</v>
      </c>
      <c r="M595">
        <v>0.21651773839999999</v>
      </c>
      <c r="N595">
        <v>0.21855103639999998</v>
      </c>
      <c r="P595">
        <f>B595-I595</f>
        <v>-1.6375576000002279E-4</v>
      </c>
      <c r="Q595">
        <f t="shared" si="9"/>
        <v>2.6815948933185062E-8</v>
      </c>
    </row>
    <row r="596" spans="1:17" x14ac:dyDescent="0.25">
      <c r="A596">
        <v>595</v>
      </c>
      <c r="B596">
        <v>0.20899999999999999</v>
      </c>
      <c r="C596">
        <v>0.20899999999999999</v>
      </c>
      <c r="D596">
        <v>0.20799999999999999</v>
      </c>
      <c r="E596">
        <v>0.20799999999999999</v>
      </c>
      <c r="F596">
        <v>0.20799999999999999</v>
      </c>
      <c r="G596">
        <v>0.20799999999999999</v>
      </c>
      <c r="I596">
        <v>0.20879795743999999</v>
      </c>
      <c r="J596">
        <v>0.20990771348000001</v>
      </c>
      <c r="K596">
        <v>0.21127860380000002</v>
      </c>
      <c r="L596">
        <v>0.21391711684000003</v>
      </c>
      <c r="M596">
        <v>0.21633976999999999</v>
      </c>
      <c r="N596">
        <v>0.21845746839999999</v>
      </c>
      <c r="P596">
        <f>B596-I596</f>
        <v>2.020425600000042E-4</v>
      </c>
      <c r="Q596">
        <f t="shared" si="9"/>
        <v>4.0821196051355298E-8</v>
      </c>
    </row>
    <row r="597" spans="1:17" x14ac:dyDescent="0.25">
      <c r="A597">
        <v>596</v>
      </c>
      <c r="B597">
        <v>0.20899999999999999</v>
      </c>
      <c r="C597">
        <v>0.20799999999999999</v>
      </c>
      <c r="D597">
        <v>0.20799999999999999</v>
      </c>
      <c r="E597">
        <v>0.20799999999999999</v>
      </c>
      <c r="F597">
        <v>0.20799999999999999</v>
      </c>
      <c r="G597">
        <v>0.20799999999999999</v>
      </c>
      <c r="I597">
        <v>0.20881599047999999</v>
      </c>
      <c r="J597">
        <v>0.20992186752</v>
      </c>
      <c r="K597">
        <v>0.21123740019999998</v>
      </c>
      <c r="L597">
        <v>0.21382572760000002</v>
      </c>
      <c r="M597">
        <v>0.2162085684</v>
      </c>
      <c r="N597">
        <v>0.21827454639999999</v>
      </c>
      <c r="P597">
        <f>B597-I597</f>
        <v>1.8400952000000026E-4</v>
      </c>
      <c r="Q597">
        <f t="shared" si="9"/>
        <v>3.3859503450630498E-8</v>
      </c>
    </row>
    <row r="598" spans="1:17" x14ac:dyDescent="0.25">
      <c r="A598">
        <v>597</v>
      </c>
      <c r="B598">
        <v>0.20799999999999999</v>
      </c>
      <c r="C598">
        <v>0.20799999999999999</v>
      </c>
      <c r="D598">
        <v>0.20799999999999999</v>
      </c>
      <c r="E598">
        <v>0.20799999999999999</v>
      </c>
      <c r="F598">
        <v>0.20799999999999999</v>
      </c>
      <c r="G598">
        <v>0.20699999999999999</v>
      </c>
      <c r="I598">
        <v>0.20884919472000002</v>
      </c>
      <c r="J598">
        <v>0.21000325755999999</v>
      </c>
      <c r="K598">
        <v>0.21135344264</v>
      </c>
      <c r="L598">
        <v>0.21397949115999998</v>
      </c>
      <c r="M598">
        <v>0.21639333079999998</v>
      </c>
      <c r="N598">
        <v>0.2184895292</v>
      </c>
      <c r="P598">
        <f>B598-I598</f>
        <v>-8.4919472000002938E-4</v>
      </c>
      <c r="Q598">
        <f t="shared" si="9"/>
        <v>7.2113167247592831E-7</v>
      </c>
    </row>
    <row r="599" spans="1:17" x14ac:dyDescent="0.25">
      <c r="A599">
        <v>598</v>
      </c>
      <c r="B599">
        <v>0.20799999999999999</v>
      </c>
      <c r="C599">
        <v>0.20799999999999999</v>
      </c>
      <c r="D599">
        <v>0.20799999999999999</v>
      </c>
      <c r="E599">
        <v>0.20799999999999999</v>
      </c>
      <c r="F599">
        <v>0.20699999999999999</v>
      </c>
      <c r="G599">
        <v>0.20699999999999999</v>
      </c>
      <c r="I599">
        <v>0.20754824708000003</v>
      </c>
      <c r="J599">
        <v>0.20850754964000001</v>
      </c>
      <c r="K599">
        <v>0.20970893628000001</v>
      </c>
      <c r="L599">
        <v>0.21217925588000003</v>
      </c>
      <c r="M599">
        <v>0.21447446439999998</v>
      </c>
      <c r="N599">
        <v>0.2164523096</v>
      </c>
      <c r="P599">
        <f>B599-I599</f>
        <v>4.5175291999996481E-4</v>
      </c>
      <c r="Q599">
        <f t="shared" si="9"/>
        <v>2.0408070072849461E-7</v>
      </c>
    </row>
    <row r="600" spans="1:17" x14ac:dyDescent="0.25">
      <c r="A600">
        <v>599</v>
      </c>
      <c r="B600">
        <v>0.20799999999999999</v>
      </c>
      <c r="C600">
        <v>0.20799999999999999</v>
      </c>
      <c r="D600">
        <v>0.20799999999999999</v>
      </c>
      <c r="E600">
        <v>0.20699999999999999</v>
      </c>
      <c r="F600">
        <v>0.20699999999999999</v>
      </c>
      <c r="G600">
        <v>0.20699999999999999</v>
      </c>
      <c r="I600">
        <v>0.20813154523999999</v>
      </c>
      <c r="J600">
        <v>0.20915946300000002</v>
      </c>
      <c r="K600">
        <v>0.21042862008000002</v>
      </c>
      <c r="L600">
        <v>0.21296296904000001</v>
      </c>
      <c r="M600">
        <v>0.21529327039999999</v>
      </c>
      <c r="N600">
        <v>0.21731296319999999</v>
      </c>
      <c r="P600">
        <f>B600-I600</f>
        <v>-1.3154524000000278E-4</v>
      </c>
      <c r="Q600">
        <f t="shared" si="9"/>
        <v>1.7304150166658334E-8</v>
      </c>
    </row>
    <row r="601" spans="1:17" x14ac:dyDescent="0.25">
      <c r="A601">
        <v>600</v>
      </c>
      <c r="B601">
        <v>0.20799999999999999</v>
      </c>
      <c r="C601">
        <v>0.20799999999999999</v>
      </c>
      <c r="D601">
        <v>0.20699999999999999</v>
      </c>
      <c r="E601">
        <v>0.20699999999999999</v>
      </c>
      <c r="F601">
        <v>0.20699999999999999</v>
      </c>
      <c r="G601">
        <v>0.20699999999999999</v>
      </c>
      <c r="I601">
        <v>0.20818907512000001</v>
      </c>
      <c r="J601">
        <v>0.20924500788</v>
      </c>
      <c r="K601">
        <v>0.21060407155999999</v>
      </c>
      <c r="L601">
        <v>0.21319470911999999</v>
      </c>
      <c r="M601">
        <v>0.21557020760000001</v>
      </c>
      <c r="N601">
        <v>0.21761246680000002</v>
      </c>
      <c r="P601">
        <f>B601-I601</f>
        <v>-1.8907512000002069E-4</v>
      </c>
      <c r="Q601">
        <f t="shared" si="9"/>
        <v>3.5749401003022224E-8</v>
      </c>
    </row>
    <row r="602" spans="1:17" x14ac:dyDescent="0.25">
      <c r="A602">
        <v>601</v>
      </c>
      <c r="B602">
        <v>0.20799999999999999</v>
      </c>
      <c r="C602">
        <v>0.20699999999999999</v>
      </c>
      <c r="D602">
        <v>0.20699999999999999</v>
      </c>
      <c r="E602">
        <v>0.20699999999999999</v>
      </c>
      <c r="F602">
        <v>0.20699999999999999</v>
      </c>
      <c r="G602">
        <v>0.20699999999999999</v>
      </c>
      <c r="I602">
        <v>0.20782353539999998</v>
      </c>
      <c r="J602">
        <v>0.20894551459999999</v>
      </c>
      <c r="K602">
        <v>0.21032195619999999</v>
      </c>
      <c r="L602">
        <v>0.21297060636000004</v>
      </c>
      <c r="M602">
        <v>0.21539258319999999</v>
      </c>
      <c r="N602">
        <v>0.2175192256</v>
      </c>
      <c r="P602">
        <f>B602-I602</f>
        <v>1.7646460000000919E-4</v>
      </c>
      <c r="Q602">
        <f t="shared" si="9"/>
        <v>3.113975505316324E-8</v>
      </c>
    </row>
    <row r="603" spans="1:17" x14ac:dyDescent="0.25">
      <c r="A603">
        <v>602</v>
      </c>
      <c r="B603">
        <v>0.20699999999999999</v>
      </c>
      <c r="C603">
        <v>0.20699999999999999</v>
      </c>
      <c r="D603">
        <v>0.20699999999999999</v>
      </c>
      <c r="E603">
        <v>0.20699999999999999</v>
      </c>
      <c r="F603">
        <v>0.20699999999999999</v>
      </c>
      <c r="G603">
        <v>0.20599999999999999</v>
      </c>
      <c r="I603">
        <v>0.20802770872000001</v>
      </c>
      <c r="J603">
        <v>0.20908829628</v>
      </c>
      <c r="K603">
        <v>0.21054531764000001</v>
      </c>
      <c r="L603">
        <v>0.21317572788</v>
      </c>
      <c r="M603">
        <v>0.21554621359999998</v>
      </c>
      <c r="N603">
        <v>0.2175426348</v>
      </c>
      <c r="P603">
        <f>B603-I603</f>
        <v>-1.0277087200000201E-3</v>
      </c>
      <c r="Q603">
        <f t="shared" si="9"/>
        <v>1.0561852131640798E-6</v>
      </c>
    </row>
    <row r="604" spans="1:17" x14ac:dyDescent="0.25">
      <c r="A604">
        <v>603</v>
      </c>
      <c r="B604">
        <v>0.20699999999999999</v>
      </c>
      <c r="C604">
        <v>0.20699999999999999</v>
      </c>
      <c r="D604">
        <v>0.20699999999999999</v>
      </c>
      <c r="E604">
        <v>0.20699999999999999</v>
      </c>
      <c r="F604">
        <v>0.20599999999999999</v>
      </c>
      <c r="G604">
        <v>0.20599999999999999</v>
      </c>
      <c r="I604">
        <v>0.20675898264000001</v>
      </c>
      <c r="J604">
        <v>0.20767240955999999</v>
      </c>
      <c r="K604">
        <v>0.20901478492000003</v>
      </c>
      <c r="L604">
        <v>0.21152649775999999</v>
      </c>
      <c r="M604">
        <v>0.2138087212</v>
      </c>
      <c r="N604">
        <v>0.21571620119999999</v>
      </c>
      <c r="P604">
        <f>B604-I604</f>
        <v>2.410173599999843E-4</v>
      </c>
      <c r="Q604">
        <f t="shared" si="9"/>
        <v>5.8089367821362032E-8</v>
      </c>
    </row>
    <row r="605" spans="1:17" x14ac:dyDescent="0.25">
      <c r="A605">
        <v>604</v>
      </c>
      <c r="B605">
        <v>0.20699999999999999</v>
      </c>
      <c r="C605">
        <v>0.20699999999999999</v>
      </c>
      <c r="D605">
        <v>0.20699999999999999</v>
      </c>
      <c r="E605">
        <v>0.20599999999999999</v>
      </c>
      <c r="F605">
        <v>0.20599999999999999</v>
      </c>
      <c r="G605">
        <v>0.20599999999999999</v>
      </c>
      <c r="I605">
        <v>0.20734219460000003</v>
      </c>
      <c r="J605">
        <v>0.20832416776000001</v>
      </c>
      <c r="K605">
        <v>0.20973415840000001</v>
      </c>
      <c r="L605">
        <v>0.21230979716000004</v>
      </c>
      <c r="M605">
        <v>0.21462708</v>
      </c>
      <c r="N605">
        <v>0.21657633879999999</v>
      </c>
      <c r="P605">
        <f>B605-I605</f>
        <v>-3.4219460000003976E-4</v>
      </c>
      <c r="Q605">
        <f t="shared" si="9"/>
        <v>1.1709714426918722E-7</v>
      </c>
    </row>
    <row r="606" spans="1:17" x14ac:dyDescent="0.25">
      <c r="A606">
        <v>605</v>
      </c>
      <c r="B606">
        <v>0.20699999999999999</v>
      </c>
      <c r="C606">
        <v>0.20699999999999999</v>
      </c>
      <c r="D606">
        <v>0.20599999999999999</v>
      </c>
      <c r="E606">
        <v>0.20599999999999999</v>
      </c>
      <c r="F606">
        <v>0.20599999999999999</v>
      </c>
      <c r="G606">
        <v>0.20599999999999999</v>
      </c>
      <c r="I606">
        <v>0.20739982792</v>
      </c>
      <c r="J606">
        <v>0.20840964368000003</v>
      </c>
      <c r="K606">
        <v>0.2099093168</v>
      </c>
      <c r="L606">
        <v>0.21254107176000003</v>
      </c>
      <c r="M606">
        <v>0.2149034152</v>
      </c>
      <c r="N606">
        <v>0.21687517159999997</v>
      </c>
      <c r="P606">
        <f>B606-I606</f>
        <v>-3.998279200000121E-4</v>
      </c>
      <c r="Q606">
        <f t="shared" si="9"/>
        <v>1.5986236561153609E-7</v>
      </c>
    </row>
    <row r="607" spans="1:17" x14ac:dyDescent="0.25">
      <c r="A607">
        <v>606</v>
      </c>
      <c r="B607">
        <v>0.20699999999999999</v>
      </c>
      <c r="C607">
        <v>0.20599999999999999</v>
      </c>
      <c r="D607">
        <v>0.20599999999999999</v>
      </c>
      <c r="E607">
        <v>0.20599999999999999</v>
      </c>
      <c r="F607">
        <v>0.20599999999999999</v>
      </c>
      <c r="G607">
        <v>0.20599999999999999</v>
      </c>
      <c r="I607">
        <v>0.20703432268000002</v>
      </c>
      <c r="J607">
        <v>0.2081102366</v>
      </c>
      <c r="K607">
        <v>0.20962727040000001</v>
      </c>
      <c r="L607">
        <v>0.21231702072000003</v>
      </c>
      <c r="M607">
        <v>0.21472580799999999</v>
      </c>
      <c r="N607">
        <v>0.216781896</v>
      </c>
      <c r="P607">
        <f>B607-I607</f>
        <v>-3.4322680000031802E-5</v>
      </c>
      <c r="Q607">
        <f t="shared" si="9"/>
        <v>1.178046362384583E-9</v>
      </c>
    </row>
    <row r="608" spans="1:17" x14ac:dyDescent="0.25">
      <c r="A608">
        <v>607</v>
      </c>
      <c r="B608">
        <v>0.20599999999999999</v>
      </c>
      <c r="C608">
        <v>0.20599999999999999</v>
      </c>
      <c r="D608">
        <v>0.20599999999999999</v>
      </c>
      <c r="E608">
        <v>0.20599999999999999</v>
      </c>
      <c r="F608">
        <v>0.20599999999999999</v>
      </c>
      <c r="G608">
        <v>0.20599999999999999</v>
      </c>
      <c r="I608">
        <v>0.20705244192</v>
      </c>
      <c r="J608">
        <v>0.20812449408</v>
      </c>
      <c r="K608">
        <v>0.20958623920000002</v>
      </c>
      <c r="L608">
        <v>0.21222592456</v>
      </c>
      <c r="M608">
        <v>0.21459500199999998</v>
      </c>
      <c r="N608">
        <v>0.21659948999999998</v>
      </c>
      <c r="P608">
        <f>B608-I608</f>
        <v>-1.0524419200000079E-3</v>
      </c>
      <c r="Q608">
        <f t="shared" si="9"/>
        <v>1.107633994973303E-6</v>
      </c>
    </row>
    <row r="609" spans="1:17" x14ac:dyDescent="0.25">
      <c r="A609">
        <v>608</v>
      </c>
      <c r="B609">
        <v>0.20599999999999999</v>
      </c>
      <c r="C609">
        <v>0.20599999999999999</v>
      </c>
      <c r="D609">
        <v>0.20599999999999999</v>
      </c>
      <c r="E609">
        <v>0.20599999999999999</v>
      </c>
      <c r="F609">
        <v>0.20599999999999999</v>
      </c>
      <c r="G609">
        <v>0.20499999999999999</v>
      </c>
      <c r="I609">
        <v>0.2057843882</v>
      </c>
      <c r="J609">
        <v>0.20670898663999998</v>
      </c>
      <c r="K609">
        <v>0.20805601680000002</v>
      </c>
      <c r="L609">
        <v>0.21057678064000002</v>
      </c>
      <c r="M609">
        <v>0.21285737199999999</v>
      </c>
      <c r="N609">
        <v>0.2147725748</v>
      </c>
      <c r="P609">
        <f>B609-I609</f>
        <v>2.1561179999998736E-4</v>
      </c>
      <c r="Q609">
        <f t="shared" si="9"/>
        <v>4.6488448299234548E-8</v>
      </c>
    </row>
    <row r="610" spans="1:17" x14ac:dyDescent="0.25">
      <c r="A610">
        <v>609</v>
      </c>
      <c r="B610">
        <v>0.20599999999999999</v>
      </c>
      <c r="C610">
        <v>0.20599999999999999</v>
      </c>
      <c r="D610">
        <v>0.20599999999999999</v>
      </c>
      <c r="E610">
        <v>0.20599999999999999</v>
      </c>
      <c r="F610">
        <v>0.20499999999999999</v>
      </c>
      <c r="G610">
        <v>0.20499999999999999</v>
      </c>
      <c r="I610">
        <v>0.20636689331999999</v>
      </c>
      <c r="J610">
        <v>0.20736000352</v>
      </c>
      <c r="K610">
        <v>0.20877445932000002</v>
      </c>
      <c r="L610">
        <v>0.21135901116</v>
      </c>
      <c r="M610">
        <v>0.21367457839999998</v>
      </c>
      <c r="N610">
        <v>0.21563147400000002</v>
      </c>
      <c r="P610">
        <f>B610-I610</f>
        <v>-3.6689332000000574E-4</v>
      </c>
      <c r="Q610">
        <f t="shared" si="9"/>
        <v>1.3461070826062662E-7</v>
      </c>
    </row>
    <row r="611" spans="1:17" x14ac:dyDescent="0.25">
      <c r="A611">
        <v>610</v>
      </c>
      <c r="B611">
        <v>0.20599999999999999</v>
      </c>
      <c r="C611">
        <v>0.20599999999999999</v>
      </c>
      <c r="D611">
        <v>0.20599999999999999</v>
      </c>
      <c r="E611">
        <v>0.20499999999999999</v>
      </c>
      <c r="F611">
        <v>0.20499999999999999</v>
      </c>
      <c r="G611">
        <v>0.20499999999999999</v>
      </c>
      <c r="I611">
        <v>0.20642445768000001</v>
      </c>
      <c r="J611">
        <v>0.20744534151999999</v>
      </c>
      <c r="K611">
        <v>0.20894935912000001</v>
      </c>
      <c r="L611">
        <v>0.21158992372000002</v>
      </c>
      <c r="M611">
        <v>0.2139505008</v>
      </c>
      <c r="N611">
        <v>0.21592984239999999</v>
      </c>
      <c r="P611">
        <f>B611-I611</f>
        <v>-4.2445768000001771E-4</v>
      </c>
      <c r="Q611">
        <f t="shared" si="9"/>
        <v>1.8016432211099745E-7</v>
      </c>
    </row>
    <row r="612" spans="1:17" x14ac:dyDescent="0.25">
      <c r="A612">
        <v>611</v>
      </c>
      <c r="B612">
        <v>0.20599999999999999</v>
      </c>
      <c r="C612">
        <v>0.20599999999999999</v>
      </c>
      <c r="D612">
        <v>0.20499999999999999</v>
      </c>
      <c r="E612">
        <v>0.20499999999999999</v>
      </c>
      <c r="F612">
        <v>0.20499999999999999</v>
      </c>
      <c r="G612">
        <v>0.20499999999999999</v>
      </c>
      <c r="I612">
        <v>0.20605921104</v>
      </c>
      <c r="J612">
        <v>0.20714624476000001</v>
      </c>
      <c r="K612">
        <v>0.20866764028000001</v>
      </c>
      <c r="L612">
        <v>0.21136623471999999</v>
      </c>
      <c r="M612">
        <v>0.2137732376</v>
      </c>
      <c r="N612">
        <v>0.2158368936</v>
      </c>
      <c r="P612">
        <f>B612-I612</f>
        <v>-5.9211040000006765E-5</v>
      </c>
      <c r="Q612">
        <f t="shared" si="9"/>
        <v>3.5059472578824012E-9</v>
      </c>
    </row>
    <row r="613" spans="1:17" x14ac:dyDescent="0.25">
      <c r="A613">
        <v>612</v>
      </c>
      <c r="B613">
        <v>0.20599999999999999</v>
      </c>
      <c r="C613">
        <v>0.20499999999999999</v>
      </c>
      <c r="D613">
        <v>0.20499999999999999</v>
      </c>
      <c r="E613">
        <v>0.20499999999999999</v>
      </c>
      <c r="F613">
        <v>0.20499999999999999</v>
      </c>
      <c r="G613">
        <v>0.20499999999999999</v>
      </c>
      <c r="I613">
        <v>0.206077382</v>
      </c>
      <c r="J613">
        <v>0.20716060568</v>
      </c>
      <c r="K613">
        <v>0.20862683320000003</v>
      </c>
      <c r="L613">
        <v>0.21127548336000002</v>
      </c>
      <c r="M613">
        <v>0.21364286159999998</v>
      </c>
      <c r="N613">
        <v>0.21565502079999999</v>
      </c>
      <c r="P613">
        <f>B613-I613</f>
        <v>-7.7382000000014717E-5</v>
      </c>
      <c r="Q613">
        <f t="shared" si="9"/>
        <v>5.9879739240022779E-9</v>
      </c>
    </row>
    <row r="614" spans="1:17" x14ac:dyDescent="0.25">
      <c r="A614">
        <v>613</v>
      </c>
      <c r="B614">
        <v>0.20499999999999999</v>
      </c>
      <c r="C614">
        <v>0.20499999999999999</v>
      </c>
      <c r="D614">
        <v>0.20499999999999999</v>
      </c>
      <c r="E614">
        <v>0.20499999999999999</v>
      </c>
      <c r="F614">
        <v>0.20499999999999999</v>
      </c>
      <c r="G614">
        <v>0.20499999999999999</v>
      </c>
      <c r="I614">
        <v>0.20611008627999999</v>
      </c>
      <c r="J614">
        <v>0.20724125440000002</v>
      </c>
      <c r="K614">
        <v>0.20874178952</v>
      </c>
      <c r="L614">
        <v>0.21142786772</v>
      </c>
      <c r="M614">
        <v>0.21382597279999999</v>
      </c>
      <c r="N614">
        <v>0.21586809439999999</v>
      </c>
      <c r="P614">
        <f>B614-I614</f>
        <v>-1.1100862800000055E-3</v>
      </c>
      <c r="Q614">
        <f t="shared" si="9"/>
        <v>1.2322915490442507E-6</v>
      </c>
    </row>
    <row r="615" spans="1:17" x14ac:dyDescent="0.25">
      <c r="A615">
        <v>614</v>
      </c>
      <c r="B615">
        <v>0.20499999999999999</v>
      </c>
      <c r="C615">
        <v>0.20499999999999999</v>
      </c>
      <c r="D615">
        <v>0.20499999999999999</v>
      </c>
      <c r="E615">
        <v>0.20499999999999999</v>
      </c>
      <c r="F615">
        <v>0.20499999999999999</v>
      </c>
      <c r="G615">
        <v>0.20499999999999999</v>
      </c>
      <c r="I615">
        <v>0.2046738736</v>
      </c>
      <c r="J615">
        <v>0.20558664540000002</v>
      </c>
      <c r="K615">
        <v>0.20702742668000002</v>
      </c>
      <c r="L615">
        <v>0.20960637552</v>
      </c>
      <c r="M615">
        <v>0.21198058479999998</v>
      </c>
      <c r="N615">
        <v>0.21400610839999998</v>
      </c>
      <c r="P615">
        <f>B615-I615</f>
        <v>3.2612639999998749E-4</v>
      </c>
      <c r="Q615">
        <f t="shared" si="9"/>
        <v>1.0635842877695185E-7</v>
      </c>
    </row>
    <row r="616" spans="1:17" x14ac:dyDescent="0.25">
      <c r="A616">
        <v>615</v>
      </c>
      <c r="B616">
        <v>0.20499999999999999</v>
      </c>
      <c r="C616">
        <v>0.20499999999999999</v>
      </c>
      <c r="D616">
        <v>0.20499999999999999</v>
      </c>
      <c r="E616">
        <v>0.20499999999999999</v>
      </c>
      <c r="F616">
        <v>0.20499999999999999</v>
      </c>
      <c r="G616">
        <v>0.20499999999999999</v>
      </c>
      <c r="I616">
        <v>0.20500745036000001</v>
      </c>
      <c r="J616">
        <v>0.20603021335999999</v>
      </c>
      <c r="K616">
        <v>0.20766856504</v>
      </c>
      <c r="L616">
        <v>0.21038570971999998</v>
      </c>
      <c r="M616">
        <v>0.2129761896</v>
      </c>
      <c r="N616">
        <v>0.21517694679999999</v>
      </c>
      <c r="P616">
        <f>B616-I616</f>
        <v>-7.4503600000219716E-6</v>
      </c>
      <c r="Q616">
        <f t="shared" si="9"/>
        <v>5.550786412992739E-11</v>
      </c>
    </row>
    <row r="617" spans="1:17" x14ac:dyDescent="0.25">
      <c r="A617">
        <v>616</v>
      </c>
      <c r="B617">
        <v>0.20499999999999999</v>
      </c>
      <c r="C617">
        <v>0.20499999999999999</v>
      </c>
      <c r="D617">
        <v>0.20499999999999999</v>
      </c>
      <c r="E617">
        <v>0.20499999999999999</v>
      </c>
      <c r="F617">
        <v>0.20499999999999999</v>
      </c>
      <c r="G617">
        <v>0.20499999999999999</v>
      </c>
      <c r="I617">
        <v>0.20482843020000002</v>
      </c>
      <c r="J617">
        <v>0.20592067040000001</v>
      </c>
      <c r="K617">
        <v>0.20776540212</v>
      </c>
      <c r="L617">
        <v>0.21060841603999997</v>
      </c>
      <c r="M617">
        <v>0.21340510600000001</v>
      </c>
      <c r="N617">
        <v>0.2157490188</v>
      </c>
      <c r="P617">
        <f>B617-I617</f>
        <v>1.7156979999996547E-4</v>
      </c>
      <c r="Q617">
        <f t="shared" si="9"/>
        <v>2.9436196272028151E-8</v>
      </c>
    </row>
    <row r="618" spans="1:17" x14ac:dyDescent="0.25">
      <c r="A618">
        <v>617</v>
      </c>
      <c r="B618">
        <v>0.20499999999999999</v>
      </c>
      <c r="C618">
        <v>0.20499999999999999</v>
      </c>
      <c r="D618">
        <v>0.20499999999999999</v>
      </c>
      <c r="E618">
        <v>0.20499999999999999</v>
      </c>
      <c r="F618">
        <v>0.20499999999999999</v>
      </c>
      <c r="G618">
        <v>0.20499999999999999</v>
      </c>
      <c r="I618">
        <v>0.20430197232000002</v>
      </c>
      <c r="J618">
        <v>0.20548922215999998</v>
      </c>
      <c r="K618">
        <v>0.20743087716000003</v>
      </c>
      <c r="L618">
        <v>0.21038007223999999</v>
      </c>
      <c r="M618">
        <v>0.2133321608</v>
      </c>
      <c r="N618">
        <v>0.21584279319999999</v>
      </c>
      <c r="P618">
        <f>B618-I618</f>
        <v>6.9802767999996296E-4</v>
      </c>
      <c r="Q618">
        <f t="shared" si="9"/>
        <v>4.8724264204613065E-7</v>
      </c>
    </row>
    <row r="619" spans="1:17" x14ac:dyDescent="0.25">
      <c r="A619">
        <v>618</v>
      </c>
      <c r="B619">
        <v>0.20499999999999999</v>
      </c>
      <c r="C619">
        <v>0.20499999999999999</v>
      </c>
      <c r="D619">
        <v>0.20499999999999999</v>
      </c>
      <c r="E619">
        <v>0.20499999999999999</v>
      </c>
      <c r="F619">
        <v>0.20499999999999999</v>
      </c>
      <c r="G619">
        <v>0.20499999999999999</v>
      </c>
      <c r="I619">
        <v>0.20418767112</v>
      </c>
      <c r="J619">
        <v>0.20539535036000001</v>
      </c>
      <c r="K619">
        <v>0.20734353931999999</v>
      </c>
      <c r="L619">
        <v>0.21028118359999998</v>
      </c>
      <c r="M619">
        <v>0.213277826</v>
      </c>
      <c r="N619">
        <v>0.21580089399999999</v>
      </c>
      <c r="P619">
        <f>B619-I619</f>
        <v>8.1232887999999059E-4</v>
      </c>
      <c r="Q619">
        <f t="shared" si="9"/>
        <v>6.5987820928203907E-7</v>
      </c>
    </row>
    <row r="620" spans="1:17" x14ac:dyDescent="0.25">
      <c r="A620">
        <v>619</v>
      </c>
      <c r="B620">
        <v>0.20499999999999999</v>
      </c>
      <c r="C620">
        <v>0.20499999999999999</v>
      </c>
      <c r="D620">
        <v>0.20499999999999999</v>
      </c>
      <c r="E620">
        <v>0.20499999999999999</v>
      </c>
      <c r="F620">
        <v>0.20499999999999999</v>
      </c>
      <c r="G620">
        <v>0.20499999999999999</v>
      </c>
      <c r="I620">
        <v>0.20417643064000002</v>
      </c>
      <c r="J620">
        <v>0.20543931236000001</v>
      </c>
      <c r="K620">
        <v>0.20744103151999999</v>
      </c>
      <c r="L620">
        <v>0.21042749948</v>
      </c>
      <c r="M620">
        <v>0.21348188680000002</v>
      </c>
      <c r="N620">
        <v>0.2160546112</v>
      </c>
      <c r="P620">
        <f>B620-I620</f>
        <v>8.235693599999705E-4</v>
      </c>
      <c r="Q620">
        <f t="shared" si="9"/>
        <v>6.7826649073076097E-7</v>
      </c>
    </row>
    <row r="621" spans="1:17" x14ac:dyDescent="0.25">
      <c r="A621">
        <v>620</v>
      </c>
      <c r="B621">
        <v>0.20499999999999999</v>
      </c>
      <c r="C621">
        <v>0.20499999999999999</v>
      </c>
      <c r="D621">
        <v>0.20499999999999999</v>
      </c>
      <c r="E621">
        <v>0.20499999999999999</v>
      </c>
      <c r="F621">
        <v>0.20499999999999999</v>
      </c>
      <c r="G621">
        <v>0.20499999999999999</v>
      </c>
      <c r="I621">
        <v>0.20417643064000002</v>
      </c>
      <c r="J621">
        <v>0.20543931236000001</v>
      </c>
      <c r="K621">
        <v>0.20744103151999999</v>
      </c>
      <c r="L621">
        <v>0.21042749948</v>
      </c>
      <c r="M621">
        <v>0.21348188680000002</v>
      </c>
      <c r="N621">
        <v>0.2160546112</v>
      </c>
      <c r="P621">
        <f>B621-I621</f>
        <v>8.235693599999705E-4</v>
      </c>
      <c r="Q621">
        <f t="shared" si="9"/>
        <v>6.7826649073076097E-7</v>
      </c>
    </row>
    <row r="622" spans="1:17" x14ac:dyDescent="0.25">
      <c r="A622">
        <v>621</v>
      </c>
      <c r="B622">
        <v>0.20499999999999999</v>
      </c>
      <c r="C622">
        <v>0.20499999999999999</v>
      </c>
      <c r="D622">
        <v>0.20499999999999999</v>
      </c>
      <c r="E622">
        <v>0.20499999999999999</v>
      </c>
      <c r="F622">
        <v>0.20499999999999999</v>
      </c>
      <c r="G622">
        <v>0.20399999999999999</v>
      </c>
      <c r="I622">
        <v>0.20417643064000002</v>
      </c>
      <c r="J622">
        <v>0.20543931236000001</v>
      </c>
      <c r="K622">
        <v>0.20744103151999999</v>
      </c>
      <c r="L622">
        <v>0.21042749948</v>
      </c>
      <c r="M622">
        <v>0.21348188680000002</v>
      </c>
      <c r="N622">
        <v>0.2160546112</v>
      </c>
      <c r="P622">
        <f>B622-I622</f>
        <v>8.235693599999705E-4</v>
      </c>
      <c r="Q622">
        <f t="shared" si="9"/>
        <v>6.7826649073076097E-7</v>
      </c>
    </row>
    <row r="623" spans="1:17" x14ac:dyDescent="0.25">
      <c r="A623">
        <v>622</v>
      </c>
      <c r="B623">
        <v>0.20499999999999999</v>
      </c>
      <c r="C623">
        <v>0.20499999999999999</v>
      </c>
      <c r="D623">
        <v>0.20499999999999999</v>
      </c>
      <c r="E623">
        <v>0.20499999999999999</v>
      </c>
      <c r="F623">
        <v>0.20399999999999999</v>
      </c>
      <c r="G623">
        <v>0.20399999999999999</v>
      </c>
      <c r="I623">
        <v>0.20417643064000002</v>
      </c>
      <c r="J623">
        <v>0.20543931236000001</v>
      </c>
      <c r="K623">
        <v>0.20744103151999999</v>
      </c>
      <c r="L623">
        <v>0.21042749948</v>
      </c>
      <c r="M623">
        <v>0.21348188680000002</v>
      </c>
      <c r="N623">
        <v>0.2160546112</v>
      </c>
      <c r="P623">
        <f>B623-I623</f>
        <v>8.235693599999705E-4</v>
      </c>
      <c r="Q623">
        <f t="shared" si="9"/>
        <v>6.7826649073076097E-7</v>
      </c>
    </row>
    <row r="624" spans="1:17" x14ac:dyDescent="0.25">
      <c r="A624">
        <v>623</v>
      </c>
      <c r="B624">
        <v>0.20499999999999999</v>
      </c>
      <c r="C624">
        <v>0.20499999999999999</v>
      </c>
      <c r="D624">
        <v>0.20499999999999999</v>
      </c>
      <c r="E624">
        <v>0.20399999999999999</v>
      </c>
      <c r="F624">
        <v>0.20399999999999999</v>
      </c>
      <c r="G624">
        <v>0.20399999999999999</v>
      </c>
      <c r="I624">
        <v>0.20417643064000002</v>
      </c>
      <c r="J624">
        <v>0.20543931236000001</v>
      </c>
      <c r="K624">
        <v>0.20744103151999999</v>
      </c>
      <c r="L624">
        <v>0.21042749948</v>
      </c>
      <c r="M624">
        <v>0.21348188680000002</v>
      </c>
      <c r="N624">
        <v>0.2160546112</v>
      </c>
      <c r="P624">
        <f>B624-I624</f>
        <v>8.235693599999705E-4</v>
      </c>
      <c r="Q624">
        <f t="shared" si="9"/>
        <v>6.7826649073076097E-7</v>
      </c>
    </row>
    <row r="625" spans="1:17" x14ac:dyDescent="0.25">
      <c r="A625">
        <v>624</v>
      </c>
      <c r="B625">
        <v>0.20499999999999999</v>
      </c>
      <c r="C625">
        <v>0.20499999999999999</v>
      </c>
      <c r="D625">
        <v>0.20399999999999999</v>
      </c>
      <c r="E625">
        <v>0.20399999999999999</v>
      </c>
      <c r="F625">
        <v>0.20399999999999999</v>
      </c>
      <c r="G625">
        <v>0.20399999999999999</v>
      </c>
      <c r="I625">
        <v>0.20417643064000002</v>
      </c>
      <c r="J625">
        <v>0.20543931236000001</v>
      </c>
      <c r="K625">
        <v>0.20744103151999999</v>
      </c>
      <c r="L625">
        <v>0.21042749948</v>
      </c>
      <c r="M625">
        <v>0.21348188680000002</v>
      </c>
      <c r="N625">
        <v>0.2160546112</v>
      </c>
      <c r="P625">
        <f>B625-I625</f>
        <v>8.235693599999705E-4</v>
      </c>
      <c r="Q625">
        <f t="shared" si="9"/>
        <v>6.7826649073076097E-7</v>
      </c>
    </row>
    <row r="626" spans="1:17" x14ac:dyDescent="0.25">
      <c r="A626">
        <v>625</v>
      </c>
      <c r="B626">
        <v>0.20499999999999999</v>
      </c>
      <c r="C626">
        <v>0.20399999999999999</v>
      </c>
      <c r="D626">
        <v>0.20399999999999999</v>
      </c>
      <c r="E626">
        <v>0.20399999999999999</v>
      </c>
      <c r="F626">
        <v>0.20399999999999999</v>
      </c>
      <c r="G626">
        <v>0.20399999999999999</v>
      </c>
      <c r="I626">
        <v>0.20417643064000002</v>
      </c>
      <c r="J626">
        <v>0.20543931236000001</v>
      </c>
      <c r="K626">
        <v>0.20744103151999999</v>
      </c>
      <c r="L626">
        <v>0.21042749948</v>
      </c>
      <c r="M626">
        <v>0.21348188680000002</v>
      </c>
      <c r="N626">
        <v>0.2160546112</v>
      </c>
      <c r="P626">
        <f>B626-I626</f>
        <v>8.235693599999705E-4</v>
      </c>
      <c r="Q626">
        <f t="shared" si="9"/>
        <v>6.7826649073076097E-7</v>
      </c>
    </row>
    <row r="627" spans="1:17" x14ac:dyDescent="0.25">
      <c r="A627">
        <v>626</v>
      </c>
      <c r="B627">
        <v>0.20399999999999999</v>
      </c>
      <c r="C627">
        <v>0.20399999999999999</v>
      </c>
      <c r="D627">
        <v>0.20399999999999999</v>
      </c>
      <c r="E627">
        <v>0.20399999999999999</v>
      </c>
      <c r="F627">
        <v>0.20399999999999999</v>
      </c>
      <c r="G627">
        <v>0.20300000000000001</v>
      </c>
      <c r="I627">
        <v>0.20417643064000002</v>
      </c>
      <c r="J627">
        <v>0.20543931236000001</v>
      </c>
      <c r="K627">
        <v>0.20744103151999999</v>
      </c>
      <c r="L627">
        <v>0.21042749948</v>
      </c>
      <c r="M627">
        <v>0.21348188680000002</v>
      </c>
      <c r="N627">
        <v>0.2160546112</v>
      </c>
      <c r="P627">
        <f>B627-I627</f>
        <v>-1.7643064000003039E-4</v>
      </c>
      <c r="Q627">
        <f t="shared" si="9"/>
        <v>3.1127770730820323E-8</v>
      </c>
    </row>
    <row r="628" spans="1:17" x14ac:dyDescent="0.25">
      <c r="A628">
        <v>627</v>
      </c>
      <c r="B628">
        <v>0.20399999999999999</v>
      </c>
      <c r="C628">
        <v>0.20399999999999999</v>
      </c>
      <c r="D628">
        <v>0.20399999999999999</v>
      </c>
      <c r="E628">
        <v>0.20399999999999999</v>
      </c>
      <c r="F628">
        <v>0.20300000000000001</v>
      </c>
      <c r="G628">
        <v>0.20300000000000001</v>
      </c>
      <c r="I628">
        <v>0.20288401680000001</v>
      </c>
      <c r="J628">
        <v>0.20395646548000002</v>
      </c>
      <c r="K628">
        <v>0.20581629944000002</v>
      </c>
      <c r="L628">
        <v>0.20865436547999999</v>
      </c>
      <c r="M628">
        <v>0.21159515000000001</v>
      </c>
      <c r="N628">
        <v>0.2140577944</v>
      </c>
      <c r="P628">
        <f>B628-I628</f>
        <v>1.1159831999999759E-3</v>
      </c>
      <c r="Q628">
        <f t="shared" si="9"/>
        <v>1.2454185026821861E-6</v>
      </c>
    </row>
    <row r="629" spans="1:17" x14ac:dyDescent="0.25">
      <c r="A629">
        <v>628</v>
      </c>
      <c r="B629">
        <v>0.20399999999999999</v>
      </c>
      <c r="C629">
        <v>0.20399999999999999</v>
      </c>
      <c r="D629">
        <v>0.20399999999999999</v>
      </c>
      <c r="E629">
        <v>0.20300000000000001</v>
      </c>
      <c r="F629">
        <v>0.20300000000000001</v>
      </c>
      <c r="G629">
        <v>0.20300000000000001</v>
      </c>
      <c r="I629">
        <v>0.20345914320000003</v>
      </c>
      <c r="J629">
        <v>0.20459801760000002</v>
      </c>
      <c r="K629">
        <v>0.20652132924</v>
      </c>
      <c r="L629">
        <v>0.20941906292000001</v>
      </c>
      <c r="M629">
        <v>0.21239223239999999</v>
      </c>
      <c r="N629">
        <v>0.2148917192</v>
      </c>
      <c r="P629">
        <f>B629-I629</f>
        <v>5.4085679999996139E-4</v>
      </c>
      <c r="Q629">
        <f t="shared" si="9"/>
        <v>2.9252607810619824E-7</v>
      </c>
    </row>
    <row r="630" spans="1:17" x14ac:dyDescent="0.25">
      <c r="A630">
        <v>629</v>
      </c>
      <c r="B630">
        <v>0.20399999999999999</v>
      </c>
      <c r="C630">
        <v>0.20399999999999999</v>
      </c>
      <c r="D630">
        <v>0.20300000000000001</v>
      </c>
      <c r="E630">
        <v>0.20300000000000001</v>
      </c>
      <c r="F630">
        <v>0.20300000000000001</v>
      </c>
      <c r="G630">
        <v>0.20300000000000001</v>
      </c>
      <c r="I630">
        <v>0.20351422500000002</v>
      </c>
      <c r="J630">
        <v>0.20468082132000001</v>
      </c>
      <c r="K630">
        <v>0.20669241900000002</v>
      </c>
      <c r="L630">
        <v>0.20964502760000001</v>
      </c>
      <c r="M630">
        <v>0.21266249599999998</v>
      </c>
      <c r="N630">
        <v>0.2151826228</v>
      </c>
      <c r="P630">
        <f>B630-I630</f>
        <v>4.857749999999661E-4</v>
      </c>
      <c r="Q630">
        <f t="shared" si="9"/>
        <v>2.3597735062496706E-7</v>
      </c>
    </row>
    <row r="631" spans="1:17" x14ac:dyDescent="0.25">
      <c r="A631">
        <v>630</v>
      </c>
      <c r="B631">
        <v>0.20399999999999999</v>
      </c>
      <c r="C631">
        <v>0.20300000000000001</v>
      </c>
      <c r="D631">
        <v>0.20300000000000001</v>
      </c>
      <c r="E631">
        <v>0.20300000000000001</v>
      </c>
      <c r="F631">
        <v>0.20300000000000001</v>
      </c>
      <c r="G631">
        <v>0.20300000000000001</v>
      </c>
      <c r="I631">
        <v>0.20315863276000001</v>
      </c>
      <c r="J631">
        <v>0.20438917224</v>
      </c>
      <c r="K631">
        <v>0.20641644108000001</v>
      </c>
      <c r="L631">
        <v>0.20942487279999999</v>
      </c>
      <c r="M631">
        <v>0.21248674639999998</v>
      </c>
      <c r="N631">
        <v>0.2150887796</v>
      </c>
      <c r="P631">
        <f>B631-I631</f>
        <v>8.4136723999997387E-4</v>
      </c>
      <c r="Q631">
        <f t="shared" si="9"/>
        <v>7.0789883254517362E-7</v>
      </c>
    </row>
    <row r="632" spans="1:17" x14ac:dyDescent="0.25">
      <c r="A632">
        <v>631</v>
      </c>
      <c r="B632">
        <v>0.20300000000000001</v>
      </c>
      <c r="C632">
        <v>0.20300000000000001</v>
      </c>
      <c r="D632">
        <v>0.20300000000000001</v>
      </c>
      <c r="E632">
        <v>0.20300000000000001</v>
      </c>
      <c r="F632">
        <v>0.20300000000000001</v>
      </c>
      <c r="G632">
        <v>0.20300000000000001</v>
      </c>
      <c r="I632">
        <v>0.20317633824</v>
      </c>
      <c r="J632">
        <v>0.20440308491999998</v>
      </c>
      <c r="K632">
        <v>0.20637508232000001</v>
      </c>
      <c r="L632">
        <v>0.20933325944</v>
      </c>
      <c r="M632">
        <v>0.21235554480000002</v>
      </c>
      <c r="N632">
        <v>0.21490527279999999</v>
      </c>
      <c r="P632">
        <f>B632-I632</f>
        <v>-1.7633823999999021E-4</v>
      </c>
      <c r="Q632">
        <f t="shared" si="9"/>
        <v>3.1095174886294146E-8</v>
      </c>
    </row>
    <row r="633" spans="1:17" x14ac:dyDescent="0.25">
      <c r="A633">
        <v>632</v>
      </c>
      <c r="B633">
        <v>0.20300000000000001</v>
      </c>
      <c r="C633">
        <v>0.20300000000000001</v>
      </c>
      <c r="D633">
        <v>0.20300000000000001</v>
      </c>
      <c r="E633">
        <v>0.20300000000000001</v>
      </c>
      <c r="F633">
        <v>0.20300000000000001</v>
      </c>
      <c r="G633">
        <v>0.20300000000000001</v>
      </c>
      <c r="I633">
        <v>0.20191861127999999</v>
      </c>
      <c r="J633">
        <v>0.2030015074</v>
      </c>
      <c r="K633">
        <v>0.20486415148000001</v>
      </c>
      <c r="L633">
        <v>0.20770930316</v>
      </c>
      <c r="M633">
        <v>0.21064713759999998</v>
      </c>
      <c r="N633">
        <v>0.21311420240000001</v>
      </c>
      <c r="P633">
        <f>B633-I633</f>
        <v>1.0813887200000205E-3</v>
      </c>
      <c r="Q633">
        <f t="shared" si="9"/>
        <v>1.1694015637432827E-6</v>
      </c>
    </row>
    <row r="634" spans="1:17" x14ac:dyDescent="0.25">
      <c r="A634">
        <v>633</v>
      </c>
      <c r="B634">
        <v>0.20300000000000001</v>
      </c>
      <c r="C634">
        <v>0.20300000000000001</v>
      </c>
      <c r="D634">
        <v>0.20300000000000001</v>
      </c>
      <c r="E634">
        <v>0.20300000000000001</v>
      </c>
      <c r="F634">
        <v>0.20300000000000001</v>
      </c>
      <c r="G634">
        <v>0.20300000000000001</v>
      </c>
      <c r="I634">
        <v>0.20249303083999998</v>
      </c>
      <c r="J634">
        <v>0.20364231820000001</v>
      </c>
      <c r="K634">
        <v>0.20556826755999999</v>
      </c>
      <c r="L634">
        <v>0.20847294896000002</v>
      </c>
      <c r="M634">
        <v>0.21144306759999998</v>
      </c>
      <c r="N634">
        <v>0.21394690599999999</v>
      </c>
      <c r="P634">
        <f>B634-I634</f>
        <v>5.06969160000037E-4</v>
      </c>
      <c r="Q634">
        <f t="shared" si="9"/>
        <v>2.5701772919114312E-7</v>
      </c>
    </row>
    <row r="635" spans="1:17" x14ac:dyDescent="0.25">
      <c r="A635">
        <v>634</v>
      </c>
      <c r="B635">
        <v>0.20300000000000001</v>
      </c>
      <c r="C635">
        <v>0.20300000000000001</v>
      </c>
      <c r="D635">
        <v>0.20300000000000001</v>
      </c>
      <c r="E635">
        <v>0.20300000000000001</v>
      </c>
      <c r="F635">
        <v>0.20300000000000001</v>
      </c>
      <c r="G635">
        <v>0.20300000000000001</v>
      </c>
      <c r="I635">
        <v>0.20254806091999999</v>
      </c>
      <c r="J635">
        <v>0.203724984</v>
      </c>
      <c r="K635">
        <v>0.20573911596</v>
      </c>
      <c r="L635">
        <v>0.20869858608</v>
      </c>
      <c r="M635">
        <v>0.21171295280000002</v>
      </c>
      <c r="N635">
        <v>0.2142373796</v>
      </c>
      <c r="P635">
        <f>B635-I635</f>
        <v>4.5193908000001892E-4</v>
      </c>
      <c r="Q635">
        <f t="shared" si="9"/>
        <v>2.0424893203126349E-7</v>
      </c>
    </row>
    <row r="636" spans="1:17" x14ac:dyDescent="0.25">
      <c r="A636">
        <v>635</v>
      </c>
      <c r="B636">
        <v>0.20300000000000001</v>
      </c>
      <c r="C636">
        <v>0.20300000000000001</v>
      </c>
      <c r="D636">
        <v>0.20300000000000001</v>
      </c>
      <c r="E636">
        <v>0.20300000000000001</v>
      </c>
      <c r="F636">
        <v>0.20300000000000001</v>
      </c>
      <c r="G636">
        <v>0.20200000000000001</v>
      </c>
      <c r="I636">
        <v>0.20219272728000001</v>
      </c>
      <c r="J636">
        <v>0.20343364524000002</v>
      </c>
      <c r="K636">
        <v>0.20546344836</v>
      </c>
      <c r="L636">
        <v>0.20847877607999998</v>
      </c>
      <c r="M636">
        <v>0.21153754720000001</v>
      </c>
      <c r="N636">
        <v>0.214143846</v>
      </c>
      <c r="P636">
        <f>B636-I636</f>
        <v>8.0727272000000183E-4</v>
      </c>
      <c r="Q636">
        <f t="shared" si="9"/>
        <v>6.5168924445620135E-7</v>
      </c>
    </row>
    <row r="637" spans="1:17" x14ac:dyDescent="0.25">
      <c r="A637">
        <v>636</v>
      </c>
      <c r="B637">
        <v>0.20300000000000001</v>
      </c>
      <c r="C637">
        <v>0.20300000000000001</v>
      </c>
      <c r="D637">
        <v>0.20300000000000001</v>
      </c>
      <c r="E637">
        <v>0.20300000000000001</v>
      </c>
      <c r="F637">
        <v>0.20200000000000001</v>
      </c>
      <c r="G637">
        <v>0.20200000000000001</v>
      </c>
      <c r="I637">
        <v>0.20216540187999998</v>
      </c>
      <c r="J637">
        <v>0.20341111256</v>
      </c>
      <c r="K637">
        <v>0.20540667703999999</v>
      </c>
      <c r="L637">
        <v>0.20838514564000002</v>
      </c>
      <c r="M637">
        <v>0.21143285079999999</v>
      </c>
      <c r="N637">
        <v>0.21400884319999999</v>
      </c>
      <c r="P637">
        <f>B637-I637</f>
        <v>8.3459812000002964E-4</v>
      </c>
      <c r="Q637">
        <f t="shared" si="9"/>
        <v>6.9655402190758384E-7</v>
      </c>
    </row>
    <row r="638" spans="1:17" x14ac:dyDescent="0.25">
      <c r="A638">
        <v>637</v>
      </c>
      <c r="B638">
        <v>0.20300000000000001</v>
      </c>
      <c r="C638">
        <v>0.20300000000000001</v>
      </c>
      <c r="D638">
        <v>0.20300000000000001</v>
      </c>
      <c r="E638">
        <v>0.20200000000000001</v>
      </c>
      <c r="F638">
        <v>0.20200000000000001</v>
      </c>
      <c r="G638">
        <v>0.20200000000000001</v>
      </c>
      <c r="I638">
        <v>0.2021964856</v>
      </c>
      <c r="J638">
        <v>0.20347286623999999</v>
      </c>
      <c r="K638">
        <v>0.20546865483999999</v>
      </c>
      <c r="L638">
        <v>0.20845776052000001</v>
      </c>
      <c r="M638">
        <v>0.21151269319999999</v>
      </c>
      <c r="N638">
        <v>0.21408632919999998</v>
      </c>
      <c r="P638">
        <f>B638-I638</f>
        <v>8.0351440000001051E-4</v>
      </c>
      <c r="Q638">
        <f t="shared" si="9"/>
        <v>6.4563539100737688E-7</v>
      </c>
    </row>
    <row r="639" spans="1:17" x14ac:dyDescent="0.25">
      <c r="A639">
        <v>638</v>
      </c>
      <c r="B639">
        <v>0.20300000000000001</v>
      </c>
      <c r="C639">
        <v>0.20300000000000001</v>
      </c>
      <c r="D639">
        <v>0.20200000000000001</v>
      </c>
      <c r="E639">
        <v>0.20200000000000001</v>
      </c>
      <c r="F639">
        <v>0.20200000000000001</v>
      </c>
      <c r="G639">
        <v>0.20200000000000001</v>
      </c>
      <c r="I639">
        <v>0.2021964856</v>
      </c>
      <c r="J639">
        <v>0.20347286623999999</v>
      </c>
      <c r="K639">
        <v>0.20546865483999999</v>
      </c>
      <c r="L639">
        <v>0.20845776052000001</v>
      </c>
      <c r="M639">
        <v>0.21151269319999999</v>
      </c>
      <c r="N639">
        <v>0.21408632919999998</v>
      </c>
      <c r="P639">
        <f>B639-I639</f>
        <v>8.0351440000001051E-4</v>
      </c>
      <c r="Q639">
        <f t="shared" si="9"/>
        <v>6.4563539100737688E-7</v>
      </c>
    </row>
    <row r="640" spans="1:17" x14ac:dyDescent="0.25">
      <c r="A640">
        <v>639</v>
      </c>
      <c r="B640">
        <v>0.20300000000000001</v>
      </c>
      <c r="C640">
        <v>0.20200000000000001</v>
      </c>
      <c r="D640">
        <v>0.20200000000000001</v>
      </c>
      <c r="E640">
        <v>0.20200000000000001</v>
      </c>
      <c r="F640">
        <v>0.20200000000000001</v>
      </c>
      <c r="G640">
        <v>0.20200000000000001</v>
      </c>
      <c r="I640">
        <v>0.2021964856</v>
      </c>
      <c r="J640">
        <v>0.20347286623999999</v>
      </c>
      <c r="K640">
        <v>0.20546865483999999</v>
      </c>
      <c r="L640">
        <v>0.20845776052000001</v>
      </c>
      <c r="M640">
        <v>0.21151269319999999</v>
      </c>
      <c r="N640">
        <v>0.21408632919999998</v>
      </c>
      <c r="P640">
        <f>B640-I640</f>
        <v>8.0351440000001051E-4</v>
      </c>
      <c r="Q640">
        <f t="shared" si="9"/>
        <v>6.4563539100737688E-7</v>
      </c>
    </row>
    <row r="641" spans="1:17" x14ac:dyDescent="0.25">
      <c r="A641">
        <v>640</v>
      </c>
      <c r="B641">
        <v>0.20200000000000001</v>
      </c>
      <c r="C641">
        <v>0.20200000000000001</v>
      </c>
      <c r="D641">
        <v>0.20200000000000001</v>
      </c>
      <c r="E641">
        <v>0.20200000000000001</v>
      </c>
      <c r="F641">
        <v>0.20200000000000001</v>
      </c>
      <c r="G641">
        <v>0.20200000000000001</v>
      </c>
      <c r="I641">
        <v>0.2021964856</v>
      </c>
      <c r="J641">
        <v>0.20347286623999999</v>
      </c>
      <c r="K641">
        <v>0.20546865483999999</v>
      </c>
      <c r="L641">
        <v>0.20845776052000001</v>
      </c>
      <c r="M641">
        <v>0.21151269319999999</v>
      </c>
      <c r="N641">
        <v>0.21408632919999998</v>
      </c>
      <c r="P641">
        <f>B641-I641</f>
        <v>-1.9648559999999038E-4</v>
      </c>
      <c r="Q641">
        <f t="shared" si="9"/>
        <v>3.8606591007356218E-8</v>
      </c>
    </row>
    <row r="642" spans="1:17" x14ac:dyDescent="0.25">
      <c r="A642">
        <v>641</v>
      </c>
      <c r="B642">
        <v>0.20200000000000001</v>
      </c>
      <c r="C642">
        <v>0.20200000000000001</v>
      </c>
      <c r="D642">
        <v>0.20200000000000001</v>
      </c>
      <c r="E642">
        <v>0.20200000000000001</v>
      </c>
      <c r="F642">
        <v>0.20200000000000001</v>
      </c>
      <c r="G642">
        <v>0.20200000000000001</v>
      </c>
      <c r="I642">
        <v>0.20090636468</v>
      </c>
      <c r="J642">
        <v>0.20199203643999999</v>
      </c>
      <c r="K642">
        <v>0.20384614672000001</v>
      </c>
      <c r="L642">
        <v>0.20668674704000001</v>
      </c>
      <c r="M642">
        <v>0.2096278828</v>
      </c>
      <c r="N642">
        <v>0.2120910432</v>
      </c>
      <c r="P642">
        <f>B642-I642</f>
        <v>1.0936353200000082E-3</v>
      </c>
      <c r="Q642">
        <f t="shared" si="9"/>
        <v>1.1960382131515203E-6</v>
      </c>
    </row>
    <row r="643" spans="1:17" x14ac:dyDescent="0.25">
      <c r="A643">
        <v>642</v>
      </c>
      <c r="B643">
        <v>0.20200000000000001</v>
      </c>
      <c r="C643">
        <v>0.20200000000000001</v>
      </c>
      <c r="D643">
        <v>0.20200000000000001</v>
      </c>
      <c r="E643">
        <v>0.20200000000000001</v>
      </c>
      <c r="F643">
        <v>0.20200000000000001</v>
      </c>
      <c r="G643">
        <v>0.20300000000000001</v>
      </c>
      <c r="I643">
        <v>0.20147985328000001</v>
      </c>
      <c r="J643">
        <v>0.20263188180000002</v>
      </c>
      <c r="K643">
        <v>0.20454907323999999</v>
      </c>
      <c r="L643">
        <v>0.2074490826</v>
      </c>
      <c r="M643">
        <v>0.21042245399999998</v>
      </c>
      <c r="N643">
        <v>0.2129223364</v>
      </c>
      <c r="P643">
        <f>B643-I643</f>
        <v>5.2014672000000317E-4</v>
      </c>
      <c r="Q643">
        <f t="shared" ref="Q643:Q706" si="10">P643*P643</f>
        <v>2.7055261032676169E-7</v>
      </c>
    </row>
    <row r="644" spans="1:17" x14ac:dyDescent="0.25">
      <c r="A644">
        <v>643</v>
      </c>
      <c r="B644">
        <v>0.20200000000000001</v>
      </c>
      <c r="C644">
        <v>0.20200000000000001</v>
      </c>
      <c r="D644">
        <v>0.20200000000000001</v>
      </c>
      <c r="E644">
        <v>0.20200000000000001</v>
      </c>
      <c r="F644">
        <v>0.20300000000000001</v>
      </c>
      <c r="G644">
        <v>0.20300000000000001</v>
      </c>
      <c r="I644">
        <v>0.20153471096</v>
      </c>
      <c r="J644">
        <v>0.20271432348000001</v>
      </c>
      <c r="K644">
        <v>0.20471961131999999</v>
      </c>
      <c r="L644">
        <v>0.20767434043999999</v>
      </c>
      <c r="M644">
        <v>0.2106919092</v>
      </c>
      <c r="N644">
        <v>0.21321234559999999</v>
      </c>
      <c r="P644">
        <f>B644-I644</f>
        <v>4.6528904000001092E-4</v>
      </c>
      <c r="Q644">
        <f t="shared" si="10"/>
        <v>2.1649389074413176E-7</v>
      </c>
    </row>
    <row r="645" spans="1:17" x14ac:dyDescent="0.25">
      <c r="A645">
        <v>644</v>
      </c>
      <c r="B645">
        <v>0.20200000000000001</v>
      </c>
      <c r="C645">
        <v>0.20200000000000001</v>
      </c>
      <c r="D645">
        <v>0.20200000000000001</v>
      </c>
      <c r="E645">
        <v>0.20300000000000001</v>
      </c>
      <c r="F645">
        <v>0.20300000000000001</v>
      </c>
      <c r="G645">
        <v>0.20300000000000001</v>
      </c>
      <c r="I645">
        <v>0.19980612512000001</v>
      </c>
      <c r="J645">
        <v>0.20185018572000002</v>
      </c>
      <c r="K645">
        <v>0.20450730072000001</v>
      </c>
      <c r="L645">
        <v>0.20827149955999999</v>
      </c>
      <c r="M645">
        <v>0.21234421000000001</v>
      </c>
      <c r="N645">
        <v>0.21581508399999999</v>
      </c>
      <c r="P645">
        <f>B645-I645</f>
        <v>2.1938748800000019E-3</v>
      </c>
      <c r="Q645">
        <f t="shared" si="10"/>
        <v>4.8130869890950225E-6</v>
      </c>
    </row>
    <row r="646" spans="1:17" x14ac:dyDescent="0.25">
      <c r="A646">
        <v>645</v>
      </c>
      <c r="B646">
        <v>0.20200000000000001</v>
      </c>
      <c r="C646">
        <v>0.20200000000000001</v>
      </c>
      <c r="D646">
        <v>0.20300000000000001</v>
      </c>
      <c r="E646">
        <v>0.20300000000000001</v>
      </c>
      <c r="F646">
        <v>0.20300000000000001</v>
      </c>
      <c r="G646">
        <v>0.20399999999999999</v>
      </c>
      <c r="I646">
        <v>0.19828529851999999</v>
      </c>
      <c r="J646">
        <v>0.20197358964000001</v>
      </c>
      <c r="K646">
        <v>0.2062396104</v>
      </c>
      <c r="L646">
        <v>0.21181925020000003</v>
      </c>
      <c r="M646">
        <v>0.2181525812</v>
      </c>
      <c r="N646">
        <v>0.22372128759999999</v>
      </c>
      <c r="P646">
        <f>B646-I646</f>
        <v>3.7147014800000266E-3</v>
      </c>
      <c r="Q646">
        <f t="shared" si="10"/>
        <v>1.3799007085514388E-5</v>
      </c>
    </row>
    <row r="647" spans="1:17" x14ac:dyDescent="0.25">
      <c r="A647">
        <v>646</v>
      </c>
      <c r="B647">
        <v>0.20200000000000001</v>
      </c>
      <c r="C647">
        <v>0.20300000000000001</v>
      </c>
      <c r="D647">
        <v>0.20300000000000001</v>
      </c>
      <c r="E647">
        <v>0.20300000000000001</v>
      </c>
      <c r="F647">
        <v>0.20399999999999999</v>
      </c>
      <c r="G647">
        <v>0.20499999999999999</v>
      </c>
      <c r="I647">
        <v>0.1999111512</v>
      </c>
      <c r="J647">
        <v>0.20410784992</v>
      </c>
      <c r="K647">
        <v>0.20892368876</v>
      </c>
      <c r="L647">
        <v>0.21515322483999999</v>
      </c>
      <c r="M647">
        <v>0.2222585996</v>
      </c>
      <c r="N647">
        <v>0.22881947080000001</v>
      </c>
      <c r="P647">
        <f>B647-I647</f>
        <v>2.0888488000000149E-3</v>
      </c>
      <c r="Q647">
        <f t="shared" si="10"/>
        <v>4.3632893092615022E-6</v>
      </c>
    </row>
    <row r="648" spans="1:17" x14ac:dyDescent="0.25">
      <c r="A648">
        <v>647</v>
      </c>
      <c r="B648">
        <v>0.20300000000000001</v>
      </c>
      <c r="C648">
        <v>0.20300000000000001</v>
      </c>
      <c r="D648">
        <v>0.20300000000000001</v>
      </c>
      <c r="E648">
        <v>0.20399999999999999</v>
      </c>
      <c r="F648">
        <v>0.20499999999999999</v>
      </c>
      <c r="G648">
        <v>0.20499999999999999</v>
      </c>
      <c r="I648">
        <v>0.20053392896</v>
      </c>
      <c r="J648">
        <v>0.20553611496000002</v>
      </c>
      <c r="K648">
        <v>0.21123808979999997</v>
      </c>
      <c r="L648">
        <v>0.21801635784000001</v>
      </c>
      <c r="M648">
        <v>0.22593202079999999</v>
      </c>
      <c r="N648">
        <v>0.23282700199999998</v>
      </c>
      <c r="P648">
        <f>B648-I648</f>
        <v>2.4660710400000174E-3</v>
      </c>
      <c r="Q648">
        <f t="shared" si="10"/>
        <v>6.0815063743267673E-6</v>
      </c>
    </row>
    <row r="649" spans="1:17" x14ac:dyDescent="0.25">
      <c r="A649">
        <v>648</v>
      </c>
      <c r="B649">
        <v>0.20300000000000001</v>
      </c>
      <c r="C649">
        <v>0.20300000000000001</v>
      </c>
      <c r="D649">
        <v>0.20399999999999999</v>
      </c>
      <c r="E649">
        <v>0.20499999999999999</v>
      </c>
      <c r="F649">
        <v>0.20499999999999999</v>
      </c>
      <c r="G649">
        <v>0.20499999999999999</v>
      </c>
      <c r="I649">
        <v>0.20308369048000002</v>
      </c>
      <c r="J649">
        <v>0.20851587656000001</v>
      </c>
      <c r="K649">
        <v>0.21667010347999999</v>
      </c>
      <c r="L649">
        <v>0.22500236788</v>
      </c>
      <c r="M649">
        <v>0.23385836560000001</v>
      </c>
      <c r="N649">
        <v>0.24136673319999999</v>
      </c>
      <c r="P649">
        <f>B649-I649</f>
        <v>-8.3690480000009337E-5</v>
      </c>
      <c r="Q649">
        <f t="shared" si="10"/>
        <v>7.0040964426319627E-9</v>
      </c>
    </row>
    <row r="650" spans="1:17" x14ac:dyDescent="0.25">
      <c r="A650">
        <v>649</v>
      </c>
      <c r="B650">
        <v>0.20300000000000001</v>
      </c>
      <c r="C650">
        <v>0.20399999999999999</v>
      </c>
      <c r="D650">
        <v>0.20499999999999999</v>
      </c>
      <c r="E650">
        <v>0.20499999999999999</v>
      </c>
      <c r="F650">
        <v>0.20499999999999999</v>
      </c>
      <c r="G650">
        <v>0.20599999999999999</v>
      </c>
      <c r="I650">
        <v>0.20524429348000001</v>
      </c>
      <c r="J650">
        <v>0.20918282320000003</v>
      </c>
      <c r="K650">
        <v>0.21613412912000002</v>
      </c>
      <c r="L650">
        <v>0.22328483288000001</v>
      </c>
      <c r="M650">
        <v>0.2304832956</v>
      </c>
      <c r="N650">
        <v>0.23712540239999999</v>
      </c>
      <c r="P650">
        <f>B650-I650</f>
        <v>-2.2442934799999925E-3</v>
      </c>
      <c r="Q650">
        <f t="shared" si="10"/>
        <v>5.0368532243704767E-6</v>
      </c>
    </row>
    <row r="651" spans="1:17" x14ac:dyDescent="0.25">
      <c r="A651">
        <v>650</v>
      </c>
      <c r="B651">
        <v>0.20399999999999999</v>
      </c>
      <c r="C651">
        <v>0.20499999999999999</v>
      </c>
      <c r="D651">
        <v>0.20499999999999999</v>
      </c>
      <c r="E651">
        <v>0.20499999999999999</v>
      </c>
      <c r="F651">
        <v>0.20599999999999999</v>
      </c>
      <c r="G651">
        <v>0.20699999999999999</v>
      </c>
      <c r="I651">
        <v>0.20516648935999998</v>
      </c>
      <c r="J651">
        <v>0.20895301399999999</v>
      </c>
      <c r="K651">
        <v>0.2154919736</v>
      </c>
      <c r="L651">
        <v>0.22198733323999997</v>
      </c>
      <c r="M651">
        <v>0.22839260119999999</v>
      </c>
      <c r="N651">
        <v>0.23435730319999998</v>
      </c>
      <c r="P651">
        <f>B651-I651</f>
        <v>-1.1664893599999948E-3</v>
      </c>
      <c r="Q651">
        <f t="shared" si="10"/>
        <v>1.3606974269931975E-6</v>
      </c>
    </row>
    <row r="652" spans="1:17" x14ac:dyDescent="0.25">
      <c r="A652">
        <v>651</v>
      </c>
      <c r="B652">
        <v>0.20499999999999999</v>
      </c>
      <c r="C652">
        <v>0.20499999999999999</v>
      </c>
      <c r="D652">
        <v>0.20499999999999999</v>
      </c>
      <c r="E652">
        <v>0.20599999999999999</v>
      </c>
      <c r="F652">
        <v>0.20699999999999999</v>
      </c>
      <c r="G652">
        <v>0.20899999999999999</v>
      </c>
      <c r="I652">
        <v>0.20670581448</v>
      </c>
      <c r="J652">
        <v>0.21072559631999999</v>
      </c>
      <c r="K652">
        <v>0.21845437451999999</v>
      </c>
      <c r="L652">
        <v>0.22572593068000002</v>
      </c>
      <c r="M652">
        <v>0.23235434599999999</v>
      </c>
      <c r="N652">
        <v>0.23882856359999999</v>
      </c>
      <c r="P652">
        <f>B652-I652</f>
        <v>-1.7058144800000119E-3</v>
      </c>
      <c r="Q652">
        <f t="shared" si="10"/>
        <v>2.909803040177711E-6</v>
      </c>
    </row>
    <row r="653" spans="1:17" x14ac:dyDescent="0.25">
      <c r="A653">
        <v>652</v>
      </c>
      <c r="B653">
        <v>0.20499999999999999</v>
      </c>
      <c r="C653">
        <v>0.20499999999999999</v>
      </c>
      <c r="D653">
        <v>0.20599999999999999</v>
      </c>
      <c r="E653">
        <v>0.20699999999999999</v>
      </c>
      <c r="F653">
        <v>0.20899999999999999</v>
      </c>
      <c r="G653">
        <v>0.21099999999999999</v>
      </c>
      <c r="I653">
        <v>0.20610662103999999</v>
      </c>
      <c r="J653">
        <v>0.21164010935999999</v>
      </c>
      <c r="K653">
        <v>0.21996754656</v>
      </c>
      <c r="L653">
        <v>0.22850822532000004</v>
      </c>
      <c r="M653">
        <v>0.23674129199999999</v>
      </c>
      <c r="N653">
        <v>0.2455568424</v>
      </c>
      <c r="P653">
        <f>B653-I653</f>
        <v>-1.1066210400000054E-3</v>
      </c>
      <c r="Q653">
        <f t="shared" si="10"/>
        <v>1.2246101261706934E-6</v>
      </c>
    </row>
    <row r="654" spans="1:17" x14ac:dyDescent="0.25">
      <c r="A654">
        <v>653</v>
      </c>
      <c r="B654">
        <v>0.20499999999999999</v>
      </c>
      <c r="C654">
        <v>0.20599999999999999</v>
      </c>
      <c r="D654">
        <v>0.20699999999999999</v>
      </c>
      <c r="E654">
        <v>0.20899999999999999</v>
      </c>
      <c r="F654">
        <v>0.21099999999999999</v>
      </c>
      <c r="G654">
        <v>0.21199999999999999</v>
      </c>
      <c r="I654">
        <v>0.20481939644</v>
      </c>
      <c r="J654">
        <v>0.21087303280000003</v>
      </c>
      <c r="K654">
        <v>0.21887987496</v>
      </c>
      <c r="L654">
        <v>0.22719834736</v>
      </c>
      <c r="M654">
        <v>0.23555788039999997</v>
      </c>
      <c r="N654">
        <v>0.24459039159999998</v>
      </c>
      <c r="P654">
        <f>B654-I654</f>
        <v>1.8060355999999222E-4</v>
      </c>
      <c r="Q654">
        <f t="shared" si="10"/>
        <v>3.2617645884670794E-8</v>
      </c>
    </row>
    <row r="655" spans="1:17" x14ac:dyDescent="0.25">
      <c r="A655">
        <v>654</v>
      </c>
      <c r="B655">
        <v>0.20599999999999999</v>
      </c>
      <c r="C655">
        <v>0.20699999999999999</v>
      </c>
      <c r="D655">
        <v>0.20899999999999999</v>
      </c>
      <c r="E655">
        <v>0.21099999999999999</v>
      </c>
      <c r="F655">
        <v>0.21199999999999999</v>
      </c>
      <c r="G655">
        <v>0.215</v>
      </c>
      <c r="I655">
        <v>0.20558786944000002</v>
      </c>
      <c r="J655">
        <v>0.21117730156000003</v>
      </c>
      <c r="K655">
        <v>0.21813088316000001</v>
      </c>
      <c r="L655">
        <v>0.22523815936000002</v>
      </c>
      <c r="M655">
        <v>0.2325405532</v>
      </c>
      <c r="N655">
        <v>0.240248974</v>
      </c>
      <c r="P655">
        <f>B655-I655</f>
        <v>4.1213055999997361E-4</v>
      </c>
      <c r="Q655">
        <f t="shared" si="10"/>
        <v>1.6985159848589185E-7</v>
      </c>
    </row>
    <row r="656" spans="1:17" x14ac:dyDescent="0.25">
      <c r="A656">
        <v>655</v>
      </c>
      <c r="B656">
        <v>0.20699999999999999</v>
      </c>
      <c r="C656">
        <v>0.20899999999999999</v>
      </c>
      <c r="D656">
        <v>0.21099999999999999</v>
      </c>
      <c r="E656">
        <v>0.21199999999999999</v>
      </c>
      <c r="F656">
        <v>0.215</v>
      </c>
      <c r="G656">
        <v>0.217</v>
      </c>
      <c r="I656">
        <v>0.20619337272000002</v>
      </c>
      <c r="J656">
        <v>0.21288995764000002</v>
      </c>
      <c r="K656">
        <v>0.22175485183999999</v>
      </c>
      <c r="L656">
        <v>0.23032576956</v>
      </c>
      <c r="M656">
        <v>0.23903331239999998</v>
      </c>
      <c r="N656">
        <v>0.24768620239999997</v>
      </c>
      <c r="P656">
        <f>B656-I656</f>
        <v>8.0662727999997186E-4</v>
      </c>
      <c r="Q656">
        <f t="shared" si="10"/>
        <v>6.5064756884015296E-7</v>
      </c>
    </row>
    <row r="657" spans="1:17" x14ac:dyDescent="0.25">
      <c r="A657">
        <v>656</v>
      </c>
      <c r="B657">
        <v>0.20899999999999999</v>
      </c>
      <c r="C657">
        <v>0.21099999999999999</v>
      </c>
      <c r="D657">
        <v>0.21199999999999999</v>
      </c>
      <c r="E657">
        <v>0.215</v>
      </c>
      <c r="F657">
        <v>0.217</v>
      </c>
      <c r="G657">
        <v>0.221</v>
      </c>
      <c r="I657">
        <v>0.20799293563999999</v>
      </c>
      <c r="J657">
        <v>0.21420499036000001</v>
      </c>
      <c r="K657">
        <v>0.22336525748000002</v>
      </c>
      <c r="L657">
        <v>0.2323346778</v>
      </c>
      <c r="M657">
        <v>0.24100955799999998</v>
      </c>
      <c r="N657">
        <v>0.25011346639999998</v>
      </c>
      <c r="P657">
        <f>B657-I657</f>
        <v>1.007064360000004E-3</v>
      </c>
      <c r="Q657">
        <f t="shared" si="10"/>
        <v>1.0141786251822176E-6</v>
      </c>
    </row>
    <row r="658" spans="1:17" x14ac:dyDescent="0.25">
      <c r="A658">
        <v>657</v>
      </c>
      <c r="B658">
        <v>0.21099999999999999</v>
      </c>
      <c r="C658">
        <v>0.21199999999999999</v>
      </c>
      <c r="D658">
        <v>0.215</v>
      </c>
      <c r="E658">
        <v>0.217</v>
      </c>
      <c r="F658">
        <v>0.221</v>
      </c>
      <c r="G658">
        <v>0.22600000000000001</v>
      </c>
      <c r="I658">
        <v>0.20986713052</v>
      </c>
      <c r="J658">
        <v>0.21610540727999999</v>
      </c>
      <c r="K658">
        <v>0.22376255328</v>
      </c>
      <c r="L658">
        <v>0.23205599319999998</v>
      </c>
      <c r="M658">
        <v>0.24031495319999999</v>
      </c>
      <c r="N658">
        <v>0.24933342920000001</v>
      </c>
      <c r="P658">
        <f>B658-I658</f>
        <v>1.1328694799999928E-3</v>
      </c>
      <c r="Q658">
        <f t="shared" si="10"/>
        <v>1.283393258715454E-6</v>
      </c>
    </row>
    <row r="659" spans="1:17" x14ac:dyDescent="0.25">
      <c r="A659">
        <v>658</v>
      </c>
      <c r="B659">
        <v>0.21199999999999999</v>
      </c>
      <c r="C659">
        <v>0.215</v>
      </c>
      <c r="D659">
        <v>0.217</v>
      </c>
      <c r="E659">
        <v>0.221</v>
      </c>
      <c r="F659">
        <v>0.22600000000000001</v>
      </c>
      <c r="G659">
        <v>0.23100000000000001</v>
      </c>
      <c r="I659">
        <v>0.21151736055999998</v>
      </c>
      <c r="J659">
        <v>0.21723019659999998</v>
      </c>
      <c r="K659">
        <v>0.22487786060000003</v>
      </c>
      <c r="L659">
        <v>0.23283848231999998</v>
      </c>
      <c r="M659">
        <v>0.24039316160000002</v>
      </c>
      <c r="N659">
        <v>0.24831142239999998</v>
      </c>
      <c r="P659">
        <f>B659-I659</f>
        <v>4.8263944000001557E-4</v>
      </c>
      <c r="Q659">
        <f t="shared" si="10"/>
        <v>2.3294082904352864E-7</v>
      </c>
    </row>
    <row r="660" spans="1:17" x14ac:dyDescent="0.25">
      <c r="A660">
        <v>659</v>
      </c>
      <c r="B660">
        <v>0.215</v>
      </c>
      <c r="C660">
        <v>0.217</v>
      </c>
      <c r="D660">
        <v>0.221</v>
      </c>
      <c r="E660">
        <v>0.22600000000000001</v>
      </c>
      <c r="F660">
        <v>0.23100000000000001</v>
      </c>
      <c r="G660">
        <v>0.23799999999999999</v>
      </c>
      <c r="I660">
        <v>0.21243642496000004</v>
      </c>
      <c r="J660">
        <v>0.21722281788000003</v>
      </c>
      <c r="K660">
        <v>0.22385292536000001</v>
      </c>
      <c r="L660">
        <v>0.23121997387999998</v>
      </c>
      <c r="M660">
        <v>0.23799422599999998</v>
      </c>
      <c r="N660">
        <v>0.24544387279999999</v>
      </c>
      <c r="P660">
        <f>B660-I660</f>
        <v>2.5635750399999602E-3</v>
      </c>
      <c r="Q660">
        <f t="shared" si="10"/>
        <v>6.5719169857107977E-6</v>
      </c>
    </row>
    <row r="661" spans="1:17" x14ac:dyDescent="0.25">
      <c r="A661">
        <v>660</v>
      </c>
      <c r="B661">
        <v>0.217</v>
      </c>
      <c r="C661">
        <v>0.221</v>
      </c>
      <c r="D661">
        <v>0.22600000000000001</v>
      </c>
      <c r="E661">
        <v>0.23100000000000001</v>
      </c>
      <c r="F661">
        <v>0.23799999999999999</v>
      </c>
      <c r="G661">
        <v>0.245</v>
      </c>
      <c r="I661">
        <v>0.21753710308000002</v>
      </c>
      <c r="J661">
        <v>0.22103397848</v>
      </c>
      <c r="K661">
        <v>0.22615029328000003</v>
      </c>
      <c r="L661">
        <v>0.23214212424000003</v>
      </c>
      <c r="M661">
        <v>0.23712903159999998</v>
      </c>
      <c r="N661">
        <v>0.24295787079999998</v>
      </c>
      <c r="P661">
        <f>B661-I661</f>
        <v>-5.3710308000001761E-4</v>
      </c>
      <c r="Q661">
        <f t="shared" si="10"/>
        <v>2.8847971854550529E-7</v>
      </c>
    </row>
    <row r="662" spans="1:17" x14ac:dyDescent="0.25">
      <c r="A662">
        <v>661</v>
      </c>
      <c r="B662">
        <v>0.221</v>
      </c>
      <c r="C662">
        <v>0.22600000000000001</v>
      </c>
      <c r="D662">
        <v>0.23100000000000001</v>
      </c>
      <c r="E662">
        <v>0.23799999999999999</v>
      </c>
      <c r="F662">
        <v>0.245</v>
      </c>
      <c r="G662">
        <v>0.252</v>
      </c>
      <c r="I662">
        <v>0.21744888600000001</v>
      </c>
      <c r="J662">
        <v>0.22186510164000001</v>
      </c>
      <c r="K662">
        <v>0.22784938148</v>
      </c>
      <c r="L662">
        <v>0.23476024235999998</v>
      </c>
      <c r="M662">
        <v>0.24086703879999999</v>
      </c>
      <c r="N662">
        <v>0.24765044359999999</v>
      </c>
      <c r="P662">
        <f>B662-I662</f>
        <v>3.5511139999999941E-3</v>
      </c>
      <c r="Q662">
        <f t="shared" si="10"/>
        <v>1.2610410640995958E-5</v>
      </c>
    </row>
    <row r="663" spans="1:17" x14ac:dyDescent="0.25">
      <c r="A663">
        <v>662</v>
      </c>
      <c r="B663">
        <v>0.22600000000000001</v>
      </c>
      <c r="C663">
        <v>0.23100000000000001</v>
      </c>
      <c r="D663">
        <v>0.23799999999999999</v>
      </c>
      <c r="E663">
        <v>0.245</v>
      </c>
      <c r="F663">
        <v>0.252</v>
      </c>
      <c r="G663">
        <v>0.26100000000000001</v>
      </c>
      <c r="I663">
        <v>0.22356560351999999</v>
      </c>
      <c r="J663">
        <v>0.22741146824000003</v>
      </c>
      <c r="K663">
        <v>0.23331785775999997</v>
      </c>
      <c r="L663">
        <v>0.24001070159999999</v>
      </c>
      <c r="M663">
        <v>0.24533537519999998</v>
      </c>
      <c r="N663">
        <v>0.25176549199999998</v>
      </c>
      <c r="P663">
        <f>B663-I663</f>
        <v>2.4343964800000173E-3</v>
      </c>
      <c r="Q663">
        <f t="shared" si="10"/>
        <v>5.9262862218364749E-6</v>
      </c>
    </row>
    <row r="664" spans="1:17" x14ac:dyDescent="0.25">
      <c r="A664">
        <v>663</v>
      </c>
      <c r="B664">
        <v>0.23100000000000001</v>
      </c>
      <c r="C664">
        <v>0.23799999999999999</v>
      </c>
      <c r="D664">
        <v>0.245</v>
      </c>
      <c r="E664">
        <v>0.252</v>
      </c>
      <c r="F664">
        <v>0.26100000000000001</v>
      </c>
      <c r="G664">
        <v>0.27</v>
      </c>
      <c r="I664">
        <v>0.22768182592000002</v>
      </c>
      <c r="J664">
        <v>0.23251583572000001</v>
      </c>
      <c r="K664">
        <v>0.23795572807999998</v>
      </c>
      <c r="L664">
        <v>0.24461910875999998</v>
      </c>
      <c r="M664">
        <v>0.25039561519999998</v>
      </c>
      <c r="N664">
        <v>0.25730531960000003</v>
      </c>
      <c r="P664">
        <f>B664-I664</f>
        <v>3.3181740799999859E-3</v>
      </c>
      <c r="Q664">
        <f t="shared" si="10"/>
        <v>1.1010279225183753E-5</v>
      </c>
    </row>
    <row r="665" spans="1:17" x14ac:dyDescent="0.25">
      <c r="A665">
        <v>664</v>
      </c>
      <c r="B665">
        <v>0.23799999999999999</v>
      </c>
      <c r="C665">
        <v>0.245</v>
      </c>
      <c r="D665">
        <v>0.252</v>
      </c>
      <c r="E665">
        <v>0.26100000000000001</v>
      </c>
      <c r="F665">
        <v>0.27</v>
      </c>
      <c r="G665">
        <v>0.27800000000000002</v>
      </c>
      <c r="I665">
        <v>0.23197508587999999</v>
      </c>
      <c r="J665">
        <v>0.23670856924</v>
      </c>
      <c r="K665">
        <v>0.24302423635999998</v>
      </c>
      <c r="L665">
        <v>0.25003929580000001</v>
      </c>
      <c r="M665">
        <v>0.25564103039999997</v>
      </c>
      <c r="N665">
        <v>0.2621432152</v>
      </c>
      <c r="P665">
        <f>B665-I665</f>
        <v>6.0249141200000023E-3</v>
      </c>
      <c r="Q665">
        <f t="shared" si="10"/>
        <v>3.62995901533754E-5</v>
      </c>
    </row>
    <row r="666" spans="1:17" x14ac:dyDescent="0.25">
      <c r="A666">
        <v>665</v>
      </c>
      <c r="B666">
        <v>0.245</v>
      </c>
      <c r="C666">
        <v>0.252</v>
      </c>
      <c r="D666">
        <v>0.26100000000000001</v>
      </c>
      <c r="E666">
        <v>0.27</v>
      </c>
      <c r="F666">
        <v>0.27800000000000002</v>
      </c>
      <c r="G666">
        <v>0.28199999999999997</v>
      </c>
      <c r="I666">
        <v>0.23943898872000002</v>
      </c>
      <c r="J666">
        <v>0.24443033075999998</v>
      </c>
      <c r="K666">
        <v>0.24998673104000002</v>
      </c>
      <c r="L666">
        <v>0.25693096856000003</v>
      </c>
      <c r="M666">
        <v>0.26256065919999999</v>
      </c>
      <c r="N666">
        <v>0.26953661800000001</v>
      </c>
      <c r="P666">
        <f>B666-I666</f>
        <v>5.5610112799999722E-3</v>
      </c>
      <c r="Q666">
        <f t="shared" si="10"/>
        <v>3.092484645628693E-5</v>
      </c>
    </row>
    <row r="667" spans="1:17" x14ac:dyDescent="0.25">
      <c r="A667">
        <v>666</v>
      </c>
      <c r="B667">
        <v>0.252</v>
      </c>
      <c r="C667">
        <v>0.26100000000000001</v>
      </c>
      <c r="D667">
        <v>0.27</v>
      </c>
      <c r="E667">
        <v>0.27800000000000002</v>
      </c>
      <c r="F667">
        <v>0.28199999999999997</v>
      </c>
      <c r="G667">
        <v>0.28599999999999998</v>
      </c>
      <c r="I667">
        <v>0.24554277623999998</v>
      </c>
      <c r="J667">
        <v>0.25106821348000002</v>
      </c>
      <c r="K667">
        <v>0.25700054919999998</v>
      </c>
      <c r="L667">
        <v>0.26415345967999998</v>
      </c>
      <c r="M667">
        <v>0.27002698999999997</v>
      </c>
      <c r="N667">
        <v>0.27703965359999999</v>
      </c>
      <c r="P667">
        <f>B667-I667</f>
        <v>6.4572237600000193E-3</v>
      </c>
      <c r="Q667">
        <f t="shared" si="10"/>
        <v>4.1695738686708786E-5</v>
      </c>
    </row>
    <row r="668" spans="1:17" x14ac:dyDescent="0.25">
      <c r="A668">
        <v>667</v>
      </c>
      <c r="B668">
        <v>0.26100000000000001</v>
      </c>
      <c r="C668">
        <v>0.27</v>
      </c>
      <c r="D668">
        <v>0.27800000000000002</v>
      </c>
      <c r="E668">
        <v>0.28199999999999997</v>
      </c>
      <c r="F668">
        <v>0.28599999999999998</v>
      </c>
      <c r="G668">
        <v>0.28799999999999998</v>
      </c>
      <c r="I668">
        <v>0.25187589024000001</v>
      </c>
      <c r="J668">
        <v>0.25725240836000002</v>
      </c>
      <c r="K668">
        <v>0.26282637619999999</v>
      </c>
      <c r="L668">
        <v>0.26977037236000001</v>
      </c>
      <c r="M668">
        <v>0.27541222399999998</v>
      </c>
      <c r="N668">
        <v>0.28221699119999999</v>
      </c>
      <c r="P668">
        <f>B668-I668</f>
        <v>9.1241097599999987E-3</v>
      </c>
      <c r="Q668">
        <f t="shared" si="10"/>
        <v>8.3249378912527238E-5</v>
      </c>
    </row>
    <row r="669" spans="1:17" x14ac:dyDescent="0.25">
      <c r="A669">
        <v>668</v>
      </c>
      <c r="B669">
        <v>0.27</v>
      </c>
      <c r="C669">
        <v>0.27800000000000002</v>
      </c>
      <c r="D669">
        <v>0.28199999999999997</v>
      </c>
      <c r="E669">
        <v>0.28599999999999998</v>
      </c>
      <c r="F669">
        <v>0.28799999999999998</v>
      </c>
      <c r="G669">
        <v>0.28899999999999998</v>
      </c>
      <c r="I669">
        <v>0.26140617948</v>
      </c>
      <c r="J669">
        <v>0.26691863500000002</v>
      </c>
      <c r="K669">
        <v>0.27218102432000002</v>
      </c>
      <c r="L669">
        <v>0.27896356787999999</v>
      </c>
      <c r="M669">
        <v>0.28447695080000002</v>
      </c>
      <c r="N669">
        <v>0.2910463016</v>
      </c>
      <c r="P669">
        <f>B669-I669</f>
        <v>8.5938205200000173E-3</v>
      </c>
      <c r="Q669">
        <f t="shared" si="10"/>
        <v>7.3853751129973364E-5</v>
      </c>
    </row>
    <row r="670" spans="1:17" x14ac:dyDescent="0.25">
      <c r="A670">
        <v>669</v>
      </c>
      <c r="B670">
        <v>0.27800000000000002</v>
      </c>
      <c r="C670">
        <v>0.28199999999999997</v>
      </c>
      <c r="D670">
        <v>0.28599999999999998</v>
      </c>
      <c r="E670">
        <v>0.28799999999999998</v>
      </c>
      <c r="F670">
        <v>0.28899999999999998</v>
      </c>
      <c r="G670">
        <v>0.28999999999999998</v>
      </c>
      <c r="I670">
        <v>0.26918834996000002</v>
      </c>
      <c r="J670">
        <v>0.27487918775999998</v>
      </c>
      <c r="K670">
        <v>0.27943016848000002</v>
      </c>
      <c r="L670">
        <v>0.28581808844000001</v>
      </c>
      <c r="M670">
        <v>0.29121348559999999</v>
      </c>
      <c r="N670">
        <v>0.29749422039999995</v>
      </c>
      <c r="P670">
        <f>B670-I670</f>
        <v>8.8116500400000075E-3</v>
      </c>
      <c r="Q670">
        <f t="shared" si="10"/>
        <v>7.7645176427432132E-5</v>
      </c>
    </row>
    <row r="671" spans="1:17" x14ac:dyDescent="0.25">
      <c r="A671">
        <v>670</v>
      </c>
      <c r="B671">
        <v>0.28199999999999997</v>
      </c>
      <c r="C671">
        <v>0.28599999999999998</v>
      </c>
      <c r="D671">
        <v>0.28799999999999998</v>
      </c>
      <c r="E671">
        <v>0.28899999999999998</v>
      </c>
      <c r="F671">
        <v>0.28999999999999998</v>
      </c>
      <c r="G671">
        <v>0.28999999999999998</v>
      </c>
      <c r="I671">
        <v>0.27532175580000001</v>
      </c>
      <c r="J671">
        <v>0.28075273507999998</v>
      </c>
      <c r="K671">
        <v>0.28407422796000004</v>
      </c>
      <c r="L671">
        <v>0.28959840667999998</v>
      </c>
      <c r="M671">
        <v>0.29450831759999996</v>
      </c>
      <c r="N671">
        <v>0.30015081199999999</v>
      </c>
      <c r="P671">
        <f>B671-I671</f>
        <v>6.6782441999999609E-3</v>
      </c>
      <c r="Q671">
        <f t="shared" si="10"/>
        <v>4.4598945594833116E-5</v>
      </c>
    </row>
    <row r="672" spans="1:17" x14ac:dyDescent="0.25">
      <c r="A672">
        <v>671</v>
      </c>
      <c r="B672">
        <v>0.28599999999999998</v>
      </c>
      <c r="C672">
        <v>0.28799999999999998</v>
      </c>
      <c r="D672">
        <v>0.28899999999999998</v>
      </c>
      <c r="E672">
        <v>0.28999999999999998</v>
      </c>
      <c r="F672">
        <v>0.28999999999999998</v>
      </c>
      <c r="G672">
        <v>0.28999999999999998</v>
      </c>
      <c r="I672">
        <v>0.27731709616</v>
      </c>
      <c r="J672">
        <v>0.28163168199999999</v>
      </c>
      <c r="K672">
        <v>0.28307679052000001</v>
      </c>
      <c r="L672">
        <v>0.28700399356</v>
      </c>
      <c r="M672">
        <v>0.29085976759999999</v>
      </c>
      <c r="N672">
        <v>0.2952197956</v>
      </c>
      <c r="P672">
        <f>B672-I672</f>
        <v>8.6829038399999781E-3</v>
      </c>
      <c r="Q672">
        <f t="shared" si="10"/>
        <v>7.5392819094686364E-5</v>
      </c>
    </row>
    <row r="673" spans="1:17" x14ac:dyDescent="0.25">
      <c r="A673">
        <v>672</v>
      </c>
      <c r="B673">
        <v>0.28799999999999998</v>
      </c>
      <c r="C673">
        <v>0.28899999999999998</v>
      </c>
      <c r="D673">
        <v>0.28999999999999998</v>
      </c>
      <c r="E673">
        <v>0.28999999999999998</v>
      </c>
      <c r="F673">
        <v>0.28999999999999998</v>
      </c>
      <c r="G673">
        <v>0.28999999999999998</v>
      </c>
      <c r="I673">
        <v>0.28195810416</v>
      </c>
      <c r="J673">
        <v>0.28586103328000001</v>
      </c>
      <c r="K673">
        <v>0.28640748956000001</v>
      </c>
      <c r="L673">
        <v>0.28955315168000001</v>
      </c>
      <c r="M673">
        <v>0.29304349679999997</v>
      </c>
      <c r="N673">
        <v>0.29683473799999999</v>
      </c>
      <c r="P673">
        <f>B673-I673</f>
        <v>6.0418958399999778E-3</v>
      </c>
      <c r="Q673">
        <f t="shared" si="10"/>
        <v>3.650450534140904E-5</v>
      </c>
    </row>
    <row r="674" spans="1:17" x14ac:dyDescent="0.25">
      <c r="A674">
        <v>673</v>
      </c>
      <c r="B674">
        <v>0.28899999999999998</v>
      </c>
      <c r="C674">
        <v>0.28999999999999998</v>
      </c>
      <c r="D674">
        <v>0.28999999999999998</v>
      </c>
      <c r="E674">
        <v>0.28999999999999998</v>
      </c>
      <c r="F674">
        <v>0.28999999999999998</v>
      </c>
      <c r="G674">
        <v>0.28899999999999998</v>
      </c>
      <c r="I674">
        <v>0.28309447875999999</v>
      </c>
      <c r="J674">
        <v>0.28830676863999999</v>
      </c>
      <c r="K674">
        <v>0.29044589059999998</v>
      </c>
      <c r="L674">
        <v>0.29537206544</v>
      </c>
      <c r="M674">
        <v>0.30123171159999995</v>
      </c>
      <c r="N674">
        <v>0.30698929120000001</v>
      </c>
      <c r="P674">
        <f>B674-I674</f>
        <v>5.905521239999989E-3</v>
      </c>
      <c r="Q674">
        <f t="shared" si="10"/>
        <v>3.4875181116091011E-5</v>
      </c>
    </row>
    <row r="675" spans="1:17" x14ac:dyDescent="0.25">
      <c r="A675">
        <v>674</v>
      </c>
      <c r="B675">
        <v>0.28999999999999998</v>
      </c>
      <c r="C675">
        <v>0.28999999999999998</v>
      </c>
      <c r="D675">
        <v>0.28999999999999998</v>
      </c>
      <c r="E675">
        <v>0.28999999999999998</v>
      </c>
      <c r="F675">
        <v>0.28899999999999998</v>
      </c>
      <c r="G675">
        <v>0.28799999999999998</v>
      </c>
      <c r="I675">
        <v>0.28658314792</v>
      </c>
      <c r="J675">
        <v>0.28894585544000001</v>
      </c>
      <c r="K675">
        <v>0.28911849680000001</v>
      </c>
      <c r="L675">
        <v>0.29185269184000001</v>
      </c>
      <c r="M675">
        <v>0.29507935760000004</v>
      </c>
      <c r="N675">
        <v>0.29887952559999997</v>
      </c>
      <c r="P675">
        <f>B675-I675</f>
        <v>3.4168520799999769E-3</v>
      </c>
      <c r="Q675">
        <f t="shared" si="10"/>
        <v>1.1674878136600169E-5</v>
      </c>
    </row>
    <row r="676" spans="1:17" x14ac:dyDescent="0.25">
      <c r="A676">
        <v>675</v>
      </c>
      <c r="B676">
        <v>0.28999999999999998</v>
      </c>
      <c r="C676">
        <v>0.28999999999999998</v>
      </c>
      <c r="D676">
        <v>0.28999999999999998</v>
      </c>
      <c r="E676">
        <v>0.28899999999999998</v>
      </c>
      <c r="F676">
        <v>0.28799999999999998</v>
      </c>
      <c r="G676">
        <v>0.28699999999999998</v>
      </c>
      <c r="I676">
        <v>0.28614830340000003</v>
      </c>
      <c r="J676">
        <v>0.28835902308</v>
      </c>
      <c r="K676">
        <v>0.28742745968</v>
      </c>
      <c r="L676">
        <v>0.28905367440000002</v>
      </c>
      <c r="M676">
        <v>0.29188299559999997</v>
      </c>
      <c r="N676">
        <v>0.29470248840000002</v>
      </c>
      <c r="P676">
        <f>B676-I676</f>
        <v>3.8516965999999542E-3</v>
      </c>
      <c r="Q676">
        <f t="shared" si="10"/>
        <v>1.4835566698451208E-5</v>
      </c>
    </row>
    <row r="677" spans="1:17" x14ac:dyDescent="0.25">
      <c r="A677">
        <v>676</v>
      </c>
      <c r="B677">
        <v>0.28999999999999998</v>
      </c>
      <c r="C677">
        <v>0.28999999999999998</v>
      </c>
      <c r="D677">
        <v>0.28899999999999998</v>
      </c>
      <c r="E677">
        <v>0.28799999999999998</v>
      </c>
      <c r="F677">
        <v>0.28699999999999998</v>
      </c>
      <c r="G677">
        <v>0.28499999999999998</v>
      </c>
      <c r="I677">
        <v>0.28741820179999999</v>
      </c>
      <c r="J677">
        <v>0.28883069224000002</v>
      </c>
      <c r="K677">
        <v>0.28964357548000003</v>
      </c>
      <c r="L677">
        <v>0.29191853140000001</v>
      </c>
      <c r="M677">
        <v>0.29449168520000002</v>
      </c>
      <c r="N677">
        <v>0.2966926144</v>
      </c>
      <c r="P677">
        <f>B677-I677</f>
        <v>2.5817981999999851E-3</v>
      </c>
      <c r="Q677">
        <f t="shared" si="10"/>
        <v>6.6656819455231627E-6</v>
      </c>
    </row>
    <row r="678" spans="1:17" x14ac:dyDescent="0.25">
      <c r="A678">
        <v>677</v>
      </c>
      <c r="B678">
        <v>0.28999999999999998</v>
      </c>
      <c r="C678">
        <v>0.28899999999999998</v>
      </c>
      <c r="D678">
        <v>0.28799999999999998</v>
      </c>
      <c r="E678">
        <v>0.28699999999999998</v>
      </c>
      <c r="F678">
        <v>0.28499999999999998</v>
      </c>
      <c r="G678">
        <v>0.28399999999999997</v>
      </c>
      <c r="I678">
        <v>0.28774319304000001</v>
      </c>
      <c r="J678">
        <v>0.28902779715999999</v>
      </c>
      <c r="K678">
        <v>0.28827132320000004</v>
      </c>
      <c r="L678">
        <v>0.29020763379999998</v>
      </c>
      <c r="M678">
        <v>0.29298181759999997</v>
      </c>
      <c r="N678">
        <v>0.29640427359999999</v>
      </c>
      <c r="P678">
        <f>B678-I678</f>
        <v>2.2568069599999685E-3</v>
      </c>
      <c r="Q678">
        <f t="shared" si="10"/>
        <v>5.0931776547042997E-6</v>
      </c>
    </row>
    <row r="679" spans="1:17" x14ac:dyDescent="0.25">
      <c r="A679">
        <v>678</v>
      </c>
      <c r="B679">
        <v>0.28899999999999998</v>
      </c>
      <c r="C679">
        <v>0.28799999999999998</v>
      </c>
      <c r="D679">
        <v>0.28699999999999998</v>
      </c>
      <c r="E679">
        <v>0.28499999999999998</v>
      </c>
      <c r="F679">
        <v>0.28399999999999997</v>
      </c>
      <c r="G679">
        <v>0.28199999999999997</v>
      </c>
      <c r="I679">
        <v>0.28659538831999998</v>
      </c>
      <c r="J679">
        <v>0.28811078432000004</v>
      </c>
      <c r="K679">
        <v>0.28761113463999999</v>
      </c>
      <c r="L679">
        <v>0.28937437288000001</v>
      </c>
      <c r="M679">
        <v>0.29201586559999998</v>
      </c>
      <c r="N679">
        <v>0.29500673919999998</v>
      </c>
      <c r="P679">
        <f>B679-I679</f>
        <v>2.4046116800000017E-3</v>
      </c>
      <c r="Q679">
        <f t="shared" si="10"/>
        <v>5.7821573315924307E-6</v>
      </c>
    </row>
    <row r="680" spans="1:17" x14ac:dyDescent="0.25">
      <c r="A680">
        <v>679</v>
      </c>
      <c r="B680">
        <v>0.28799999999999998</v>
      </c>
      <c r="C680">
        <v>0.28699999999999998</v>
      </c>
      <c r="D680">
        <v>0.28499999999999998</v>
      </c>
      <c r="E680">
        <v>0.28399999999999997</v>
      </c>
      <c r="F680">
        <v>0.28199999999999997</v>
      </c>
      <c r="G680">
        <v>0.28100000000000003</v>
      </c>
      <c r="I680">
        <v>0.28484175276000001</v>
      </c>
      <c r="J680">
        <v>0.28621262584000001</v>
      </c>
      <c r="K680">
        <v>0.28541062103999998</v>
      </c>
      <c r="L680">
        <v>0.28693811951999998</v>
      </c>
      <c r="M680">
        <v>0.28949771679999997</v>
      </c>
      <c r="N680">
        <v>0.29238220840000001</v>
      </c>
      <c r="P680">
        <f>B680-I680</f>
        <v>3.1582472399999673E-3</v>
      </c>
      <c r="Q680">
        <f t="shared" si="10"/>
        <v>9.9745256289674109E-6</v>
      </c>
    </row>
    <row r="681" spans="1:17" x14ac:dyDescent="0.25">
      <c r="A681">
        <v>680</v>
      </c>
      <c r="B681">
        <v>0.28699999999999998</v>
      </c>
      <c r="C681">
        <v>0.28499999999999998</v>
      </c>
      <c r="D681">
        <v>0.28399999999999997</v>
      </c>
      <c r="E681">
        <v>0.28199999999999997</v>
      </c>
      <c r="F681">
        <v>0.28100000000000003</v>
      </c>
      <c r="G681">
        <v>0.28000000000000003</v>
      </c>
      <c r="I681">
        <v>0.28363905587999999</v>
      </c>
      <c r="J681">
        <v>0.28495143363999997</v>
      </c>
      <c r="K681">
        <v>0.28414201564000002</v>
      </c>
      <c r="L681">
        <v>0.28558993428000001</v>
      </c>
      <c r="M681">
        <v>0.28821136319999996</v>
      </c>
      <c r="N681">
        <v>0.29104353240000003</v>
      </c>
      <c r="P681">
        <f>B681-I681</f>
        <v>3.3609441199999868E-3</v>
      </c>
      <c r="Q681">
        <f t="shared" si="10"/>
        <v>1.1295945377762486E-5</v>
      </c>
    </row>
    <row r="682" spans="1:17" x14ac:dyDescent="0.25">
      <c r="A682">
        <v>681</v>
      </c>
      <c r="B682">
        <v>0.28499999999999998</v>
      </c>
      <c r="C682">
        <v>0.28399999999999997</v>
      </c>
      <c r="D682">
        <v>0.28199999999999997</v>
      </c>
      <c r="E682">
        <v>0.28100000000000003</v>
      </c>
      <c r="F682">
        <v>0.28000000000000003</v>
      </c>
      <c r="G682">
        <v>0.27900000000000003</v>
      </c>
      <c r="I682">
        <v>0.28307903171999999</v>
      </c>
      <c r="J682">
        <v>0.28438680639999997</v>
      </c>
      <c r="K682">
        <v>0.28400506108000001</v>
      </c>
      <c r="L682">
        <v>0.28560181264000001</v>
      </c>
      <c r="M682">
        <v>0.28836614599999999</v>
      </c>
      <c r="N682">
        <v>0.2910733056</v>
      </c>
      <c r="P682">
        <f>B682-I682</f>
        <v>1.9209682799999905E-3</v>
      </c>
      <c r="Q682">
        <f t="shared" si="10"/>
        <v>3.6901191327661222E-6</v>
      </c>
    </row>
    <row r="683" spans="1:17" x14ac:dyDescent="0.25">
      <c r="A683">
        <v>682</v>
      </c>
      <c r="B683">
        <v>0.28399999999999997</v>
      </c>
      <c r="C683">
        <v>0.28199999999999997</v>
      </c>
      <c r="D683">
        <v>0.28100000000000003</v>
      </c>
      <c r="E683">
        <v>0.28000000000000003</v>
      </c>
      <c r="F683">
        <v>0.27900000000000003</v>
      </c>
      <c r="G683">
        <v>0.27900000000000003</v>
      </c>
      <c r="I683">
        <v>0.28068805060000002</v>
      </c>
      <c r="J683">
        <v>0.28188848903999997</v>
      </c>
      <c r="K683">
        <v>0.28183164876</v>
      </c>
      <c r="L683">
        <v>0.28351413483999999</v>
      </c>
      <c r="M683">
        <v>0.28639782959999999</v>
      </c>
      <c r="N683">
        <v>0.28900963239999999</v>
      </c>
      <c r="P683">
        <f>B683-I683</f>
        <v>3.3119493999999583E-3</v>
      </c>
      <c r="Q683">
        <f t="shared" si="10"/>
        <v>1.0969008828160084E-5</v>
      </c>
    </row>
    <row r="684" spans="1:17" x14ac:dyDescent="0.25">
      <c r="A684">
        <v>683</v>
      </c>
      <c r="B684">
        <v>0.28199999999999997</v>
      </c>
      <c r="C684">
        <v>0.28100000000000003</v>
      </c>
      <c r="D684">
        <v>0.28000000000000003</v>
      </c>
      <c r="E684">
        <v>0.27900000000000003</v>
      </c>
      <c r="F684">
        <v>0.27900000000000003</v>
      </c>
      <c r="G684">
        <v>0.27900000000000003</v>
      </c>
      <c r="I684">
        <v>0.28053723508</v>
      </c>
      <c r="J684">
        <v>0.28183206251999998</v>
      </c>
      <c r="K684">
        <v>0.28216705296</v>
      </c>
      <c r="L684">
        <v>0.28402030123999999</v>
      </c>
      <c r="M684">
        <v>0.28701410559999996</v>
      </c>
      <c r="N684">
        <v>0.28950163839999998</v>
      </c>
      <c r="P684">
        <f>B684-I684</f>
        <v>1.4627649199999704E-3</v>
      </c>
      <c r="Q684">
        <f t="shared" si="10"/>
        <v>2.1396812111825197E-6</v>
      </c>
    </row>
    <row r="685" spans="1:17" x14ac:dyDescent="0.25">
      <c r="A685">
        <v>684</v>
      </c>
      <c r="B685">
        <v>0.28100000000000003</v>
      </c>
      <c r="C685">
        <v>0.28000000000000003</v>
      </c>
      <c r="D685">
        <v>0.27900000000000003</v>
      </c>
      <c r="E685">
        <v>0.27900000000000003</v>
      </c>
      <c r="F685">
        <v>0.27900000000000003</v>
      </c>
      <c r="G685">
        <v>0.27900000000000003</v>
      </c>
      <c r="I685">
        <v>0.2787736348</v>
      </c>
      <c r="J685">
        <v>0.27992128436000002</v>
      </c>
      <c r="K685">
        <v>0.28076418244000001</v>
      </c>
      <c r="L685">
        <v>0.28280443300000002</v>
      </c>
      <c r="M685">
        <v>0.28586421680000001</v>
      </c>
      <c r="N685">
        <v>0.28821703919999997</v>
      </c>
      <c r="P685">
        <f>B685-I685</f>
        <v>2.2263652000000245E-3</v>
      </c>
      <c r="Q685">
        <f t="shared" si="10"/>
        <v>4.956702003771149E-6</v>
      </c>
    </row>
    <row r="686" spans="1:17" x14ac:dyDescent="0.25">
      <c r="A686">
        <v>685</v>
      </c>
      <c r="B686">
        <v>0.28000000000000003</v>
      </c>
      <c r="C686">
        <v>0.27900000000000003</v>
      </c>
      <c r="D686">
        <v>0.27900000000000003</v>
      </c>
      <c r="E686">
        <v>0.27900000000000003</v>
      </c>
      <c r="F686">
        <v>0.27900000000000003</v>
      </c>
      <c r="G686">
        <v>0.28399999999999997</v>
      </c>
      <c r="I686">
        <v>0.27761498612000002</v>
      </c>
      <c r="J686">
        <v>0.27809262031999998</v>
      </c>
      <c r="K686">
        <v>0.27795992403999997</v>
      </c>
      <c r="L686">
        <v>0.27918667072000003</v>
      </c>
      <c r="M686">
        <v>0.28143218959999999</v>
      </c>
      <c r="N686">
        <v>0.2828197824</v>
      </c>
      <c r="P686">
        <f>B686-I686</f>
        <v>2.3850138800000087E-3</v>
      </c>
      <c r="Q686">
        <f t="shared" si="10"/>
        <v>5.688291207792696E-6</v>
      </c>
    </row>
    <row r="687" spans="1:17" x14ac:dyDescent="0.25">
      <c r="A687">
        <v>686</v>
      </c>
      <c r="B687">
        <v>0.27900000000000003</v>
      </c>
      <c r="C687">
        <v>0.27900000000000003</v>
      </c>
      <c r="D687">
        <v>0.27900000000000003</v>
      </c>
      <c r="E687">
        <v>0.27900000000000003</v>
      </c>
      <c r="F687">
        <v>0.28399999999999997</v>
      </c>
      <c r="G687">
        <v>0.29799999999999999</v>
      </c>
      <c r="I687">
        <v>0.27611650256000003</v>
      </c>
      <c r="J687">
        <v>0.277906549</v>
      </c>
      <c r="K687">
        <v>0.27907524859999999</v>
      </c>
      <c r="L687">
        <v>0.28171346856000001</v>
      </c>
      <c r="M687">
        <v>0.2855453288</v>
      </c>
      <c r="N687">
        <v>0.28840642839999997</v>
      </c>
      <c r="P687">
        <f>B687-I687</f>
        <v>2.8834974399999935E-3</v>
      </c>
      <c r="Q687">
        <f t="shared" si="10"/>
        <v>8.3145574864865164E-6</v>
      </c>
    </row>
    <row r="688" spans="1:17" x14ac:dyDescent="0.25">
      <c r="A688">
        <v>687</v>
      </c>
      <c r="B688">
        <v>0.27900000000000003</v>
      </c>
      <c r="C688">
        <v>0.27900000000000003</v>
      </c>
      <c r="D688">
        <v>0.27900000000000003</v>
      </c>
      <c r="E688">
        <v>0.28399999999999997</v>
      </c>
      <c r="F688">
        <v>0.29799999999999999</v>
      </c>
      <c r="G688">
        <v>0.32200000000000001</v>
      </c>
      <c r="I688">
        <v>0.27491937420000001</v>
      </c>
      <c r="J688">
        <v>0.28092630740000002</v>
      </c>
      <c r="K688">
        <v>0.28678208028000002</v>
      </c>
      <c r="L688">
        <v>0.29451296175999997</v>
      </c>
      <c r="M688">
        <v>0.30380369639999999</v>
      </c>
      <c r="N688">
        <v>0.31215054679999998</v>
      </c>
      <c r="P688">
        <f>B688-I688</f>
        <v>4.0806258000000151E-3</v>
      </c>
      <c r="Q688">
        <f t="shared" si="10"/>
        <v>1.6651506919625762E-5</v>
      </c>
    </row>
    <row r="689" spans="1:17" x14ac:dyDescent="0.25">
      <c r="A689">
        <v>688</v>
      </c>
      <c r="B689">
        <v>0.27900000000000003</v>
      </c>
      <c r="C689">
        <v>0.27900000000000003</v>
      </c>
      <c r="D689">
        <v>0.28399999999999997</v>
      </c>
      <c r="E689">
        <v>0.29799999999999999</v>
      </c>
      <c r="F689">
        <v>0.32200000000000001</v>
      </c>
      <c r="G689">
        <v>0.34899999999999998</v>
      </c>
      <c r="I689">
        <v>0.27976988268000003</v>
      </c>
      <c r="J689">
        <v>0.29009407392000003</v>
      </c>
      <c r="K689">
        <v>0.30174379704000004</v>
      </c>
      <c r="L689">
        <v>0.31547592252000001</v>
      </c>
      <c r="M689">
        <v>0.33071282120000001</v>
      </c>
      <c r="N689">
        <v>0.34560464999999996</v>
      </c>
      <c r="P689">
        <f>B689-I689</f>
        <v>-7.6988268000000026E-4</v>
      </c>
      <c r="Q689">
        <f t="shared" si="10"/>
        <v>5.927193409639828E-7</v>
      </c>
    </row>
    <row r="690" spans="1:17" x14ac:dyDescent="0.25">
      <c r="A690">
        <v>689</v>
      </c>
      <c r="B690">
        <v>0.27900000000000003</v>
      </c>
      <c r="C690">
        <v>0.28399999999999997</v>
      </c>
      <c r="D690">
        <v>0.29799999999999999</v>
      </c>
      <c r="E690">
        <v>0.32200000000000001</v>
      </c>
      <c r="F690">
        <v>0.34899999999999998</v>
      </c>
      <c r="G690">
        <v>0.374</v>
      </c>
      <c r="I690">
        <v>0.28213765876000002</v>
      </c>
      <c r="J690">
        <v>0.28959487247999999</v>
      </c>
      <c r="K690">
        <v>0.29790901764</v>
      </c>
      <c r="L690">
        <v>0.30777729708000001</v>
      </c>
      <c r="M690">
        <v>0.31881931359999999</v>
      </c>
      <c r="N690">
        <v>0.32958092360000002</v>
      </c>
      <c r="P690">
        <f>B690-I690</f>
        <v>-3.137658759999995E-3</v>
      </c>
      <c r="Q690">
        <f t="shared" si="10"/>
        <v>9.844902494204707E-6</v>
      </c>
    </row>
    <row r="691" spans="1:17" x14ac:dyDescent="0.25">
      <c r="A691">
        <v>690</v>
      </c>
      <c r="B691">
        <v>0.28399999999999997</v>
      </c>
      <c r="C691">
        <v>0.29799999999999999</v>
      </c>
      <c r="D691">
        <v>0.32200000000000001</v>
      </c>
      <c r="E691">
        <v>0.34899999999999998</v>
      </c>
      <c r="F691">
        <v>0.374</v>
      </c>
      <c r="G691">
        <v>0.39900000000000002</v>
      </c>
      <c r="I691">
        <v>0.28333761448</v>
      </c>
      <c r="J691">
        <v>0.29858236032000002</v>
      </c>
      <c r="K691">
        <v>0.31718688907999998</v>
      </c>
      <c r="L691">
        <v>0.33614944091999999</v>
      </c>
      <c r="M691">
        <v>0.356807612</v>
      </c>
      <c r="N691">
        <v>0.37507323799999992</v>
      </c>
      <c r="P691">
        <f>B691-I691</f>
        <v>6.6238551999997508E-4</v>
      </c>
      <c r="Q691">
        <f t="shared" si="10"/>
        <v>4.3875457710563741E-7</v>
      </c>
    </row>
    <row r="692" spans="1:17" x14ac:dyDescent="0.25">
      <c r="A692">
        <v>691</v>
      </c>
      <c r="B692">
        <v>0.29799999999999999</v>
      </c>
      <c r="C692">
        <v>0.32200000000000001</v>
      </c>
      <c r="D692">
        <v>0.34899999999999998</v>
      </c>
      <c r="E692">
        <v>0.374</v>
      </c>
      <c r="F692">
        <v>0.39900000000000002</v>
      </c>
      <c r="G692">
        <v>0.42699999999999999</v>
      </c>
      <c r="I692">
        <v>0.30662051032000004</v>
      </c>
      <c r="J692">
        <v>0.33208421444000003</v>
      </c>
      <c r="K692">
        <v>0.37268019064000002</v>
      </c>
      <c r="L692">
        <v>0.41163805652000002</v>
      </c>
      <c r="M692">
        <v>0.44892616799999996</v>
      </c>
      <c r="N692">
        <v>0.48559541559999997</v>
      </c>
      <c r="P692">
        <f>B692-I692</f>
        <v>-8.6205103200000521E-3</v>
      </c>
      <c r="Q692">
        <f t="shared" si="10"/>
        <v>7.43131981772274E-5</v>
      </c>
    </row>
    <row r="693" spans="1:17" x14ac:dyDescent="0.25">
      <c r="A693">
        <v>692</v>
      </c>
      <c r="B693">
        <v>0.32200000000000001</v>
      </c>
      <c r="C693">
        <v>0.34899999999999998</v>
      </c>
      <c r="D693">
        <v>0.374</v>
      </c>
      <c r="E693">
        <v>0.39900000000000002</v>
      </c>
      <c r="F693">
        <v>0.42699999999999999</v>
      </c>
      <c r="G693">
        <v>0.45900000000000002</v>
      </c>
      <c r="I693">
        <v>0.34544174919999998</v>
      </c>
      <c r="J693">
        <v>0.38184407815999999</v>
      </c>
      <c r="K693">
        <v>0.43316724783999999</v>
      </c>
      <c r="L693">
        <v>0.48523303052</v>
      </c>
      <c r="M693">
        <v>0.53508573240000001</v>
      </c>
      <c r="N693">
        <v>0.58933792080000003</v>
      </c>
      <c r="P693">
        <f>B693-I693</f>
        <v>-2.3441749199999973E-2</v>
      </c>
      <c r="Q693">
        <f t="shared" si="10"/>
        <v>5.4951560555569932E-4</v>
      </c>
    </row>
    <row r="694" spans="1:17" x14ac:dyDescent="0.25">
      <c r="A694">
        <v>693</v>
      </c>
      <c r="B694">
        <v>0.34899999999999998</v>
      </c>
      <c r="C694">
        <v>0.374</v>
      </c>
      <c r="D694">
        <v>0.39900000000000002</v>
      </c>
      <c r="E694">
        <v>0.42699999999999999</v>
      </c>
      <c r="F694">
        <v>0.45900000000000002</v>
      </c>
      <c r="G694">
        <v>0.49099999999999999</v>
      </c>
      <c r="I694">
        <v>0.36645880908000006</v>
      </c>
      <c r="J694">
        <v>0.40799193443999998</v>
      </c>
      <c r="K694">
        <v>0.46192992939999999</v>
      </c>
      <c r="L694">
        <v>0.51329649215999995</v>
      </c>
      <c r="M694">
        <v>0.56237509759999993</v>
      </c>
      <c r="N694">
        <v>0.61043439160000001</v>
      </c>
      <c r="P694">
        <f>B694-I694</f>
        <v>-1.7458809080000082E-2</v>
      </c>
      <c r="Q694">
        <f t="shared" si="10"/>
        <v>3.0481001449189329E-4</v>
      </c>
    </row>
    <row r="695" spans="1:17" x14ac:dyDescent="0.25">
      <c r="A695">
        <v>694</v>
      </c>
      <c r="B695">
        <v>0.374</v>
      </c>
      <c r="C695">
        <v>0.39900000000000002</v>
      </c>
      <c r="D695">
        <v>0.42699999999999999</v>
      </c>
      <c r="E695">
        <v>0.45900000000000002</v>
      </c>
      <c r="F695">
        <v>0.49099999999999999</v>
      </c>
      <c r="G695">
        <v>0.53500000000000003</v>
      </c>
      <c r="I695">
        <v>0.38019291716000003</v>
      </c>
      <c r="J695">
        <v>0.41164803847999998</v>
      </c>
      <c r="K695">
        <v>0.45455772612000001</v>
      </c>
      <c r="L695">
        <v>0.49328188655999999</v>
      </c>
      <c r="M695">
        <v>0.5283075908</v>
      </c>
      <c r="N695">
        <v>0.56100393079999999</v>
      </c>
      <c r="P695">
        <f>B695-I695</f>
        <v>-6.1929171600000332E-3</v>
      </c>
      <c r="Q695">
        <f t="shared" si="10"/>
        <v>3.8352222950622876E-5</v>
      </c>
    </row>
    <row r="696" spans="1:17" x14ac:dyDescent="0.25">
      <c r="A696">
        <v>695</v>
      </c>
      <c r="B696">
        <v>0.39900000000000002</v>
      </c>
      <c r="C696">
        <v>0.42699999999999999</v>
      </c>
      <c r="D696">
        <v>0.45900000000000002</v>
      </c>
      <c r="E696">
        <v>0.49099999999999999</v>
      </c>
      <c r="F696">
        <v>0.53500000000000003</v>
      </c>
      <c r="G696">
        <v>0.59299999999999997</v>
      </c>
      <c r="I696">
        <v>0.40376392787999998</v>
      </c>
      <c r="J696">
        <v>0.43668481123999997</v>
      </c>
      <c r="K696">
        <v>0.48034930056000003</v>
      </c>
      <c r="L696">
        <v>0.52007905296000001</v>
      </c>
      <c r="M696">
        <v>0.55548424439999999</v>
      </c>
      <c r="N696">
        <v>0.58950548319999996</v>
      </c>
      <c r="P696">
        <f>B696-I696</f>
        <v>-4.7639278799999629E-3</v>
      </c>
      <c r="Q696">
        <f t="shared" si="10"/>
        <v>2.2695008845840942E-5</v>
      </c>
    </row>
    <row r="697" spans="1:17" x14ac:dyDescent="0.25">
      <c r="A697">
        <v>696</v>
      </c>
      <c r="B697">
        <v>0.42699999999999999</v>
      </c>
      <c r="C697">
        <v>0.45900000000000002</v>
      </c>
      <c r="D697">
        <v>0.49099999999999999</v>
      </c>
      <c r="E697">
        <v>0.53500000000000003</v>
      </c>
      <c r="F697">
        <v>0.59299999999999997</v>
      </c>
      <c r="G697">
        <v>0.64600000000000002</v>
      </c>
      <c r="I697">
        <v>0.43132255060000002</v>
      </c>
      <c r="J697">
        <v>0.46474546276000001</v>
      </c>
      <c r="K697">
        <v>0.50771186999999995</v>
      </c>
      <c r="L697">
        <v>0.54713752603999999</v>
      </c>
      <c r="M697">
        <v>0.58187497840000002</v>
      </c>
      <c r="N697">
        <v>0.61669797800000004</v>
      </c>
      <c r="P697">
        <f>B697-I697</f>
        <v>-4.3225506000000302E-3</v>
      </c>
      <c r="Q697">
        <f t="shared" si="10"/>
        <v>1.8684443689560623E-5</v>
      </c>
    </row>
    <row r="698" spans="1:17" x14ac:dyDescent="0.25">
      <c r="A698">
        <v>697</v>
      </c>
      <c r="B698">
        <v>0.45900000000000002</v>
      </c>
      <c r="C698">
        <v>0.49099999999999999</v>
      </c>
      <c r="D698">
        <v>0.53500000000000003</v>
      </c>
      <c r="E698">
        <v>0.59299999999999997</v>
      </c>
      <c r="F698">
        <v>0.64600000000000002</v>
      </c>
      <c r="G698">
        <v>0.68700000000000006</v>
      </c>
      <c r="I698">
        <v>0.45951610528000003</v>
      </c>
      <c r="J698">
        <v>0.49707244536</v>
      </c>
      <c r="K698">
        <v>0.53602091543999997</v>
      </c>
      <c r="L698">
        <v>0.57362794111999993</v>
      </c>
      <c r="M698">
        <v>0.609208152</v>
      </c>
      <c r="N698">
        <v>0.64531451239999993</v>
      </c>
      <c r="P698">
        <f>B698-I698</f>
        <v>-5.161052800000121E-4</v>
      </c>
      <c r="Q698">
        <f t="shared" si="10"/>
        <v>2.6636466004389089E-7</v>
      </c>
    </row>
    <row r="699" spans="1:17" x14ac:dyDescent="0.25">
      <c r="A699">
        <v>698</v>
      </c>
      <c r="B699">
        <v>0.49099999999999999</v>
      </c>
      <c r="C699">
        <v>0.53500000000000003</v>
      </c>
      <c r="D699">
        <v>0.59299999999999997</v>
      </c>
      <c r="E699">
        <v>0.64600000000000002</v>
      </c>
      <c r="F699">
        <v>0.68700000000000006</v>
      </c>
      <c r="G699">
        <v>0.71799999999999997</v>
      </c>
      <c r="I699">
        <v>0.48720697604000002</v>
      </c>
      <c r="J699">
        <v>0.52536097519999991</v>
      </c>
      <c r="K699">
        <v>0.56315269299999993</v>
      </c>
      <c r="L699">
        <v>0.59845479964000003</v>
      </c>
      <c r="M699">
        <v>0.63219043079999993</v>
      </c>
      <c r="N699">
        <v>0.66435754399999991</v>
      </c>
      <c r="P699">
        <f>B699-I699</f>
        <v>3.7930239599999749E-3</v>
      </c>
      <c r="Q699">
        <f t="shared" si="10"/>
        <v>1.4387030761133891E-5</v>
      </c>
    </row>
    <row r="700" spans="1:17" x14ac:dyDescent="0.25">
      <c r="A700">
        <v>699</v>
      </c>
      <c r="B700">
        <v>0.53500000000000003</v>
      </c>
      <c r="C700">
        <v>0.59299999999999997</v>
      </c>
      <c r="D700">
        <v>0.64600000000000002</v>
      </c>
      <c r="E700">
        <v>0.68700000000000006</v>
      </c>
      <c r="F700">
        <v>0.71799999999999997</v>
      </c>
      <c r="G700">
        <v>0.73799999999999999</v>
      </c>
      <c r="I700">
        <v>0.52016868372000002</v>
      </c>
      <c r="J700">
        <v>0.55748999088000006</v>
      </c>
      <c r="K700">
        <v>0.59551544859999994</v>
      </c>
      <c r="L700">
        <v>0.63111423839999992</v>
      </c>
      <c r="M700">
        <v>0.66434199520000004</v>
      </c>
      <c r="N700">
        <v>0.69649601919999993</v>
      </c>
      <c r="P700">
        <f>B700-I700</f>
        <v>1.4831316280000006E-2</v>
      </c>
      <c r="Q700">
        <f t="shared" si="10"/>
        <v>2.1996794259739324E-4</v>
      </c>
    </row>
    <row r="701" spans="1:17" x14ac:dyDescent="0.25">
      <c r="A701">
        <v>700</v>
      </c>
      <c r="B701">
        <v>0.59299999999999997</v>
      </c>
      <c r="C701">
        <v>0.64600000000000002</v>
      </c>
      <c r="D701">
        <v>0.68700000000000006</v>
      </c>
      <c r="E701">
        <v>0.71799999999999997</v>
      </c>
      <c r="F701">
        <v>0.73799999999999999</v>
      </c>
      <c r="G701">
        <v>0.75700000000000001</v>
      </c>
      <c r="I701">
        <v>0.57316054747999989</v>
      </c>
      <c r="J701">
        <v>0.61031235095999992</v>
      </c>
      <c r="K701">
        <v>0.64926195888000005</v>
      </c>
      <c r="L701">
        <v>0.68563815199999989</v>
      </c>
      <c r="M701">
        <v>0.71824428399999996</v>
      </c>
      <c r="N701">
        <v>0.74989854479999996</v>
      </c>
      <c r="P701">
        <f>B701-I701</f>
        <v>1.9839452520000078E-2</v>
      </c>
      <c r="Q701">
        <f t="shared" si="10"/>
        <v>3.9360387629333745E-4</v>
      </c>
    </row>
    <row r="702" spans="1:17" x14ac:dyDescent="0.25">
      <c r="A702">
        <v>701</v>
      </c>
      <c r="B702">
        <v>0.64600000000000002</v>
      </c>
      <c r="C702">
        <v>0.68700000000000006</v>
      </c>
      <c r="D702">
        <v>0.71799999999999997</v>
      </c>
      <c r="E702">
        <v>0.73799999999999999</v>
      </c>
      <c r="F702">
        <v>0.75700000000000001</v>
      </c>
      <c r="G702">
        <v>0.77200000000000002</v>
      </c>
      <c r="I702">
        <v>0.64350333339999999</v>
      </c>
      <c r="J702">
        <v>0.68416494228000002</v>
      </c>
      <c r="K702">
        <v>0.72810370275999992</v>
      </c>
      <c r="L702">
        <v>0.76848562712000001</v>
      </c>
      <c r="M702">
        <v>0.80365967319999998</v>
      </c>
      <c r="N702">
        <v>0.8370137755999999</v>
      </c>
      <c r="P702">
        <f>B702-I702</f>
        <v>2.4966666000000304E-3</v>
      </c>
      <c r="Q702">
        <f t="shared" si="10"/>
        <v>6.2333441115557118E-6</v>
      </c>
    </row>
    <row r="703" spans="1:17" x14ac:dyDescent="0.25">
      <c r="A703">
        <v>702</v>
      </c>
      <c r="B703">
        <v>0.68700000000000006</v>
      </c>
      <c r="C703">
        <v>0.71799999999999997</v>
      </c>
      <c r="D703">
        <v>0.73799999999999999</v>
      </c>
      <c r="E703">
        <v>0.75700000000000001</v>
      </c>
      <c r="F703">
        <v>0.77200000000000002</v>
      </c>
      <c r="G703">
        <v>0.78500000000000003</v>
      </c>
      <c r="I703">
        <v>0.68912801071999996</v>
      </c>
      <c r="J703">
        <v>0.72592825611999989</v>
      </c>
      <c r="K703">
        <v>0.76512348231999994</v>
      </c>
      <c r="L703">
        <v>0.80117451179999999</v>
      </c>
      <c r="M703">
        <v>0.83175693959999997</v>
      </c>
      <c r="N703">
        <v>0.86027254440000001</v>
      </c>
      <c r="P703">
        <f>B703-I703</f>
        <v>-2.1280107199999065E-3</v>
      </c>
      <c r="Q703">
        <f t="shared" si="10"/>
        <v>4.5284296244345207E-6</v>
      </c>
    </row>
    <row r="704" spans="1:17" x14ac:dyDescent="0.25">
      <c r="A704">
        <v>703</v>
      </c>
      <c r="B704">
        <v>0.71799999999999997</v>
      </c>
      <c r="C704">
        <v>0.73799999999999999</v>
      </c>
      <c r="D704">
        <v>0.75700000000000001</v>
      </c>
      <c r="E704">
        <v>0.77200000000000002</v>
      </c>
      <c r="F704">
        <v>0.78500000000000003</v>
      </c>
      <c r="G704">
        <v>0.79600000000000004</v>
      </c>
      <c r="I704">
        <v>0.71748841411999986</v>
      </c>
      <c r="J704">
        <v>0.74545960727999994</v>
      </c>
      <c r="K704">
        <v>0.77308105255999993</v>
      </c>
      <c r="L704">
        <v>0.79904300991999999</v>
      </c>
      <c r="M704">
        <v>0.82066029079999991</v>
      </c>
      <c r="N704">
        <v>0.8397694564</v>
      </c>
      <c r="P704">
        <f>B704-I704</f>
        <v>5.1158588000010941E-4</v>
      </c>
      <c r="Q704">
        <f t="shared" si="10"/>
        <v>2.6172011261548635E-7</v>
      </c>
    </row>
    <row r="705" spans="1:17" x14ac:dyDescent="0.25">
      <c r="A705">
        <v>704</v>
      </c>
      <c r="B705">
        <v>0.73799999999999999</v>
      </c>
      <c r="C705">
        <v>0.75700000000000001</v>
      </c>
      <c r="D705">
        <v>0.77200000000000002</v>
      </c>
      <c r="E705">
        <v>0.78500000000000003</v>
      </c>
      <c r="F705">
        <v>0.79600000000000004</v>
      </c>
      <c r="G705">
        <v>0.80400000000000005</v>
      </c>
      <c r="I705">
        <v>0.74215083752</v>
      </c>
      <c r="J705">
        <v>0.75690050228000005</v>
      </c>
      <c r="K705">
        <v>0.76929825176</v>
      </c>
      <c r="L705">
        <v>0.78119604123999997</v>
      </c>
      <c r="M705">
        <v>0.78966165960000001</v>
      </c>
      <c r="N705">
        <v>0.79565247120000004</v>
      </c>
      <c r="P705">
        <f>B705-I705</f>
        <v>-4.1508375200000058E-3</v>
      </c>
      <c r="Q705">
        <f t="shared" si="10"/>
        <v>1.72294521174398E-5</v>
      </c>
    </row>
    <row r="706" spans="1:17" x14ac:dyDescent="0.25">
      <c r="A706">
        <v>705</v>
      </c>
      <c r="B706">
        <v>0.75700000000000001</v>
      </c>
      <c r="C706">
        <v>0.77200000000000002</v>
      </c>
      <c r="D706">
        <v>0.78500000000000003</v>
      </c>
      <c r="E706">
        <v>0.79600000000000004</v>
      </c>
      <c r="F706">
        <v>0.80400000000000005</v>
      </c>
      <c r="G706">
        <v>0.81100000000000005</v>
      </c>
      <c r="I706">
        <v>0.75366405431999994</v>
      </c>
      <c r="J706">
        <v>0.75950803503999997</v>
      </c>
      <c r="K706">
        <v>0.76171651352000003</v>
      </c>
      <c r="L706">
        <v>0.76419534967999991</v>
      </c>
      <c r="M706">
        <v>0.76471665439999992</v>
      </c>
      <c r="N706">
        <v>0.76222298119999998</v>
      </c>
      <c r="P706">
        <f>B706-I706</f>
        <v>3.3359456800000631E-3</v>
      </c>
      <c r="Q706">
        <f t="shared" si="10"/>
        <v>1.1128533579911084E-5</v>
      </c>
    </row>
    <row r="707" spans="1:17" x14ac:dyDescent="0.25">
      <c r="A707">
        <v>706</v>
      </c>
      <c r="B707">
        <v>0.77200000000000002</v>
      </c>
      <c r="C707">
        <v>0.78500000000000003</v>
      </c>
      <c r="D707">
        <v>0.79600000000000004</v>
      </c>
      <c r="E707">
        <v>0.80400000000000005</v>
      </c>
      <c r="F707">
        <v>0.81100000000000005</v>
      </c>
      <c r="G707">
        <v>0.81599999999999995</v>
      </c>
      <c r="I707">
        <v>0.77591587748000002</v>
      </c>
      <c r="J707">
        <v>0.77775864383999993</v>
      </c>
      <c r="K707">
        <v>0.77942178663999995</v>
      </c>
      <c r="L707">
        <v>0.78018553587999995</v>
      </c>
      <c r="M707">
        <v>0.77851571559999988</v>
      </c>
      <c r="N707">
        <v>0.77373253320000002</v>
      </c>
      <c r="P707">
        <f>B707-I707</f>
        <v>-3.9158774799999962E-3</v>
      </c>
      <c r="Q707">
        <f t="shared" ref="Q707:Q740" si="11">P707*P707</f>
        <v>1.5334096438371123E-5</v>
      </c>
    </row>
    <row r="708" spans="1:17" x14ac:dyDescent="0.25">
      <c r="A708">
        <v>707</v>
      </c>
      <c r="B708">
        <v>0.78500000000000003</v>
      </c>
      <c r="C708">
        <v>0.79600000000000004</v>
      </c>
      <c r="D708">
        <v>0.80400000000000005</v>
      </c>
      <c r="E708">
        <v>0.81100000000000005</v>
      </c>
      <c r="F708">
        <v>0.81599999999999995</v>
      </c>
      <c r="G708">
        <v>0.82099999999999995</v>
      </c>
      <c r="I708">
        <v>0.78934387212000001</v>
      </c>
      <c r="J708">
        <v>0.78789784988</v>
      </c>
      <c r="K708">
        <v>0.78715308187999988</v>
      </c>
      <c r="L708">
        <v>0.78575698667999994</v>
      </c>
      <c r="M708">
        <v>0.78257974880000003</v>
      </c>
      <c r="N708">
        <v>0.77686052520000004</v>
      </c>
      <c r="P708">
        <f>B708-I708</f>
        <v>-4.3438721199999808E-3</v>
      </c>
      <c r="Q708">
        <f t="shared" si="11"/>
        <v>1.8869224994913127E-5</v>
      </c>
    </row>
    <row r="709" spans="1:17" x14ac:dyDescent="0.25">
      <c r="A709">
        <v>708</v>
      </c>
      <c r="B709">
        <v>0.79600000000000004</v>
      </c>
      <c r="C709">
        <v>0.80400000000000005</v>
      </c>
      <c r="D709">
        <v>0.81100000000000005</v>
      </c>
      <c r="E709">
        <v>0.81599999999999995</v>
      </c>
      <c r="F709">
        <v>0.82099999999999995</v>
      </c>
      <c r="G709">
        <v>0.82299999999999995</v>
      </c>
      <c r="I709">
        <v>0.79743238015999995</v>
      </c>
      <c r="J709">
        <v>0.79329933151999998</v>
      </c>
      <c r="K709">
        <v>0.78998735511999996</v>
      </c>
      <c r="L709">
        <v>0.78590902623999992</v>
      </c>
      <c r="M709">
        <v>0.78038131359999996</v>
      </c>
      <c r="N709">
        <v>0.77236889999999991</v>
      </c>
      <c r="P709">
        <f>B709-I709</f>
        <v>-1.4323801599999131E-3</v>
      </c>
      <c r="Q709">
        <f t="shared" si="11"/>
        <v>2.0517129227613766E-6</v>
      </c>
    </row>
    <row r="710" spans="1:17" x14ac:dyDescent="0.25">
      <c r="A710">
        <v>709</v>
      </c>
      <c r="B710">
        <v>0.80400000000000005</v>
      </c>
      <c r="C710">
        <v>0.81100000000000005</v>
      </c>
      <c r="D710">
        <v>0.81599999999999995</v>
      </c>
      <c r="E710">
        <v>0.82099999999999995</v>
      </c>
      <c r="F710">
        <v>0.82299999999999995</v>
      </c>
      <c r="G710">
        <v>0.81799999999999995</v>
      </c>
      <c r="I710">
        <v>0.80691984523999993</v>
      </c>
      <c r="J710">
        <v>0.8008902242</v>
      </c>
      <c r="K710">
        <v>0.79628338587999992</v>
      </c>
      <c r="L710">
        <v>0.7906192528399999</v>
      </c>
      <c r="M710">
        <v>0.78372052159999994</v>
      </c>
      <c r="N710">
        <v>0.77415993599999999</v>
      </c>
      <c r="P710">
        <f>B710-I710</f>
        <v>-2.9198452399998853E-3</v>
      </c>
      <c r="Q710">
        <f t="shared" si="11"/>
        <v>8.5254962255499871E-6</v>
      </c>
    </row>
    <row r="711" spans="1:17" x14ac:dyDescent="0.25">
      <c r="A711">
        <v>710</v>
      </c>
      <c r="B711">
        <v>0.81100000000000005</v>
      </c>
      <c r="C711">
        <v>0.81599999999999995</v>
      </c>
      <c r="D711">
        <v>0.82099999999999995</v>
      </c>
      <c r="E711">
        <v>0.82299999999999995</v>
      </c>
      <c r="F711">
        <v>0.81799999999999995</v>
      </c>
      <c r="G711">
        <v>0.80800000000000005</v>
      </c>
      <c r="I711">
        <v>0.81170977235999997</v>
      </c>
      <c r="J711">
        <v>0.80392665367999994</v>
      </c>
      <c r="K711">
        <v>0.79763803611999995</v>
      </c>
      <c r="L711">
        <v>0.79030493315999994</v>
      </c>
      <c r="M711">
        <v>0.78208005439999995</v>
      </c>
      <c r="N711">
        <v>0.7712451723999999</v>
      </c>
      <c r="P711">
        <f>B711-I711</f>
        <v>-7.0977235999991617E-4</v>
      </c>
      <c r="Q711">
        <f t="shared" si="11"/>
        <v>5.0377680301985061E-7</v>
      </c>
    </row>
    <row r="712" spans="1:17" x14ac:dyDescent="0.25">
      <c r="A712">
        <v>711</v>
      </c>
      <c r="B712">
        <v>0.81599999999999995</v>
      </c>
      <c r="C712">
        <v>0.82099999999999995</v>
      </c>
      <c r="D712">
        <v>0.82299999999999995</v>
      </c>
      <c r="E712">
        <v>0.81799999999999995</v>
      </c>
      <c r="F712">
        <v>0.80800000000000005</v>
      </c>
      <c r="G712">
        <v>0.79200000000000004</v>
      </c>
      <c r="I712">
        <v>0.81566647303999995</v>
      </c>
      <c r="J712">
        <v>0.80568058231999995</v>
      </c>
      <c r="K712">
        <v>0.79682123939999994</v>
      </c>
      <c r="L712">
        <v>0.78682705623999993</v>
      </c>
      <c r="M712">
        <v>0.77654122439999995</v>
      </c>
      <c r="N712">
        <v>0.76338210639999993</v>
      </c>
      <c r="P712">
        <f>B712-I712</f>
        <v>3.3352695999999682E-4</v>
      </c>
      <c r="Q712">
        <f t="shared" si="11"/>
        <v>1.1124023304683947E-7</v>
      </c>
    </row>
    <row r="713" spans="1:17" x14ac:dyDescent="0.25">
      <c r="A713">
        <v>712</v>
      </c>
      <c r="B713">
        <v>0.82099999999999995</v>
      </c>
      <c r="C713">
        <v>0.82299999999999995</v>
      </c>
      <c r="D713">
        <v>0.81799999999999995</v>
      </c>
      <c r="E713">
        <v>0.80800000000000005</v>
      </c>
      <c r="F713">
        <v>0.79200000000000004</v>
      </c>
      <c r="G713">
        <v>0.76700000000000002</v>
      </c>
      <c r="I713">
        <v>0.81596810407999998</v>
      </c>
      <c r="J713">
        <v>0.80352330664000005</v>
      </c>
      <c r="K713">
        <v>0.79164046424000001</v>
      </c>
      <c r="L713">
        <v>0.77846688027999988</v>
      </c>
      <c r="M713">
        <v>0.76579041599999997</v>
      </c>
      <c r="N713">
        <v>0.74978024319999992</v>
      </c>
      <c r="P713">
        <f>B713-I713</f>
        <v>5.0318959199999735E-3</v>
      </c>
      <c r="Q713">
        <f t="shared" si="11"/>
        <v>2.5319976549712381E-5</v>
      </c>
    </row>
    <row r="714" spans="1:17" x14ac:dyDescent="0.25">
      <c r="A714">
        <v>713</v>
      </c>
      <c r="B714">
        <v>0.82299999999999995</v>
      </c>
      <c r="C714">
        <v>0.81799999999999995</v>
      </c>
      <c r="D714">
        <v>0.80800000000000005</v>
      </c>
      <c r="E714">
        <v>0.79200000000000004</v>
      </c>
      <c r="F714">
        <v>0.76700000000000002</v>
      </c>
      <c r="G714">
        <v>0.73299999999999998</v>
      </c>
      <c r="I714">
        <v>0.81962982835999998</v>
      </c>
      <c r="J714">
        <v>0.80604129483999987</v>
      </c>
      <c r="K714">
        <v>0.79299145959999995</v>
      </c>
      <c r="L714">
        <v>0.77857161327999991</v>
      </c>
      <c r="M714">
        <v>0.76487953839999989</v>
      </c>
      <c r="N714">
        <v>0.74774716879999992</v>
      </c>
      <c r="P714">
        <f>B714-I714</f>
        <v>3.3701716399999748E-3</v>
      </c>
      <c r="Q714">
        <f t="shared" si="11"/>
        <v>1.135805688306012E-5</v>
      </c>
    </row>
    <row r="715" spans="1:17" x14ac:dyDescent="0.25">
      <c r="A715">
        <v>714</v>
      </c>
      <c r="B715">
        <v>0.81799999999999995</v>
      </c>
      <c r="C715">
        <v>0.80800000000000005</v>
      </c>
      <c r="D715">
        <v>0.79200000000000004</v>
      </c>
      <c r="E715">
        <v>0.76700000000000002</v>
      </c>
      <c r="F715">
        <v>0.73299999999999998</v>
      </c>
      <c r="G715">
        <v>0.68799999999999994</v>
      </c>
      <c r="I715">
        <v>0.81551810559999993</v>
      </c>
      <c r="J715">
        <v>0.79933948619999995</v>
      </c>
      <c r="K715">
        <v>0.78282673835999994</v>
      </c>
      <c r="L715">
        <v>0.76482347183999999</v>
      </c>
      <c r="M715">
        <v>0.74845704719999995</v>
      </c>
      <c r="N715">
        <v>0.72808775799999992</v>
      </c>
      <c r="P715">
        <f>B715-I715</f>
        <v>2.4818944000000176E-3</v>
      </c>
      <c r="Q715">
        <f t="shared" si="11"/>
        <v>6.1597998127514474E-6</v>
      </c>
    </row>
    <row r="716" spans="1:17" x14ac:dyDescent="0.25">
      <c r="A716">
        <v>715</v>
      </c>
      <c r="B716">
        <v>0.80800000000000005</v>
      </c>
      <c r="C716">
        <v>0.79200000000000004</v>
      </c>
      <c r="D716">
        <v>0.76700000000000002</v>
      </c>
      <c r="E716">
        <v>0.73299999999999998</v>
      </c>
      <c r="F716">
        <v>0.68799999999999994</v>
      </c>
      <c r="G716">
        <v>0.64</v>
      </c>
      <c r="I716">
        <v>0.79750868439999989</v>
      </c>
      <c r="J716">
        <v>0.77640964832000003</v>
      </c>
      <c r="K716">
        <v>0.75295457659999998</v>
      </c>
      <c r="L716">
        <v>0.72810432339999998</v>
      </c>
      <c r="M716">
        <v>0.70661689480000001</v>
      </c>
      <c r="N716">
        <v>0.68023761599999999</v>
      </c>
      <c r="P716">
        <f>B716-I716</f>
        <v>1.0491315600000162E-2</v>
      </c>
      <c r="Q716">
        <f t="shared" si="11"/>
        <v>1.1006770301880676E-4</v>
      </c>
    </row>
    <row r="717" spans="1:17" x14ac:dyDescent="0.25">
      <c r="A717">
        <v>716</v>
      </c>
      <c r="B717">
        <v>0.79200000000000004</v>
      </c>
      <c r="C717">
        <v>0.76700000000000002</v>
      </c>
      <c r="D717">
        <v>0.73299999999999998</v>
      </c>
      <c r="E717">
        <v>0.68799999999999994</v>
      </c>
      <c r="F717">
        <v>0.64</v>
      </c>
      <c r="G717">
        <v>0.59699999999999998</v>
      </c>
      <c r="I717">
        <v>0.77912181063999997</v>
      </c>
      <c r="J717">
        <v>0.75410565691999998</v>
      </c>
      <c r="K717">
        <v>0.72543774364000002</v>
      </c>
      <c r="L717">
        <v>0.69518957747999999</v>
      </c>
      <c r="M717">
        <v>0.66973359319999992</v>
      </c>
      <c r="N717">
        <v>0.63847279959999992</v>
      </c>
      <c r="P717">
        <f>B717-I717</f>
        <v>1.287818936000007E-2</v>
      </c>
      <c r="Q717">
        <f t="shared" si="11"/>
        <v>1.65847761192019E-4</v>
      </c>
    </row>
    <row r="718" spans="1:17" x14ac:dyDescent="0.25">
      <c r="A718">
        <v>717</v>
      </c>
      <c r="B718">
        <v>0.76700000000000002</v>
      </c>
      <c r="C718">
        <v>0.73299999999999998</v>
      </c>
      <c r="D718">
        <v>0.68799999999999994</v>
      </c>
      <c r="E718">
        <v>0.64</v>
      </c>
      <c r="F718">
        <v>0.59699999999999998</v>
      </c>
      <c r="G718">
        <v>0.55800000000000005</v>
      </c>
      <c r="I718">
        <v>0.75644460772</v>
      </c>
      <c r="J718">
        <v>0.72854982223999998</v>
      </c>
      <c r="K718">
        <v>0.69673447111999998</v>
      </c>
      <c r="L718">
        <v>0.66324139215999989</v>
      </c>
      <c r="M718">
        <v>0.63547989639999991</v>
      </c>
      <c r="N718">
        <v>0.60156982119999991</v>
      </c>
      <c r="P718">
        <f>B718-I718</f>
        <v>1.055539228000002E-2</v>
      </c>
      <c r="Q718">
        <f t="shared" si="11"/>
        <v>1.1141630618468402E-4</v>
      </c>
    </row>
    <row r="719" spans="1:17" x14ac:dyDescent="0.25">
      <c r="A719">
        <v>718</v>
      </c>
      <c r="B719">
        <v>0.73299999999999998</v>
      </c>
      <c r="C719">
        <v>0.68799999999999994</v>
      </c>
      <c r="D719">
        <v>0.64</v>
      </c>
      <c r="E719">
        <v>0.59699999999999998</v>
      </c>
      <c r="F719">
        <v>0.55800000000000005</v>
      </c>
      <c r="G719">
        <v>0.52700000000000002</v>
      </c>
      <c r="I719">
        <v>0.72464289343999999</v>
      </c>
      <c r="J719">
        <v>0.69468327315999989</v>
      </c>
      <c r="K719">
        <v>0.66144372563999998</v>
      </c>
      <c r="L719">
        <v>0.62705108071999993</v>
      </c>
      <c r="M719">
        <v>0.59880531679999993</v>
      </c>
      <c r="N719">
        <v>0.56551162079999995</v>
      </c>
      <c r="P719">
        <f>B719-I719</f>
        <v>8.3571065599999939E-3</v>
      </c>
      <c r="Q719">
        <f t="shared" si="11"/>
        <v>6.984123005519493E-5</v>
      </c>
    </row>
    <row r="720" spans="1:17" x14ac:dyDescent="0.25">
      <c r="A720">
        <v>719</v>
      </c>
      <c r="B720">
        <v>0.68799999999999994</v>
      </c>
      <c r="C720">
        <v>0.64</v>
      </c>
      <c r="D720">
        <v>0.59699999999999998</v>
      </c>
      <c r="E720">
        <v>0.55800000000000005</v>
      </c>
      <c r="F720">
        <v>0.52700000000000002</v>
      </c>
      <c r="G720">
        <v>0.50600000000000001</v>
      </c>
      <c r="I720">
        <v>0.68482264827999995</v>
      </c>
      <c r="J720">
        <v>0.6526604628399999</v>
      </c>
      <c r="K720">
        <v>0.61796135967999999</v>
      </c>
      <c r="L720">
        <v>0.58270205996000002</v>
      </c>
      <c r="M720">
        <v>0.55404864640000007</v>
      </c>
      <c r="N720">
        <v>0.52161610280000004</v>
      </c>
      <c r="P720">
        <f>B720-I720</f>
        <v>3.177351719999999E-3</v>
      </c>
      <c r="Q720">
        <f t="shared" si="11"/>
        <v>1.0095563952586952E-5</v>
      </c>
    </row>
    <row r="721" spans="1:17" x14ac:dyDescent="0.25">
      <c r="A721">
        <v>720</v>
      </c>
      <c r="B721">
        <v>0.64</v>
      </c>
      <c r="C721">
        <v>0.59699999999999998</v>
      </c>
      <c r="D721">
        <v>0.55800000000000005</v>
      </c>
      <c r="E721">
        <v>0.52700000000000002</v>
      </c>
      <c r="F721">
        <v>0.50600000000000001</v>
      </c>
      <c r="G721">
        <v>0.49099999999999999</v>
      </c>
      <c r="I721">
        <v>0.63414032387999997</v>
      </c>
      <c r="J721">
        <v>0.59996421335999994</v>
      </c>
      <c r="K721">
        <v>0.56451015335999999</v>
      </c>
      <c r="L721">
        <v>0.52908462555999991</v>
      </c>
      <c r="M721">
        <v>0.50069962999999995</v>
      </c>
      <c r="N721">
        <v>0.47001519120000002</v>
      </c>
      <c r="P721">
        <f>B721-I721</f>
        <v>5.8596761200000458E-3</v>
      </c>
      <c r="Q721">
        <f t="shared" si="11"/>
        <v>3.4335804231298794E-5</v>
      </c>
    </row>
    <row r="722" spans="1:17" x14ac:dyDescent="0.25">
      <c r="A722">
        <v>721</v>
      </c>
      <c r="B722">
        <v>0.59699999999999998</v>
      </c>
      <c r="C722">
        <v>0.55800000000000005</v>
      </c>
      <c r="D722">
        <v>0.52700000000000002</v>
      </c>
      <c r="E722">
        <v>0.50600000000000001</v>
      </c>
      <c r="F722">
        <v>0.49099999999999999</v>
      </c>
      <c r="G722">
        <v>0.47899999999999998</v>
      </c>
      <c r="I722">
        <v>0.58742418215999992</v>
      </c>
      <c r="J722">
        <v>0.55241056968000002</v>
      </c>
      <c r="K722">
        <v>0.51790308911999994</v>
      </c>
      <c r="L722">
        <v>0.48380464480000002</v>
      </c>
      <c r="M722">
        <v>0.45675686360000001</v>
      </c>
      <c r="N722">
        <v>0.42883116720000003</v>
      </c>
      <c r="P722">
        <f>B722-I722</f>
        <v>9.575817840000056E-3</v>
      </c>
      <c r="Q722">
        <f t="shared" si="11"/>
        <v>9.1696287304863342E-5</v>
      </c>
    </row>
    <row r="723" spans="1:17" x14ac:dyDescent="0.25">
      <c r="A723">
        <v>722</v>
      </c>
      <c r="B723">
        <v>0.55800000000000005</v>
      </c>
      <c r="C723">
        <v>0.52700000000000002</v>
      </c>
      <c r="D723">
        <v>0.50600000000000001</v>
      </c>
      <c r="E723">
        <v>0.49099999999999999</v>
      </c>
      <c r="F723">
        <v>0.47899999999999998</v>
      </c>
      <c r="G723">
        <v>0.47099999999999997</v>
      </c>
      <c r="I723">
        <v>0.55191857456000004</v>
      </c>
      <c r="J723">
        <v>0.5181384496</v>
      </c>
      <c r="K723">
        <v>0.48688724300000003</v>
      </c>
      <c r="L723">
        <v>0.45584815736000001</v>
      </c>
      <c r="M723">
        <v>0.43140662640000005</v>
      </c>
      <c r="N723">
        <v>0.40663546159999997</v>
      </c>
      <c r="P723">
        <f>B723-I723</f>
        <v>6.0814254400000101E-3</v>
      </c>
      <c r="Q723">
        <f t="shared" si="11"/>
        <v>3.6983735382279317E-5</v>
      </c>
    </row>
    <row r="724" spans="1:17" x14ac:dyDescent="0.25">
      <c r="A724">
        <v>723</v>
      </c>
      <c r="B724">
        <v>0.52700000000000002</v>
      </c>
      <c r="C724">
        <v>0.50600000000000001</v>
      </c>
      <c r="D724">
        <v>0.49099999999999999</v>
      </c>
      <c r="E724">
        <v>0.47899999999999998</v>
      </c>
      <c r="F724">
        <v>0.47099999999999997</v>
      </c>
      <c r="G724">
        <v>0.46300000000000002</v>
      </c>
      <c r="I724">
        <v>0.51769660563999997</v>
      </c>
      <c r="J724">
        <v>0.48643743416000002</v>
      </c>
      <c r="K724">
        <v>0.45929562292000004</v>
      </c>
      <c r="L724">
        <v>0.43215232904000001</v>
      </c>
      <c r="M724">
        <v>0.41107483319999993</v>
      </c>
      <c r="N724">
        <v>0.38989452960000004</v>
      </c>
      <c r="P724">
        <f>B724-I724</f>
        <v>9.3033943600000502E-3</v>
      </c>
      <c r="Q724">
        <f t="shared" si="11"/>
        <v>8.6553146617680747E-5</v>
      </c>
    </row>
    <row r="725" spans="1:17" x14ac:dyDescent="0.25">
      <c r="A725">
        <v>724</v>
      </c>
      <c r="B725">
        <v>0.50600000000000001</v>
      </c>
      <c r="C725">
        <v>0.49099999999999999</v>
      </c>
      <c r="D725">
        <v>0.47899999999999998</v>
      </c>
      <c r="E725">
        <v>0.47099999999999997</v>
      </c>
      <c r="F725">
        <v>0.46300000000000002</v>
      </c>
      <c r="G725">
        <v>0.45500000000000002</v>
      </c>
      <c r="I725">
        <v>0.49379919000000005</v>
      </c>
      <c r="J725">
        <v>0.46613080020000003</v>
      </c>
      <c r="K725">
        <v>0.44316163788000001</v>
      </c>
      <c r="L725">
        <v>0.41998545764</v>
      </c>
      <c r="M725">
        <v>0.40223437719999999</v>
      </c>
      <c r="N725">
        <v>0.38415760720000003</v>
      </c>
      <c r="P725">
        <f>B725-I725</f>
        <v>1.2200809999999951E-2</v>
      </c>
      <c r="Q725">
        <f t="shared" si="11"/>
        <v>1.4885976465609879E-4</v>
      </c>
    </row>
    <row r="726" spans="1:17" x14ac:dyDescent="0.25">
      <c r="A726">
        <v>725</v>
      </c>
      <c r="B726">
        <v>0.49099999999999999</v>
      </c>
      <c r="C726">
        <v>0.47899999999999998</v>
      </c>
      <c r="D726">
        <v>0.47099999999999997</v>
      </c>
      <c r="E726">
        <v>0.46300000000000002</v>
      </c>
      <c r="F726">
        <v>0.45500000000000002</v>
      </c>
      <c r="G726">
        <v>0.44900000000000001</v>
      </c>
      <c r="I726">
        <v>0.48072466708</v>
      </c>
      <c r="J726">
        <v>0.45749437048000002</v>
      </c>
      <c r="K726">
        <v>0.43840877676000001</v>
      </c>
      <c r="L726">
        <v>0.41906968608</v>
      </c>
      <c r="M726">
        <v>0.40452923559999998</v>
      </c>
      <c r="N726">
        <v>0.38922739319999999</v>
      </c>
      <c r="P726">
        <f>B726-I726</f>
        <v>1.0275332919999991E-2</v>
      </c>
      <c r="Q726">
        <f t="shared" si="11"/>
        <v>1.0558246661683554E-4</v>
      </c>
    </row>
    <row r="727" spans="1:17" x14ac:dyDescent="0.25">
      <c r="A727">
        <v>726</v>
      </c>
      <c r="B727">
        <v>0.47899999999999998</v>
      </c>
      <c r="C727">
        <v>0.47099999999999997</v>
      </c>
      <c r="D727">
        <v>0.46300000000000002</v>
      </c>
      <c r="E727">
        <v>0.45500000000000002</v>
      </c>
      <c r="F727">
        <v>0.44900000000000001</v>
      </c>
      <c r="G727">
        <v>0.443</v>
      </c>
      <c r="I727">
        <v>0.47067905700000001</v>
      </c>
      <c r="J727">
        <v>0.45211340444000003</v>
      </c>
      <c r="K727">
        <v>0.43734867192000004</v>
      </c>
      <c r="L727">
        <v>0.42211873524000004</v>
      </c>
      <c r="M727">
        <v>0.41096941440000001</v>
      </c>
      <c r="N727">
        <v>0.39840741160000004</v>
      </c>
      <c r="P727">
        <f>B727-I727</f>
        <v>8.3209429999999696E-3</v>
      </c>
      <c r="Q727">
        <f t="shared" si="11"/>
        <v>6.9238092409248497E-5</v>
      </c>
    </row>
    <row r="728" spans="1:17" x14ac:dyDescent="0.25">
      <c r="A728">
        <v>727</v>
      </c>
      <c r="B728">
        <v>0.47099999999999997</v>
      </c>
      <c r="C728">
        <v>0.46300000000000002</v>
      </c>
      <c r="D728">
        <v>0.45500000000000002</v>
      </c>
      <c r="E728">
        <v>0.44900000000000001</v>
      </c>
      <c r="F728">
        <v>0.443</v>
      </c>
      <c r="G728">
        <v>0.438</v>
      </c>
      <c r="I728">
        <v>0.46222640568000001</v>
      </c>
      <c r="J728">
        <v>0.44753789120000004</v>
      </c>
      <c r="K728">
        <v>0.43650968732000001</v>
      </c>
      <c r="L728">
        <v>0.42458264156000003</v>
      </c>
      <c r="M728">
        <v>0.41610856799999996</v>
      </c>
      <c r="N728">
        <v>0.40531345240000005</v>
      </c>
      <c r="P728">
        <f>B728-I728</f>
        <v>8.7735943199999666E-3</v>
      </c>
      <c r="Q728">
        <f t="shared" si="11"/>
        <v>7.6975957291935677E-5</v>
      </c>
    </row>
    <row r="729" spans="1:17" x14ac:dyDescent="0.25">
      <c r="A729">
        <v>728</v>
      </c>
      <c r="B729">
        <v>0.46300000000000002</v>
      </c>
      <c r="C729">
        <v>0.45500000000000002</v>
      </c>
      <c r="D729">
        <v>0.44900000000000001</v>
      </c>
      <c r="E729">
        <v>0.443</v>
      </c>
      <c r="F729">
        <v>0.438</v>
      </c>
      <c r="G729">
        <v>0.433</v>
      </c>
      <c r="I729">
        <v>0.46028218192000003</v>
      </c>
      <c r="J729">
        <v>0.44891302255999999</v>
      </c>
      <c r="K729">
        <v>0.44151701084000006</v>
      </c>
      <c r="L729">
        <v>0.43265130636000004</v>
      </c>
      <c r="M729">
        <v>0.42645376599999996</v>
      </c>
      <c r="N729">
        <v>0.41711786399999995</v>
      </c>
      <c r="P729">
        <f>B729-I729</f>
        <v>2.7178180799999896E-3</v>
      </c>
      <c r="Q729">
        <f t="shared" si="11"/>
        <v>7.3865351159748298E-6</v>
      </c>
    </row>
    <row r="730" spans="1:17" x14ac:dyDescent="0.25">
      <c r="A730">
        <v>729</v>
      </c>
      <c r="B730">
        <v>0.45500000000000002</v>
      </c>
      <c r="C730">
        <v>0.44900000000000001</v>
      </c>
      <c r="D730">
        <v>0.443</v>
      </c>
      <c r="E730">
        <v>0.438</v>
      </c>
      <c r="F730">
        <v>0.433</v>
      </c>
      <c r="G730">
        <v>0.42799999999999999</v>
      </c>
      <c r="I730">
        <v>0.45482672184</v>
      </c>
      <c r="J730">
        <v>0.44556808328000003</v>
      </c>
      <c r="K730">
        <v>0.44051307392</v>
      </c>
      <c r="L730">
        <v>0.43367725876000002</v>
      </c>
      <c r="M730">
        <v>0.42901518999999999</v>
      </c>
      <c r="N730">
        <v>0.42078339040000001</v>
      </c>
      <c r="P730">
        <f>B730-I730</f>
        <v>1.7327816000001217E-4</v>
      </c>
      <c r="Q730">
        <f t="shared" si="11"/>
        <v>3.0025320732989816E-8</v>
      </c>
    </row>
    <row r="731" spans="1:17" x14ac:dyDescent="0.25">
      <c r="A731">
        <v>730</v>
      </c>
      <c r="B731">
        <v>0.44900000000000001</v>
      </c>
      <c r="C731">
        <v>0.443</v>
      </c>
      <c r="D731">
        <v>0.438</v>
      </c>
      <c r="E731">
        <v>0.433</v>
      </c>
      <c r="F731">
        <v>0.42799999999999999</v>
      </c>
      <c r="G731">
        <v>0.42299999999999999</v>
      </c>
      <c r="I731">
        <v>0.44686947916000003</v>
      </c>
      <c r="J731">
        <v>0.43877007544000002</v>
      </c>
      <c r="K731">
        <v>0.43418961432000003</v>
      </c>
      <c r="L731">
        <v>0.42809539499999999</v>
      </c>
      <c r="M731">
        <v>0.42410612079999999</v>
      </c>
      <c r="N731">
        <v>0.41665084959999998</v>
      </c>
      <c r="P731">
        <f>B731-I731</f>
        <v>2.1305208399999831E-3</v>
      </c>
      <c r="Q731">
        <f t="shared" si="11"/>
        <v>4.5391190496742334E-6</v>
      </c>
    </row>
    <row r="732" spans="1:17" x14ac:dyDescent="0.25">
      <c r="A732">
        <v>731</v>
      </c>
      <c r="B732">
        <v>0.443</v>
      </c>
      <c r="C732">
        <v>0.438</v>
      </c>
      <c r="D732">
        <v>0.433</v>
      </c>
      <c r="E732">
        <v>0.42799999999999999</v>
      </c>
      <c r="F732">
        <v>0.42299999999999999</v>
      </c>
      <c r="G732">
        <v>0.41899999999999998</v>
      </c>
      <c r="I732">
        <v>0.44253355020000001</v>
      </c>
      <c r="J732">
        <v>0.43892106336000003</v>
      </c>
      <c r="K732">
        <v>0.43912028880000004</v>
      </c>
      <c r="L732">
        <v>0.43801192920000004</v>
      </c>
      <c r="M732">
        <v>0.43908351960000003</v>
      </c>
      <c r="N732">
        <v>0.43650114600000001</v>
      </c>
      <c r="P732">
        <f>B732-I732</f>
        <v>4.6644979999999059E-4</v>
      </c>
      <c r="Q732">
        <f t="shared" si="11"/>
        <v>2.1757541592003121E-7</v>
      </c>
    </row>
    <row r="733" spans="1:17" x14ac:dyDescent="0.25">
      <c r="A733">
        <v>732</v>
      </c>
      <c r="B733">
        <v>0.438</v>
      </c>
      <c r="C733">
        <v>0.433</v>
      </c>
      <c r="D733">
        <v>0.42799999999999999</v>
      </c>
      <c r="E733">
        <v>0.42299999999999999</v>
      </c>
      <c r="F733">
        <v>0.41899999999999998</v>
      </c>
      <c r="G733">
        <v>0.41599999999999998</v>
      </c>
      <c r="I733">
        <v>0.43925138176000006</v>
      </c>
      <c r="J733">
        <v>0.43414768664000003</v>
      </c>
      <c r="K733">
        <v>0.43303077600000001</v>
      </c>
      <c r="L733">
        <v>0.43068018820000004</v>
      </c>
      <c r="M733">
        <v>0.42982329760000004</v>
      </c>
      <c r="N733">
        <v>0.4262384736</v>
      </c>
      <c r="P733">
        <f>B733-I733</f>
        <v>-1.2513817600000587E-3</v>
      </c>
      <c r="Q733">
        <f t="shared" si="11"/>
        <v>1.5659563092608446E-6</v>
      </c>
    </row>
    <row r="734" spans="1:17" x14ac:dyDescent="0.25">
      <c r="A734">
        <v>733</v>
      </c>
      <c r="B734">
        <v>0.433</v>
      </c>
      <c r="C734">
        <v>0.42799999999999999</v>
      </c>
      <c r="D734">
        <v>0.42299999999999999</v>
      </c>
      <c r="E734">
        <v>0.41899999999999998</v>
      </c>
      <c r="F734">
        <v>0.41599999999999998</v>
      </c>
      <c r="G734">
        <v>0.41199999999999998</v>
      </c>
      <c r="I734">
        <v>0.43260089660000001</v>
      </c>
      <c r="J734">
        <v>0.42818211220000002</v>
      </c>
      <c r="K734">
        <v>0.42599045996000001</v>
      </c>
      <c r="L734">
        <v>0.42276385604</v>
      </c>
      <c r="M734">
        <v>0.42172541720000001</v>
      </c>
      <c r="N734">
        <v>0.41729314920000005</v>
      </c>
      <c r="P734">
        <f>B734-I734</f>
        <v>3.9910339999998934E-4</v>
      </c>
      <c r="Q734">
        <f t="shared" si="11"/>
        <v>1.5928352389155149E-7</v>
      </c>
    </row>
    <row r="735" spans="1:17" x14ac:dyDescent="0.25">
      <c r="A735">
        <v>734</v>
      </c>
      <c r="B735">
        <v>0.42799999999999999</v>
      </c>
      <c r="C735">
        <v>0.42299999999999999</v>
      </c>
      <c r="D735">
        <v>0.41899999999999998</v>
      </c>
      <c r="E735">
        <v>0.41599999999999998</v>
      </c>
      <c r="F735">
        <v>0.41199999999999998</v>
      </c>
      <c r="G735">
        <v>0.40799999999999997</v>
      </c>
      <c r="I735">
        <v>0.42989994028</v>
      </c>
      <c r="J735">
        <v>0.42523876148</v>
      </c>
      <c r="K735">
        <v>0.42486206747999999</v>
      </c>
      <c r="L735">
        <v>0.42244953636000004</v>
      </c>
      <c r="M735">
        <v>0.421136128</v>
      </c>
      <c r="N735">
        <v>0.41604804120000005</v>
      </c>
      <c r="P735">
        <f>B735-I735</f>
        <v>-1.899940280000012E-3</v>
      </c>
      <c r="Q735">
        <f t="shared" si="11"/>
        <v>3.609773067566524E-6</v>
      </c>
    </row>
    <row r="736" spans="1:17" x14ac:dyDescent="0.25">
      <c r="A736">
        <v>735</v>
      </c>
      <c r="B736">
        <v>0.42299999999999999</v>
      </c>
      <c r="C736">
        <v>0.41899999999999998</v>
      </c>
      <c r="D736">
        <v>0.41599999999999998</v>
      </c>
      <c r="E736">
        <v>0.41199999999999998</v>
      </c>
      <c r="F736">
        <v>0.40799999999999997</v>
      </c>
      <c r="G736">
        <v>0.40500000000000003</v>
      </c>
      <c r="I736">
        <v>0.42566648588</v>
      </c>
      <c r="J736">
        <v>0.42187420308000001</v>
      </c>
      <c r="K736">
        <v>0.42158813975999998</v>
      </c>
      <c r="L736">
        <v>0.42043659395999999</v>
      </c>
      <c r="M736">
        <v>0.42065366799999993</v>
      </c>
      <c r="N736">
        <v>0.41845043399999993</v>
      </c>
      <c r="P736">
        <f>B736-I736</f>
        <v>-2.6664858800000135E-3</v>
      </c>
      <c r="Q736">
        <f t="shared" si="11"/>
        <v>7.1101469482394464E-6</v>
      </c>
    </row>
    <row r="737" spans="1:17" x14ac:dyDescent="0.25">
      <c r="A737">
        <v>736</v>
      </c>
      <c r="B737">
        <v>0.41899999999999998</v>
      </c>
      <c r="C737">
        <v>0.41599999999999998</v>
      </c>
      <c r="D737">
        <v>0.41199999999999998</v>
      </c>
      <c r="E737">
        <v>0.40799999999999997</v>
      </c>
      <c r="F737">
        <v>0.40500000000000003</v>
      </c>
      <c r="G737">
        <v>0.40300000000000002</v>
      </c>
      <c r="I737">
        <v>0.41821115131999997</v>
      </c>
      <c r="J737">
        <v>0.4144737262</v>
      </c>
      <c r="K737">
        <v>0.41393538996000001</v>
      </c>
      <c r="L737">
        <v>0.41227522968000002</v>
      </c>
      <c r="M737">
        <v>0.41204766520000002</v>
      </c>
      <c r="N737">
        <v>0.409285758</v>
      </c>
      <c r="P737">
        <f>B737-I737</f>
        <v>7.8884868000000941E-4</v>
      </c>
      <c r="Q737">
        <f t="shared" si="11"/>
        <v>6.2228223993775728E-7</v>
      </c>
    </row>
    <row r="738" spans="1:17" x14ac:dyDescent="0.25">
      <c r="A738">
        <v>737</v>
      </c>
      <c r="B738">
        <v>0.41599999999999998</v>
      </c>
      <c r="C738">
        <v>0.41199999999999998</v>
      </c>
      <c r="D738">
        <v>0.40799999999999997</v>
      </c>
      <c r="E738">
        <v>0.40500000000000003</v>
      </c>
      <c r="F738">
        <v>0.40300000000000002</v>
      </c>
      <c r="G738">
        <v>0.40100000000000002</v>
      </c>
      <c r="I738">
        <v>0.41475553124000003</v>
      </c>
      <c r="J738">
        <v>0.41140712672000002</v>
      </c>
      <c r="K738">
        <v>0.41130994484</v>
      </c>
      <c r="L738">
        <v>0.41011641964000006</v>
      </c>
      <c r="M738">
        <v>0.41026275239999999</v>
      </c>
      <c r="N738">
        <v>0.40797778400000007</v>
      </c>
      <c r="P738">
        <f>B738-I738</f>
        <v>1.2444687599999504E-3</v>
      </c>
      <c r="Q738">
        <f t="shared" si="11"/>
        <v>1.5487024946158142E-6</v>
      </c>
    </row>
    <row r="739" spans="1:17" x14ac:dyDescent="0.25">
      <c r="A739">
        <v>738</v>
      </c>
      <c r="B739">
        <v>0.41199999999999998</v>
      </c>
      <c r="C739">
        <v>0.40799999999999997</v>
      </c>
      <c r="D739">
        <v>0.40500000000000003</v>
      </c>
      <c r="E739">
        <v>0.40300000000000002</v>
      </c>
      <c r="F739">
        <v>0.40100000000000002</v>
      </c>
      <c r="G739">
        <v>0.4</v>
      </c>
      <c r="I739">
        <v>0.41158295748000001</v>
      </c>
      <c r="J739">
        <v>0.40857330172</v>
      </c>
      <c r="K739">
        <v>0.40913803240000002</v>
      </c>
      <c r="L739">
        <v>0.40859978236000005</v>
      </c>
      <c r="M739">
        <v>0.40928543119999994</v>
      </c>
      <c r="N739">
        <v>0.40778476559999999</v>
      </c>
      <c r="P739">
        <f>B739-I739</f>
        <v>4.1704251999996611E-4</v>
      </c>
      <c r="Q739">
        <f t="shared" si="11"/>
        <v>1.7392446348792213E-7</v>
      </c>
    </row>
    <row r="740" spans="1:17" x14ac:dyDescent="0.25">
      <c r="A740">
        <v>739</v>
      </c>
      <c r="B740">
        <v>0.40799999999999997</v>
      </c>
      <c r="C740">
        <v>0.40500000000000003</v>
      </c>
      <c r="D740">
        <v>0.40300000000000002</v>
      </c>
      <c r="E740">
        <v>0.40100000000000002</v>
      </c>
      <c r="F740">
        <v>0.4</v>
      </c>
      <c r="G740">
        <v>0.39900000000000002</v>
      </c>
      <c r="I740">
        <v>0.40566127608000002</v>
      </c>
      <c r="J740">
        <v>0.4043322962</v>
      </c>
      <c r="K740">
        <v>0.40760868924000004</v>
      </c>
      <c r="L740">
        <v>0.40980123796000001</v>
      </c>
      <c r="M740">
        <v>0.41322275200000003</v>
      </c>
      <c r="N740">
        <v>0.41480821359999998</v>
      </c>
      <c r="P740">
        <f>B740-I740</f>
        <v>2.3387239199999521E-3</v>
      </c>
      <c r="Q740">
        <f t="shared" si="11"/>
        <v>5.4696295739799423E-6</v>
      </c>
    </row>
    <row r="742" spans="1:17" x14ac:dyDescent="0.25">
      <c r="P742" t="s">
        <v>2</v>
      </c>
      <c r="Q742">
        <f>SUM(Q2:Q740)</f>
        <v>9.1401028469326722E-3</v>
      </c>
    </row>
    <row r="744" spans="1:17" x14ac:dyDescent="0.25">
      <c r="Q744" s="3">
        <f>Q742/COUNT(Q2:Q740)</f>
        <v>1.236820412304827E-5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1" zoomScale="85" zoomScaleNormal="85" workbookViewId="0">
      <selection activeCell="R135" sqref="R1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Initial_neural_net_performance_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2017-02-15T19:34:21Z</dcterms:created>
  <dcterms:modified xsi:type="dcterms:W3CDTF">2017-02-15T19:34:42Z</dcterms:modified>
</cp:coreProperties>
</file>