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4" i="1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<sst xmlns="http://schemas.openxmlformats.org/spreadsheetml/2006/main" count="188" uniqueCount="94">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</sst>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3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"/>
  <sheetViews>
    <sheetView tabSelected="1" workbookViewId="0">
      <pane ySplit="1" topLeftCell="A17" activePane="bottomLeft" state="frozen"/>
      <selection pane="bottomLeft" activeCell="D56" sqref="D56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D13" s="15" t="s">
        <v>54</v>
      </c>
      <c r="F13" s="15" t="str">
        <f t="shared" si="5"/>
        <v>KW.scrollAndSetText(myJDD,"ST_CODCOM")</v>
      </c>
      <c r="G13" s="15" t="str">
        <f t="shared" si="6"/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89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90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61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62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63</v>
      </c>
      <c r="D23" s="15" t="s">
        <v>7</v>
      </c>
      <c r="F23" s="15" t="str">
        <f t="shared" si="5"/>
        <v>MYLOG.addSTEPGRP("ONGLET COMMANDE")</v>
      </c>
      <c r="G23" s="15" t="str">
        <f t="shared" si="6"/>
        <v>MYLOG.addSTEPGRP("ONGLET COMMANDE")</v>
      </c>
      <c r="H23" s="15" t="str">
        <f t="shared" si="7"/>
        <v>MYLOG.addSTEPGRP("ONGLET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87</v>
      </c>
      <c r="C25" s="15" t="s">
        <v>91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87</v>
      </c>
      <c r="C26" s="15" t="s">
        <v>91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92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64</v>
      </c>
      <c r="D29" s="15" t="s">
        <v>54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65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66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67</v>
      </c>
      <c r="D32" s="15" t="s">
        <v>54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68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69</v>
      </c>
      <c r="D34" s="15" t="s">
        <v>54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70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71</v>
      </c>
      <c r="D36" s="15" t="s">
        <v>54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72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73</v>
      </c>
      <c r="D38" s="15" t="s">
        <v>54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74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75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76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93</v>
      </c>
      <c r="D42" s="15" t="s">
        <v>12</v>
      </c>
      <c r="I42" s="18"/>
      <c r="J42" s="18"/>
    </row>
    <row r="43" spans="2:10">
      <c r="B43" s="14" t="s">
        <v>77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78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79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80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81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82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83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84</v>
      </c>
      <c r="D51" s="15" t="s">
        <v>7</v>
      </c>
      <c r="F51" s="15" t="str">
        <f t="shared" si="5"/>
        <v>MYLOG.addSTEPGRP("ONGLET NOTES")</v>
      </c>
      <c r="G51" s="15" t="str">
        <f t="shared" si="6"/>
        <v>MYLOG.addSTEPGRP("ONGLET NOTES")</v>
      </c>
      <c r="H51" s="15" t="str">
        <f t="shared" si="7"/>
        <v>MYLOG.addSTEPGRP("ONGLET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88</v>
      </c>
      <c r="C53" s="15" t="s">
        <v>84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88</v>
      </c>
      <c r="C54" s="15" t="s">
        <v>84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3" priority="2">
      <formula>$D1="block"</formula>
    </cfRule>
    <cfRule type="expression" dxfId="2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5" customFormat="1">
      <c r="A7" s="5" t="s">
        <v>54</v>
      </c>
      <c r="B7" s="5" t="s">
        <v>43</v>
      </c>
      <c r="C7" s="5" t="s">
        <v>39</v>
      </c>
      <c r="D7" s="5" t="s">
        <v>44</v>
      </c>
      <c r="E7" s="6" t="s">
        <v>45</v>
      </c>
      <c r="F7" s="5" t="s">
        <v>46</v>
      </c>
      <c r="G7" s="5" t="s">
        <v>39</v>
      </c>
      <c r="H7" s="6"/>
    </row>
    <row r="8" spans="1:9">
      <c r="A8" t="s">
        <v>11</v>
      </c>
      <c r="B8" s="6" t="s">
        <v>34</v>
      </c>
      <c r="C8" s="6" t="s">
        <v>35</v>
      </c>
      <c r="D8" s="6" t="s">
        <v>34</v>
      </c>
      <c r="E8" s="6" t="s">
        <v>36</v>
      </c>
      <c r="F8" s="5" t="s">
        <v>46</v>
      </c>
      <c r="G8" s="5" t="s">
        <v>39</v>
      </c>
      <c r="H8" s="6"/>
    </row>
    <row r="9" spans="1:9">
      <c r="A9" t="s">
        <v>3</v>
      </c>
      <c r="B9" s="5" t="s">
        <v>47</v>
      </c>
      <c r="C9" s="5" t="s">
        <v>48</v>
      </c>
      <c r="D9" s="5" t="s">
        <v>47</v>
      </c>
      <c r="E9" s="5" t="s">
        <v>48</v>
      </c>
      <c r="F9" s="5" t="s">
        <v>49</v>
      </c>
      <c r="G9" s="5" t="s">
        <v>48</v>
      </c>
      <c r="H9" s="6"/>
    </row>
    <row r="10" spans="1:9">
      <c r="A10" s="5" t="s">
        <v>22</v>
      </c>
      <c r="B10" s="5" t="s">
        <v>53</v>
      </c>
      <c r="C10" s="5" t="s">
        <v>39</v>
      </c>
      <c r="D10" s="5" t="s">
        <v>53</v>
      </c>
      <c r="E10" s="5" t="s">
        <v>39</v>
      </c>
      <c r="F10" s="5" t="s">
        <v>50</v>
      </c>
      <c r="G10" s="5" t="s">
        <v>39</v>
      </c>
      <c r="H10" s="6"/>
    </row>
    <row r="11" spans="1:9">
      <c r="A11" s="5" t="s">
        <v>51</v>
      </c>
      <c r="B11" s="6" t="s">
        <v>52</v>
      </c>
      <c r="D11" s="6" t="s">
        <v>52</v>
      </c>
      <c r="F11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2023-04-03T14:28:53Z</dcterms:modified>
</cp:coreProperties>
</file>