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test_thesis\git_practice\latest_version\"/>
    </mc:Choice>
  </mc:AlternateContent>
  <xr:revisionPtr revIDLastSave="0" documentId="13_ncr:40009_{6AA38E6B-6FD9-482D-84A0-E262D3FD1B6B}" xr6:coauthVersionLast="47" xr6:coauthVersionMax="47" xr10:uidLastSave="{00000000-0000-0000-0000-000000000000}"/>
  <bookViews>
    <workbookView xWindow="-120" yWindow="-120" windowWidth="20730" windowHeight="11160"/>
  </bookViews>
  <sheets>
    <sheet name="BOW_dataset_v2" sheetId="1" r:id="rId1"/>
  </sheets>
  <calcPr calcId="0"/>
</workbook>
</file>

<file path=xl/calcChain.xml><?xml version="1.0" encoding="utf-8"?>
<calcChain xmlns="http://schemas.openxmlformats.org/spreadsheetml/2006/main">
  <c r="UN956" i="1" l="1"/>
  <c r="O1" i="1"/>
</calcChain>
</file>

<file path=xl/sharedStrings.xml><?xml version="1.0" encoding="utf-8"?>
<sst xmlns="http://schemas.openxmlformats.org/spreadsheetml/2006/main" count="1527" uniqueCount="575">
  <si>
    <t>(binomial)</t>
  </si>
  <si>
    <t>(d)</t>
  </si>
  <si>
    <t>(d)+(d)+(d)+</t>
  </si>
  <si>
    <t>(d)cm</t>
  </si>
  <si>
    <t>(d)m</t>
  </si>
  <si>
    <t>(d)n</t>
  </si>
  <si>
    <t>(d)nd</t>
  </si>
  <si>
    <t>(d)rd</t>
  </si>
  <si>
    <t>(d)s_(d)</t>
  </si>
  <si>
    <t>(d)st</t>
  </si>
  <si>
    <t>(d)th</t>
  </si>
  <si>
    <t>(h)</t>
  </si>
  <si>
    <t>(if</t>
  </si>
  <si>
    <t>-(d)+(-(d))+(d)+</t>
  </si>
  <si>
    <t>__</t>
  </si>
  <si>
    <t>a_k</t>
  </si>
  <si>
    <t>a_n</t>
  </si>
  <si>
    <t>a_{(d)}</t>
  </si>
  <si>
    <t>able</t>
  </si>
  <si>
    <t>accepted</t>
  </si>
  <si>
    <t>according</t>
  </si>
  <si>
    <t>add(integer((d))mul(integer((d))pow(integer((d))mul(integer((d))pow(integer((d))integer(-(d)))))))</t>
  </si>
  <si>
    <t>add(integer((d))mul(integer((d))pow(pow(symbol(x)integer((d)))integer(-(d)))))</t>
  </si>
  <si>
    <t>add(integer((d))mul(integer(-(d))integer((d))))</t>
  </si>
  <si>
    <t>add(integer((d))mul(integer(-(d))integer((d))pow(symbol(x)integer((d)))))</t>
  </si>
  <si>
    <t>add(integer((d))mul(integer(-(d))pow(integer((d))mul(integer((d))pow(integer((d))integer(-(d)))))))</t>
  </si>
  <si>
    <t>add(integer((d))mul(integer(-(d))pow(symbol(x)integer((d)))))</t>
  </si>
  <si>
    <t>add(integer((d))mul(integer(-(d))symbol(x)))</t>
  </si>
  <si>
    <t>add(integer(-(d))mul(integer((d))pow(symbol(x)integer(-(d)))))</t>
  </si>
  <si>
    <t>add(integer(-(d))mul(integer(-(d))integer((d))))</t>
  </si>
  <si>
    <t>add(mul(integer((d))pow(integer((d))integer(-(d)))pow(symbol(x)integer((d))))mul(integer((d))pow(integer((d))integer(-(d)))pow(symbol(x)integer((d))))mul(integer((d))pow(integer((d))integer(-(d)))pow(symbol(x)integer((d)))))</t>
  </si>
  <si>
    <t>add(mul(integer((d))pow(integer((d))integer(-(d)))pow(symbol(x)integer((d))))mul(integer((d))pow(integer((d))integer(-(d)))pow(symbol(x)integer((d))))mul(integer((d))symbol(x))integer((d)))</t>
  </si>
  <si>
    <t>add(mul(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)</t>
  </si>
  <si>
    <t>add(mul(integer((d))pow(integer((d))integer(-(d)))pow(symbol(x)integer((d))))mul(integer((d))pow(integer((d))integer(-(d)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</si>
  <si>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add(mul(integer((d))pow(integer((d))integer(-(d)))pow(symbol(x)integer((d))))mul(integer((d))pow(integer((d))integer(-(d)))symbol(x))mul(pow(integer((d))integer(-(d)))mul(integer(-(d))pow(symbol(x)integer((d)))))mul(integer((d))pow(integer((d))integer(-(d)))))</t>
  </si>
  <si>
    <t>add(mul(integer((d))pow(integer((d))integer(-(d)))pow(symbol(x)integer((d))))mul(integer((d))pow(symbol(x)integer((d))))mul(integer(-(d))mul(integer((d))pow(integer((d))integer(-(d)))symbol(x)))mul(integer(-(d))mul(integer((d))pow(integer((d))integer(-(d))))))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</si>
  <si>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add(mul(integer((d))pow(integer((d))integer(-(d)))pow(symbol(x)integer((d))))mul(integer((d))symbol(x)))</t>
  </si>
  <si>
    <t>add(mul(integer((d))pow(integer((d))integer(-(d)))pow(symbol(x)integer((d))))mul(integer((d))symbol(x))mul(pow(integer((d))integer(-(d)))mul(integer(-(d))pow(symbol(x)integer((d)))))mul(integer(-(d))integer((d))))</t>
  </si>
  <si>
    <t>add(mul(integer((d))pow(integer((d))integer(-(d)))pow(symbol(x)integer((d))))mul(integer(-(d))integer((d))))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</si>
  <si>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</si>
  <si>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-(d))mul(integer((d))pow(integer((d))integer(-(d)))pow(symbol(x)integer((d)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</si>
  <si>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</si>
  <si>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(d))pow(integer((d))integer(-(d)))pow(symbol(x)integer((d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</si>
  <si>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add(mul(integer((d))pow(integer((d))integer(-(d)))pow(symbol(x)integer((d))))mul(integer(-(d))mul(integer((d))pow(integer((d))integer(-(d)))pow(symbol(x)integer((d)))))mul(integer(-(d))mul(integer((d))pow(symbol(x)integer((d)))))mul(integer(-(d))mul(integer((d))symbol(x))))</t>
  </si>
  <si>
    <t>add(mul(integer((d))pow(integer((d))integer(-(d)))pow(symbol(x)integer((d))))mul(integer(-(d))mul(integer((d))pow(integer((d))integer(-(d)))symbol(x)))mul(integer((d))pow(integer((d))integer(-(d)))))</t>
  </si>
  <si>
    <t>add(mul(integer((d))pow(integer((d))integer(-(d)))pow(symbol(x)integer((d))))mul(integer(-(d))mul(integer((d))pow(symbol(x)integer((d)))))mul(integer((d))pow(integer((d))integer(-(d)))pow(symbol(x)integer((d))))mul(integer(-(d))mul(integer((d))pow(symbol(x)integer((d)))))mul(integer((d))pow(integer((d))integer(-(d)))symbol(x))mul(integer(-(d))integer((d))))</t>
  </si>
  <si>
    <t>add(mul(integer((d))pow(integer((d))integer(-(d)))pow(symbol(x)integer((d))))mul(integer(-(d))symbol(x))integer((d)))</t>
  </si>
  <si>
    <t>add(mul(integer((d))pow(integer((d))integer(-(d)))pow(symbol(x)integer((d))))symbol(x)integer((d)))</t>
  </si>
  <si>
    <t>add(mul(integer((d))pow(integer((d))integer(-(d)))pow(symbol(x)integer((d)))pow(symbol(x)integer((d))))mul(integer(-(d))mul(integer((d))integer((d))symbol(x))))</t>
  </si>
  <si>
    <t>add(mul(integer((d))pow(pow(symbol(x)integer((d)))integer(-(d))))pow(symbol(x)integer(-(d))))</t>
  </si>
  <si>
    <t>add(mul(integer((d))pow(symbol(x)integer((d))))integer((d)))</t>
  </si>
  <si>
    <t>add(mul(integer((d))pow(symbol(x)integer((d))))mul(integer((d))pow(integer((d))integer(-(d)))pow(symbol(x)integer((d))))mul(integer((d))pow(integer((d))integer(-(d)))symbol(x))mul(integer(-(d))mul(integer((d))pow(integer((d))integer(-(d))))))</t>
  </si>
  <si>
    <t>add(mul(integer((d))pow(symbol(x)integer((d))))mul(integer((d))pow(symbol(x)integer((d)))))</t>
  </si>
  <si>
    <t>add(mul(integer((d))pow(symbol(x)integer((d))))mul(integer((d))pow(symbol(x)integer((d))))mul(integer((d))pow(symbol(x)integer((d))))mul(integer((d))pow(symbol(x)integer((d))))mul(integer(-(d))mul(integer((d))integer((d))pow(symbol(x)integer((d))))))</t>
  </si>
  <si>
    <t>add(mul(integer((d))pow(symbol(x)integer((d))))mul(integer((d))pow(symbol(x)integer((d))))mul(integer((d))pow(symbol(x)integer((d))))mul(integer((d))symbol(x))integer((d)))</t>
  </si>
  <si>
    <t>add(mul(integer((d))pow(symbol(x)integer((d))))mul(integer((d))pow(symbol(x)integer((d))))mul(integer((d))pow(symbol(x)integer((d))))mul(integer(-(d))mul(integer((d))symbol(x)))mul(integer(-(d))integer((d))))</t>
  </si>
  <si>
    <t>add(mul(integer((d))pow(symbol(x)integer((d))))mul(integer((d))pow(symbol(x)integer((d))))mul(integer((d))pow(symbol(x)integer((d))))mul(integer(-(d))symbol(x))integer((d)))</t>
  </si>
  <si>
    <t>add(mul(integer((d))pow(symbol(x)integer((d))))mul(integer((d))pow(symbol(x)integer((d))))mul(integer((d))symbol(x)))</t>
  </si>
  <si>
    <t>add(mul(integer((d))pow(symbol(x)integer((d))))mul(integer((d))pow(symbol(x)integer((d))))mul(integer((d))symbol(x))integer((d)))</t>
  </si>
  <si>
    <t>add(mul(integer((d))pow(symbol(x)integer((d))))mul(integer((d))pow(symbol(x)integer((d))))mul(integer((d))symbol(x))integer((d))mul(integer(-(d))mul(integer((d))integer((d))pow(symbol(x)integer(-(d))))))</t>
  </si>
  <si>
    <t>add(mul(integer((d))pow(symbol(x)integer((d))))mul(integer((d))pow(symbol(x)integer((d))))mul(integer((d))symbol(x))mul(integer(-(d))integer((d))))</t>
  </si>
  <si>
    <t>add(mul(integer((d))pow(symbol(x)integer((d))))mul(integer((d))pow(symbol(x)integer((d))))mul(integer(-(d))integer((d))))</t>
  </si>
  <si>
    <t>add(mul(integer((d))pow(symbol(x)integer((d))))mul(integer((d))pow(symbol(x)integer((d))))mul(integer(-(d))mul(integer((d))integer((d))pow(symbol(x)integer((d)))))mul(integer((d))symbol(x)))</t>
  </si>
  <si>
    <t>add(mul(integer((d))pow(symbol(x)integer((d))))mul(integer((d))pow(symbol(x)integer((d))))mul(integer(-(d))mul(integer((d))integer((d))pow(symbol(x)integer((d)))))mul(integer((d))symbol(x))integer((d)))</t>
  </si>
  <si>
    <t>add(mul(integer((d))pow(symbol(x)integer((d))))mul(integer((d))pow(symbol(x)integer((d))))mul(integer(-(d))mul(integer((d))integer((d))pow(symbol(x)integer((d)))))mul(integer(-(d))mul(integer((d))integer((d))symbol(x)))integer((d)))</t>
  </si>
  <si>
    <t>add(mul(integer((d))pow(symbol(x)integer((d))))mul(integer((d))pow(symbol(x)integer((d))))mul(integer(-(d))mul(integer((d))integer((d))pow(symbol(x)integer((d)))))mul(integer(-(d))mul(integer((d))integer((d))symbol(x)))integer((d))mul(integer((d))pow(symbol(x)integer(-(d)))))</t>
  </si>
  <si>
    <t>add(mul(integer((d))pow(symbol(x)integer((d))))mul(integer((d))pow(symbol(x)integer((d))))mul(integer(-(d))mul(integer((d))integer((d))symbol(x)))integer((d)))</t>
  </si>
  <si>
    <t>add(mul(integer((d))pow(symbol(x)integer((d))))mul(integer((d))pow(symbol(x)integer((d))))mul(integer(-(d))mul(integer((d))integer((d))symbol(x)))mul(integer(-(d))integer((d))))</t>
  </si>
  <si>
    <t>add(mul(integer((d))pow(symbol(x)integer((d))))mul(integer((d))pow(symbol(x)integer((d))))mul(integer(-(d))mul(integer((d))pow(symbol(x)integer((d)))))mul(integer((d))pow(symbol(x)integer((d))))mul(integer(-(d))mul(integer((d))symbol(x)))mul(integer(-(d))integer((d))))</t>
  </si>
  <si>
    <t>add(mul(integer((d))pow(symbol(x)integer((d))))mul(integer((d))pow(symbol(x)integer((d))))mul(integer(-(d))pow(symbol(x)integer((d))))integer((d)))</t>
  </si>
  <si>
    <t>add(mul(integer((d))pow(symbol(x)integer((d))))mul(integer((d))pow(symbol(x)integer((d))))mul(integer(-(d))symbol(x))integer((d)))</t>
  </si>
  <si>
    <t>add(mul(integer((d))pow(symbol(x)integer((d))))mul(integer((d))pow(symbol(x)integer((d))))symbol(x)mul(integer(-(d))integer((d))))</t>
  </si>
  <si>
    <t>add(mul(integer((d))pow(symbol(x)integer((d))))mul(integer((d))pow(symbol(x)integer(-(d)))))</t>
  </si>
  <si>
    <t>add(mul(integer((d))pow(symbol(x)integer((d))))mul(integer((d))symbol(x)))</t>
  </si>
  <si>
    <t>add(mul(integer((d))pow(symbol(x)integer((d))))mul(integer((d))symbol(x))integer((d)))</t>
  </si>
  <si>
    <t>add(mul(integer((d))pow(symbol(x)integer((d))))mul(integer((d))symbol(x))mul(integer((d))pow(integer((d))integer(-(d)))))</t>
  </si>
  <si>
    <t>add(mul(integer((d))pow(symbol(x)integer((d))))mul(integer((d))symbol(x))mul(integer(-(d))integer((d))))</t>
  </si>
  <si>
    <t>add(mul(integer((d))pow(symbol(x)integer((d))))mul(integer(-(d))integer((d))))</t>
  </si>
  <si>
    <t>add(mul(integer((d))pow(symbol(x)integer((d))))mul(integer(-(d))mul(integer((d))integer((d))pow(symbol(x)integer((d))))))</t>
  </si>
  <si>
    <t>add(mul(integer((d))pow(symbol(x)integer((d))))mul(integer(-(d))mul(integer((d))integer((d))pow(symbol(x)integer((d)))))integer((d)))</t>
  </si>
  <si>
    <t>add(mul(integer((d))pow(symbol(x)integer((d))))mul(integer(-(d))mul(integer((d))integer((d))pow(symbol(x)integer((d)))))mul(integer((d))pow(symbol(x)integer((d)))))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</si>
  <si>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(d))pow(symbol(x)integer((d))))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</si>
  <si>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add(mul(integer((d))pow(symbol(x)integer((d))))mul(integer(-(d))mul(integer((d))integer((d))pow(symbol(x)integer((d)))))mul(integer((d))pow(symbol(x)integer((d))))mul(integer((d))symbol(x))integer((d)))</t>
  </si>
  <si>
    <t>add(mul(integer((d))pow(symbol(x)integer((d))))mul(integer(-(d))mul(integer((d))integer((d))pow(symbol(x)integer((d)))))mul(integer((d))pow(symbol(x)integer((d))))mul(integer((d))symbol(x))mul(integer(-(d))integer((d))))</t>
  </si>
  <si>
    <t>add(mul(integer((d))pow(symbol(x)integer((d))))mul(integer(-(d))mul(integer((d))integer((d))pow(symbol(x)integer((d)))))mul(integer((d))pow(symbol(x)integer((d))))mul(integer(-(d))integer((d))))</t>
  </si>
  <si>
    <t>add(mul(integer((d))pow(symbol(x)integer((d))))mul(integer(-(d))mul(integer((d))integer((d))pow(symbol(x)integer((d)))))mul(integer((d))pow(symbol(x)integer((d))))mul(integer(-(d))mul(integer((d))integer((d))pow(symbol(x)integer((d)))))mul(integer((d))symbol(x))integer((d)))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</si>
  <si>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pow(symbol(x)integer((d)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</si>
  <si>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</si>
  <si>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add(mul(integer((d))pow(symbol(x)integer((d))))mul(integer(-(d))mul(integer((d))integer((d))pow(symbol(x)integer((d)))))mul(integer((d))symbol(x)))</t>
  </si>
  <si>
    <t>add(mul(integer((d))pow(symbol(x)integer((d))))mul(integer(-(d))mul(integer((d))integer((d))pow(symbol(x)integer((d)))))mul(integer((d))symbol(x))integer((d)))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</si>
  <si>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add(mul(integer((d))pow(symbol(x)integer((d))))mul(integer(-(d))mul(integer((d))integer((d))pow(symbol(x)integer((d)))))mul(integer((d))symbol(x))mul(integer(-(d))integer((d))))</t>
  </si>
  <si>
    <t>add(mul(integer((d))pow(symbol(x)integer((d))))mul(integer(-(d))mul(integer((d))integer((d))pow(symbol(x)integer((d)))))mul(integer((d))symbol(x))mul(integer(-(d))mul(integer((d))integer((d))pow(symbol(x)integer(-(d))))))</t>
  </si>
  <si>
    <t>add(mul(integer((d))pow(symbol(x)integer((d))))mul(integer(-(d))mul(integer((d))integer((d))pow(symbol(x)integer((d)))))mul(integer(-(d))integer((d))))</t>
  </si>
  <si>
    <t>add(mul(integer((d))pow(symbol(x)integer((d))))mul(integer(-(d))mul(integer((d))integer((d))pow(symbol(x)integer((d)))))mul(integer(-(d))mul(integer((d))integer((d))pow(symbol(x)integer((d))))))</t>
  </si>
  <si>
    <t>add(mul(integer((d))pow(symbol(x)integer((d))))mul(integer(-(d))mul(integer((d))integer((d))pow(symbol(x)integer((d)))))mul(integer(-(d))mul(integer((d))integer((d))pow(symbol(x)integer((d)))))mul(integer((d))pow(symbol(x)integer((d)))))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</si>
  <si>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</si>
  <si>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</si>
  <si>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add(mul(integer((d))pow(symbol(x)integer((d))))mul(integer(-(d))mul(integer((d))integer((d))pow(symbol(x)integer((d)))))mul(integer(-(d))mul(integer((d))integer((d))pow(symbol(x)integer((d)))))mul(integer(-(d))symbol(x))integer((d)))</t>
  </si>
  <si>
    <t>add(mul(integer((d))pow(symbol(x)integer((d))))mul(integer(-(d))mul(integer((d))integer((d))pow(symbol(x)integer((d)))))mul(integer(-(d))mul(integer((d))integer((d))symbol(x))))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</si>
  <si>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</si>
  <si>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add(mul(integer((d))pow(symbol(x)integer((d))))mul(integer(-(d))mul(integer((d))integer((d))pow(symbol(x)integer((d)))))mul(integer(-(d))mul(integer((d))integer((d))symbol(x)))mul(integer((d))integer((d))symbol(x))integer((d)))</t>
  </si>
  <si>
    <t>add(mul(integer((d))pow(symbol(x)integer((d))))mul(integer(-(d))mul(integer((d))integer((d))pow(symbol(x)integer((d)))))mul(integer(-(d))mul(integer((d))integer((d))symbol(x)))mul(integer(-(d))integer((d))))</t>
  </si>
  <si>
    <t>add(mul(integer((d))pow(symbol(x)integer((d))))mul(integer(-(d))mul(integer((d))integer((d))pow(symbol(x)integer((d)))))symbol(x)mul(integer(-(d))integer((d))))</t>
  </si>
  <si>
    <t>add(mul(integer((d))pow(symbol(x)integer((d))))mul(integer(-(d))mul(integer((d))integer((d))symbol(x)))integer((d)))</t>
  </si>
  <si>
    <t>add(mul(integer((d))pow(symbol(x)integer((d))))mul(integer(-(d))mul(integer((d))integer((d))symbol(x)))mul(integer(-(d))integer((d))))</t>
  </si>
  <si>
    <t>add(mul(integer((d))pow(symbol(x)integer((d))))mul(integer(-(d))mul(integer((d))integer((d))symbol(x)pow(symbol(x)integer((d))))))</t>
  </si>
  <si>
    <t>add(mul(integer((d))pow(symbol(x)integer((d))))mul(integer(-(d))mul(integer((d))pow(integer((d))integer(-(d)))pow(symbol(x)integer((d)))))mul(integer(-(d))mul(integer((d))pow(integer((d))integer(-(d)))symbol(x)))mul(integer((d))pow(integer((d))integer(-(d)))))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</si>
  <si>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add(mul(integer((d))pow(symbol(x)integer((d))))mul(integer(-(d))mul(integer((d))pow(symbol(x)integer((d)))))mul(integer((d))pow(symbol(x)integer((d))))mul(integer(-(d))mul(integer((d))pow(symbol(x)integer((d))))))</t>
  </si>
  <si>
    <t>add(mul(integer((d))pow(symbol(x)integer((d))))mul(integer(-(d))mul(integer((d))pow(symbol(x)integer((d)))))mul(integer((d))pow(symbol(x)integer((d))))mul(integer(-(d))mul(integer((d))pow(symbol(x)integer((d)))))mul(integer((d))symbol(x)))</t>
  </si>
  <si>
    <t>add(mul(integer((d))pow(symbol(x)integer((d))))mul(integer(-(d))mul(integer((d))pow(symbol(x)integer((d)))))mul(integer((d))pow(symbol(x)integer((d))))mul(integer(-(d))mul(integer((d))symbol(x))))</t>
  </si>
  <si>
    <t>add(mul(integer((d))pow(symbol(x)integer((d))))mul(integer(-(d))mul(integer((d))pow(symbol(x)integer((d)))))mul(integer((d))symbol(x))integer((d)))</t>
  </si>
  <si>
    <t>add(mul(integer((d))pow(symbol(x)integer((d))))mul(integer(-(d))mul(integer((d))pow(symbol(x)integer((d)))))mul(integer((d))symbol(x))mul(integer(-(d))integer((d))))</t>
  </si>
  <si>
    <t>add(mul(integer((d))pow(symbol(x)integer((d))))mul(integer(-(d))mul(integer((d))pow(symbol(x)integer((d)))))mul(integer(-(d))mul(integer((d))pow(symbol(x)integer((d)))))mul(integer(-(d))mul(integer((d))symbol(x)))integer((d)))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</si>
  <si>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</si>
  <si>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add(mul(integer((d))pow(symbol(x)integer((d))))mul(integer(-(d))mul(integer((d))pow(symbol(x)integer((d)))))mul(integer(-(d))mul(integer((d))symbol(x)))mul(integer(-(d))integer((d))))</t>
  </si>
  <si>
    <t>add(mul(integer((d))pow(symbol(x)integer((d))))mul(integer(-(d))mul(integer((d))symbol(x))))</t>
  </si>
  <si>
    <t>add(mul(integer((d))pow(symbol(x)integer((d))))mul(integer(-(d))mul(integer((d))symbol(x)))integer((d)))</t>
  </si>
  <si>
    <t>add(mul(integer((d))pow(symbol(x)integer((d))))mul(integer(-(d))mul(integer((d))symbol(x)))mul(integer(-(d))integer((d))))</t>
  </si>
  <si>
    <t>add(mul(integer((d))pow(symbol(x)integer((d))))mul(integer(-(d))pow(symbol(x)integer((d))))mul(integer(-(d))integer((d))))</t>
  </si>
  <si>
    <t>add(mul(integer((d))pow(symbol(x)integer((d))))mul(integer(-(d))pow(symbol(x)integer((d))))mul(integer(-(d))mul(integer((d))integer((d))pow(symbol(x)integer((d)))))mul(integer(-(d))mul(integer((d))integer((d))symbol(x)))integer((d)))</t>
  </si>
  <si>
    <t>add(mul(integer((d))pow(symbol(x)integer((d))))pow(mul(integer((d))symbol(x))mul(integer((d))pow(integer((d))integer(-(d)))))mul(integer(-(d))integer((d))))</t>
  </si>
  <si>
    <t>add(mul(integer((d))pow(symbol(x)integer((d))))pow(symbol(x)integer((d)))mul(integer(-(d))mul(integer((d))integer((d))pow(symbol(x)integer((d)))))mul(integer((d))pow(symbol(x)integer((d))))mul(integer((d))symbol(x))integer((d)))</t>
  </si>
  <si>
    <t>add(mul(integer((d))pow(symbol(x)integer((d))))symbol(x)mul(integer(-(d))integer((d))))</t>
  </si>
  <si>
    <t>add(mul(integer((d))pow(symbol(x)integer((d)))pow(symbol(x)integer((d))))mul(integer((d))pow(symbol(x)integer((d)))symbol(x))mul(integer((d))pow(symbol(x)integer((d)))pow(symbol(x)integer((d)))))</t>
  </si>
  <si>
    <t>add(mul(integer((d))pow(symbol(x)integer((d)))pow(symbol(x)integer((d))))mul(integer(-(d))mul(integer((d))integer((d))pow(symbol(x)integer((d)))symbol(x))))</t>
  </si>
  <si>
    <t>add(mul(integer((d))symbol(x))integer((d)))</t>
  </si>
  <si>
    <t>add(mul(integer((d))symbol(x))integer((d))mul(integer((d))pow(pow(symbol(x)integer((d)))integer(-(d)))))</t>
  </si>
  <si>
    <t>add(mul(integer((d))symbol(x))integer((d))mul(integer((d))pow(symbol(x)integer(-(d)))))</t>
  </si>
  <si>
    <t>add(mul(integer((d))symbol(x))mul(integer((d))integer((d))symbol(x))mul(integer(-(d))integer((d))))</t>
  </si>
  <si>
    <t>add(mul(integer((d))symbol(x))mul(integer((d))integer((d))symbol(x))mul(integer(-(d))integer((d)))mul(integer((d))pow(pow(symbol(x)integer((d)))integer(-(d)))))</t>
  </si>
  <si>
    <t>add(mul(integer((d))symbol(x))mul(integer((d))symbol(x)))</t>
  </si>
  <si>
    <t>add(mul(integer((d))symbol(x))mul(integer(-(d))integer((d))))</t>
  </si>
  <si>
    <t>add(mul(integer((d))symbol(x)pow(symbol(x)integer((d))))mul(integer((d))symbol(x)))</t>
  </si>
  <si>
    <t>add(mul(integer((d))symbol(x)symbol(x))mul(integer((d))symbol(x)))</t>
  </si>
  <si>
    <t>add(mul(integer(-(d))integer((d)))mul(integer(-(d))integer((d)))integer(-(d)))</t>
  </si>
  <si>
    <t>add(mul(integer(-(d))integer((d)))mul(integer(-(d))integer((d)))mul(integer(-(d))integer((d)))integer((d)))</t>
  </si>
  <si>
    <t>add(mul(integer(-(d))integer((d)))mul(integer(-(d))integer((d)))mul(integer(-(d))integer((d)))integer(-(d)))</t>
  </si>
  <si>
    <t>add(mul(integer(-(d))integer((d)))mul(integer(-(d))integer((d))pow(integer((d))integer(-(d)))))</t>
  </si>
  <si>
    <t>add(mul(integer(-(d))integer((d))integer((d))symbol(x)add(symbol(x)integer((d))))mul(add(symbol(x)integer((d)))add(symbol(x)mul(integer(-(d))integer((d))))))</t>
  </si>
  <si>
    <t>add(mul(integer(-(d))integer((d))pow(integer((d))integer(-(d)))pow(symbol(x)integer((d))))mul(integer((d))pow(integer((d))integer(-(d)))pow(symbol(x)integer((d))))mul(integer((d))pow(symbol(x)integer((d))))mul(integer((d))pow(integer((d))integer(-(d)))symbol(x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</si>
  <si>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</si>
  <si>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</si>
  <si>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add(mul(integer(-(d))integer((d))pow(integer((d))integer(-(d)))pow(symbol(x)integer((d))))mul(integer((d))pow(integer((d))integer(-(d)))pow(symbol(x)integer((d))))mul(integer(-(d))mul(integer((d))pow(integer((d))integer(-(d)))symbol(x))))</t>
  </si>
  <si>
    <t>add(mul(integer(-(d))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</si>
  <si>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add(mul(integer(-(d))integer((d))pow(integer((d))integer(-(d)))pow(symbol(x)integer((d))))mul(integer((d))pow(integer((d))integer(-(d)))symbol(x))integer((d)))</t>
  </si>
  <si>
    <t>add(mul(integer(-(d))integer((d))pow(integer((d))integer(-(d)))pow(symbol(x)integer((d))))mul(integer((d))pow(integer((d))integer(-(d)))symbol(x))mul(integer(-(d))integer((d))))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</si>
  <si>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</si>
  <si>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</si>
  <si>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</si>
  <si>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</si>
  <si>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</si>
  <si>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mul(integer(-(d))integer((d))))</t>
  </si>
  <si>
    <t>add(mul(integer(-(d))integer((d))pow(integer((d))integer(-(d)))pow(symbol(x)integer((d))))mul(integer(-(d))mul(integer((d))pow(integer((d))integer(-(d)))symbol(x)))mul(integer((d))pow(integer((d))integer(-(d)))))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</si>
  <si>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add(mul(integer(-(d))integer((d))pow(integer((d))integer(-(d)))pow(symbol(x)integer((d))))mul(integer(-(d))mul(integer((d))pow(integer((d))integer(-(d)))symbol(x)))mul(integer(-(d))mul(integer((d))pow(integer((d))integer(-(d))))))</t>
  </si>
  <si>
    <t>add(mul(integer(-(d))integer((d))pow(integer((d))integer(-(d)))pow(symbol(x)integer((d))))mul(integer(-(d))mul(integer((d))pow(symbol(x)integer((d)))))mul(integer(-(d))mul(integer((d))pow(integer((d))integer(-(d)))symbol(x))))</t>
  </si>
  <si>
    <t>add(mul(integer(-(d))integer((d))pow(integer((d))integer(-(d)))pow(symbol(x)integer((d))))mul(integer(-(d))mul(integer((d))pow(symbol(x)integer((d)))))mul(integer(-(d))mul(integer((d))symbol(x)))mul(integer(-(d))mul(integer((d))pow(integer((d))integer(-(d))))))</t>
  </si>
  <si>
    <t>add(mul(integer(-(d))integer((d))pow(integer((d))integer(-(d)))pow(symbol(x)integer((d))))mul(integer(-(d))mul(integer((d))symbol(x)))mul(integer(-(d))mul(integer((d))pow(integer((d))integer(-(d))))))</t>
  </si>
  <si>
    <t>add(mul(integer(-(d))integer((d))pow(symbol(x)integer((d))))mul(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</si>
  <si>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add(mul(integer(-(d))integer((d))pow(symbol(x)integer((d))))mul(integer((d))pow(integer((d))integer(-(d)))symbol(x))mul(integer((d))pow(integer((d))integer(-(d)))))</t>
  </si>
  <si>
    <t>add(mul(integer(-(d))integer((d))pow(symbol(x)integer((d))))mul(integer((d))pow(symbol(x)integer((d))))mul(integer((d))pow(symbol(x)integer((d))))mul(integer((d))pow(symbol(x)integer((d))))mul(integer(-(d))mul(integer((d))symbol(x))))</t>
  </si>
  <si>
    <t>add(mul(integer(-(d))integer((d))pow(symbol(x)integer((d))))mul(integer((d))pow(symbol(x)integer((d))))mul(integer((d))symbol(x))integer((d)))</t>
  </si>
  <si>
    <t>add(mul(integer(-(d))integer((d))pow(symbol(x)integer((d))))mul(integer((d))pow(symbol(x)integer((d))))mul(integer(-(d))mul(integer((d))pow(symbol(x)integer((d)))))mul(integer((d))pow(symbol(x)integer((d)))))</t>
  </si>
  <si>
    <t>add(mul(integer(-(d))integer((d))pow(symbol(x)integer((d))))mul(integer((d))pow(symbol(x)integer((d))))mul(integer(-(d))mul(integer((d))pow(symbol(x)integer((d)))))mul(integer((d))pow(symbol(x)integer((d))))mul(integer(-(d))mul(integer((d))symbol(x))))</t>
  </si>
  <si>
    <t>add(mul(integer(-(d))integer((d))pow(symbol(x)integer((d))))mul(integer((d))pow(symbol(x)integer((d))))mul(integer(-(d))mul(integer((d))pow(symbol(x)integer((d)))))mul(integer(-(d))mul(integer((d))symbol(x)))mul(integer(-(d))integer((d))))</t>
  </si>
  <si>
    <t>add(mul(integer(-(d))integer((d))pow(symbol(x)integer((d))))mul(integer((d))pow(symbol(x)integer((d))))mul(integer(-(d))mul(integer((d))symbol(x))))</t>
  </si>
  <si>
    <t>add(mul(integer(-(d))integer((d))pow(symbol(x)integer((d))))mul(integer((d))pow(symbol(x)integer((d))))mul(integer(-(d))mul(integer((d))symbol(x)))integer((d)))</t>
  </si>
  <si>
    <t>add(mul(integer(-(d))integer((d))pow(symbol(x)integer((d))))mul(integer((d))symbol(x))mul(integer(-(d))integer((d))))</t>
  </si>
  <si>
    <t>add(mul(integer(-(d))integer((d))pow(symbol(x)integer((d))))mul(integer(-(d))mul(integer((d))pow(symbol(x)integer((d)))))mul(integer((d))symbol(x))integer((d)))</t>
  </si>
  <si>
    <t>add(mul(integer(-(d))integer((d))pow(symbol(x)integer((d))))mul(integer(-(d))mul(integer((d))pow(symbol(x)integer((d)))))mul(integer(-(d))mul(integer((d))pow(symbol(x)integer((d)))))mul(integer((d))pow(symbol(x)integer((d))))mul(integer((d))symbol(x))mul(integer(-(d))integer((d))))</t>
  </si>
  <si>
    <t>add(mul(integer(-(d))integer((d))pow(symbol(x)integer((d))))mul(integer(-(d))mul(integer((d))pow(symbol(x)integer((d)))))mul(integer(-(d))mul(integer((d))pow(symbol(x)integer((d)))))mul(integer(-(d))mul(integer((d))symbol(x)))mul(integer(-(d))integer((d))))</t>
  </si>
  <si>
    <t>add(mul(integer(-(d))integer((d))pow(symbol(x)integer((d))))mul(integer(-(d))mul(integer((d))symbol(x))))</t>
  </si>
  <si>
    <t>add(mul(integer(-(d))integer((d))pow(symbol(x)integer((d))))mul(integer(-(d))mul(integer((d))symbol(x)))integer((d)))</t>
  </si>
  <si>
    <t>add(mul(integer(-(d))integer((d))pow(symbol(x)integer((d))))mul(integer(-(d))mul(integer((d))symbol(x)))mul(integer(-(d))integer((d))))</t>
  </si>
  <si>
    <t>add(mul(integer(-(d))integer((d))symbol(x))mul(integer((d))pow(symbol(x)integer((d)))))</t>
  </si>
  <si>
    <t>add(mul(integer(-(d))integer((d))symbol(x))mul(integer(-(d))integer((d))))</t>
  </si>
  <si>
    <t>add(mul(integer(-(d))integer((d))symbol(x))pow(integer((d))integer((d))))</t>
  </si>
  <si>
    <t>add(mul(integer(-(d))integer((d))symbol(x)symbol(x))mul(integer((d))symbol(x))pow(symbol(x)integer((d)))mul(integer(-(d))integer((d))))</t>
  </si>
  <si>
    <t>add(mul(integer(-(d))mul(integer((d))pow(integer((d))integer(-(d)))pow(symbol(x)integer((d)))))mul(integer(-(d))mul(integer((d))pow(integer((d))integer(-(d)))pow(symbol(x)integer((d)))))mul(integer(-(d))mul(integer((d))pow(integer((d))integer(-(d)))symbol(x)))mul(pow(integer((d))integer(-(d)))mul(integer(-(d))pow(symbol(x)integer((d))))))</t>
  </si>
  <si>
    <t>add(mul(integer(-(d))mul(integer((d))pow(integer((d))integer(-(d)))symbol(x)))mul(pow(integer((d))integer(-(d)))mul(integer(-(d))pow(symbol(x)integer((d)))))integer((d)))</t>
  </si>
  <si>
    <t>add(mul(integer(-(d))mul(integer((d))pow(integer((d))integer(-(d)))symbol(x)))mul(pow(integer((d))integer(-(d)))mul(integer(-(d))pow(symbol(x)integer((d)))))mul(integer(-(d))mul(integer((d))pow(integer((d))integer(-(d))))))</t>
  </si>
  <si>
    <t>add(mul(integer(-(d))mul(integer((d))symbol(x)))mul(pow(integer((d))integer(-(d)))mul(integer(-(d))pow(symbol(x)integer((d)))))mul(integer(-(d))mul(integer((d))pow(integer((d))integer(-(d))))))</t>
  </si>
  <si>
    <t>add(mul(integer(-(d))pow(symbol(x)integer((d))))mul(integer((d))pow(symbol(x)integer((d))))mul(integer((d))pow(symbol(x)integer((d))))mul(integer(-(d))mul(integer((d))symbol(x)))mul(integer(-(d))integer((d))))</t>
  </si>
  <si>
    <t>add(mul(integer(-(d))pow(symbol(x)integer((d))))mul(integer((d))symbol(x))mul(integer(-(d))integer((d))))</t>
  </si>
  <si>
    <t>add(mul(integer(-(d))pow(symbol(x)integer((d))))mul(integer(-(d))mul(integer((d))integer((d))pow(symbol(x)integer((d)))))mul(integer((d))pow(symbol(x)integer((d))))mul(integer((d))symbol(x))mul(integer(-(d))integer((d))))</t>
  </si>
  <si>
    <t>add(mul(integer(-(d))pow(symbol(x)integer((d))))mul(integer(-(d))mul(integer((d))pow(symbol(x)integer((d)))))mul(integer(-(d))mul(integer((d))pow(symbol(x)integer((d)))))mul(integer(-(d))mul(integer((d))pow(symbol(x)integer((d)))))mul(integer(-(d))mul(integer((d))symbol(x)))mul(integer(-(d))integer((d))))</t>
  </si>
  <si>
    <t>add(mul(integer(-(d))pow(symbol(x)integer((d))))mul(integer(-(d))mul(integer((d))pow(symbol(x)integer((d)))))mul(integer(-(d))mul(integer((d))symbol(x)))mul(integer(-(d))integer((d))))</t>
  </si>
  <si>
    <t>add(mul(integer(-(d))pow(symbol(x)integer((d))))mul(integer(-(d))mul(integer((d))symbol(x))))</t>
  </si>
  <si>
    <t>add(mul(integer(-(d))symbol(x))symbol(x))</t>
  </si>
  <si>
    <t>add(mul(mul(integer(-(d))symbol(x))add(symbol(x)mul(integer(-(d))integer((d)))))mul(pow(add(symbol(x)mul(integer(-(d))integer((d))))integer((d)))add(mul(integer((d))symbol(x))mul(integer(-(d))integer((d))))))</t>
  </si>
  <si>
    <t>add(mul(mul(integer(-(d))symbol(x))pow(symbol(x)integer((d))))mul(pow(symbol(x)integer((d)))function(x)(symbol(x)))mul(integer(-(d))mul(integer((d))integer((d))symbol(x)))integer((d)))</t>
  </si>
  <si>
    <t>add(mul(mul(integer(-(d))symbol(x))pow(symbol(x)integer((d))))pow(symbol(x)integer((d)))mul(integer((d))pow(symbol(x)integer((d))))mul(integer(-(d))mul(integer((d))integer((d))symbol(x)))integer((d)))</t>
  </si>
  <si>
    <t>add(mul(mul(integer(-(d))symbol(x))pow(symbol(x)integer((d))))pow(symbol(x)integer((d)))mul(integer(-(d))mul(integer((d))integer((d))symbol(x)))integer((d)))</t>
  </si>
  <si>
    <t>add(mul(mul(integer(-(d))symbol(x))pow(symbol(x)integer((d))))pow(symbol(x)integer((d)))mul(integer(-(d))symbol(x))integer((d)))</t>
  </si>
  <si>
    <t>add(mul(mul(integer(-(d))symbol(x))symbol(x))mul(integer((d))pow(symbol(x)integer((d))))integer((d)))</t>
  </si>
  <si>
    <t>add(mul(pow(integer((d))integer(-(d)))pow(symbol(x)integer((d))))mul(integer((d))pow(integer((d))integer(-(d)))symbol(x)))</t>
  </si>
  <si>
    <t>add(mul(pow(integer((d))integer(-(d)))pow(symbol(x)integer((d))))mul(integer((d))pow(integer((d))integer(-(d)))symbol(x))mul(integer(-(d))mul(integer((d))pow(integer((d))integer(-(d))))))</t>
  </si>
  <si>
    <t>add(mul(pow(integer((d))integer(-(d)))pow(symbol(x)integer((d))))mul(integer((d))pow(symbol(x)integer((d))))mul(integer(-(d))mul(integer((d))pow(integer((d))integer(-(d)))symbol(x)))mul(integer(-(d))integer((d))))</t>
  </si>
  <si>
    <t>add(mul(pow(integer((d))integer(-(d)))pow(symbol(x)integer((d))))mul(integer((d))symbol(x))mul(integer((d))pow(integer((d))integer(-(d)))))</t>
  </si>
  <si>
    <t>add(mul(pow(integer((d))integer(-(d)))pow(symbol(x)integer((d))))mul(integer(-(d))mul(integer((d))pow(integer((d))integer(-(d)))pow(symbol(x)integer((d))))))</t>
  </si>
  <si>
    <t>add(mul(pow(integer((d))integer(-(d)))pow(symbol(x)integer((d))))mul(integer(-(d))mul(integer((d))pow(integer((d))integer(-(d)))pow(symbol(x)integer((d)))))mul(integer((d))symbol(x)))</t>
  </si>
  <si>
    <t>add(mul(pow(integer((d))integer(-(d)))pow(symbol(x)integer((d))))mul(integer(-(d))mul(integer((d))pow(integer((d))integer(-(d)))pow(symbol(x)integer((d)))))mul(integer((d))symbol(x))mul(integer(-(d))integer((d))))</t>
  </si>
  <si>
    <t>add(mul(pow(integer((d))integer(-(d)))pow(symbol(x)integer((d))))mul(integer(-(d))mul(integer((d))pow(integer((d))integer(-(d)))symbol(x)))integer((d)))</t>
  </si>
  <si>
    <t>add(mul(pow(integer((d))integer(-(d)))pow(symbol(x)integer((d))))mul(integer(-(d))mul(integer((d))symbol(x)))integer((d)))</t>
  </si>
  <si>
    <t>add(mul(pow(integer((d))integer(-(d)))pow(symbol(x)integer((d))))mul(integer(-(d))mul(integer((d))symbol(x)))mul(integer((d))pow(integer((d))integer(-(d)))))</t>
  </si>
  <si>
    <t>add(mul(pow(integer(-(d))symbol(x))pow(pow(symbol(x)integer((d)))integer(-(d))))symbol(x))</t>
  </si>
  <si>
    <t>add(mul(pow(symbol(x)integer((d)))pow(symbol(x)integer((d))))mul(integer(-(d))integer((d))))</t>
  </si>
  <si>
    <t>add(mul(pow(symbol(x)integer((d)))symbol(x))mul(integer(-(d))mul(pow(symbol(x)integer((d)))symbol(x))))</t>
  </si>
  <si>
    <t>add(mul(symbol(x)pow(symbol(x)integer((d))))mul(integer((d))pow(symbol(x)integer((d))))mul(integer((d))symbol(x))mul(integer(-(d))integer((d))))</t>
  </si>
  <si>
    <t>add(mul(symbol(x)pow(symbol(x)integer((d))))mul(integer(-(d))mul(integer((d))integer((d))pow(symbol(x)integer((d)))))mul(integer((d))pow(symbol(x)integer((d))))mul(integer(-(d))mul(integer((d))integer((d))symbol(x)))integer((d)))</t>
  </si>
  <si>
    <t>add(mul(symbol(x)symbol(x))mul(symbol(x)symbol(x)))</t>
  </si>
  <si>
    <t>add(mul(symbol(x)symbol(x))pow(symbol(x)integer((d)))mul(integer(-(d))mul(integer((d))integer((d))pow(symbol(x)integer((d)))))mul(integer(-(d))integer((d))))</t>
  </si>
  <si>
    <t>add(pow(integer((d))symbol(x))mul(integer((d))symbol(x))integer((d)))</t>
  </si>
  <si>
    <t>add(pow(integer((d))symbol(x))mul(integer(-(d))mul(integer((d))integer((d))symbol(x)))integer((d)))</t>
  </si>
  <si>
    <t>add(pow(symbol(x)integer((d)))integer((d)))</t>
  </si>
  <si>
    <t>add(pow(symbol(x)integer((d)))mul(integer((d))pow(symbol(x)integer((d))))integer((d)))</t>
  </si>
  <si>
    <t>add(pow(symbol(x)integer((d)))mul(integer((d))pow(symbol(x)integer((d))))mul(integer((d))pow(symbol(x)integer((d))))mul(integer((d))pow(symbol(x)integer((d))))mul(integer((d))pow(symbol(x)integer((d))))mul(integer((d))pow(symbol(x)integer((d))))mul(integer((d))pow(symbol(x)integer((d))))mul(integer((d))symbol(x)))</t>
  </si>
  <si>
    <t>add(pow(symbol(x)integer((d)))mul(integer((d))pow(symbol(x)integer((d))))mul(integer((d))pow(symbol(x)integer((d))))mul(integer((d))symbol(x))integer((d)))</t>
  </si>
  <si>
    <t>add(pow(symbol(x)integer((d)))mul(integer((d))pow(symbol(x)integer((d))))mul(integer((d))pow(symbol(x)integer((d))))mul(integer(-(d))mul(integer((d))integer((d))symbol(x)))mul(integer(-(d))integer((d))))</t>
  </si>
  <si>
    <t>add(pow(symbol(x)integer((d)))mul(integer((d))pow(symbol(x)integer((d))))mul(integer((d))symbol(x)))</t>
  </si>
  <si>
    <t>add(pow(symbol(x)integer((d)))mul(integer((d))pow(symbol(x)integer((d))))mul(integer((d))symbol(x))integer((d)))</t>
  </si>
  <si>
    <t>add(pow(symbol(x)integer((d)))mul(integer((d))pow(symbol(x)integer((d))))mul(integer((d))symbol(x))integer((d))mul(integer(-(d))mul(integer((d))integer((d))pow(symbol(x)integer(-(d))))))</t>
  </si>
  <si>
    <t>add(pow(symbol(x)integer((d)))mul(integer((d))pow(symbol(x)integer((d))))mul(integer((d))symbol(x))mul(integer(-(d))integer((d))))</t>
  </si>
  <si>
    <t>add(pow(symbol(x)integer((d)))mul(integer((d))pow(symbol(x)integer((d))))mul(integer(-(d))integer((d))))</t>
  </si>
  <si>
    <t>add(pow(symbol(x)integer((d)))mul(integer((d))pow(symbol(x)integer((d))))mul(integer(-(d))mul(integer((d))integer((d))pow(symbol(x)integer((d)))))mul(integer((d))symbol(x))mul(integer(-(d))integer((d))))</t>
  </si>
  <si>
    <t>add(pow(symbol(x)integer((d)))mul(integer((d))pow(symbol(x)integer((d))))mul(integer(-(d))mul(integer((d))integer((d))pow(symbol(x)integer((d)))))mul(integer(-(d))mul(integer((d))integer((d))symbol(x)))integer((d)))</t>
  </si>
  <si>
    <t>add(pow(symbol(x)integer((d)))mul(integer((d))pow(symbol(x)integer((d))))mul(integer(-(d))mul(integer((d))integer((d))pow(symbol(x)integer((d)))))mul(integer(-(d))mul(integer((d))integer((d))symbol(x)))mul(integer(-(d))integer((d))))</t>
  </si>
  <si>
    <t>add(pow(symbol(x)integer((d)))mul(integer((d))pow(symbol(x)integer((d))))mul(integer(-(d))mul(integer((d))integer((d))symbol(x)))integer((d)))</t>
  </si>
  <si>
    <t>add(pow(symbol(x)integer((d)))mul(integer((d))pow(symbol(x)integer((d))))mul(integer(-(d))mul(integer((d))integer((d))symbol(x)))mul(integer(-(d))integer((d))))</t>
  </si>
  <si>
    <t>add(pow(symbol(x)integer((d)))mul(integer((d))pow(symbol(x)integer((d))))mul(integer(-(d))mul(integer((d))pow(symbol(x)integer((d))))))</t>
  </si>
  <si>
    <t>add(pow(symbol(x)integer((d)))mul(integer((d))pow(symbol(x)integer((d))))mul(integer(-(d))mul(integer((d))pow(symbol(x)integer((d)))))mul(integer(-(d))mul(integer((d))symbol(x)))mul(integer(-(d))integer((d))))</t>
  </si>
  <si>
    <t>add(pow(symbol(x)integer((d)))mul(integer((d))pow(symbol(x)integer((d))))mul(integer(-(d))pow(symbol(x)integer((d))))mul(integer(-(d))mul(integer((d))integer((d))symbol(x)))mul(integer(-(d))integer((d))))</t>
  </si>
  <si>
    <t>add(pow(symbol(x)integer((d)))mul(integer((d))pow(symbol(x)integer((d))))mul(integer(-(d))symbol(x))mul(integer(-(d))integer((d))))</t>
  </si>
  <si>
    <t>add(pow(symbol(x)integer((d)))mul(integer((d))symbol(x))integer((d)))</t>
  </si>
  <si>
    <t>add(pow(symbol(x)integer((d)))mul(integer((d))symbol(x))mul(integer((d))pow(symbol(x)integer(-(d)))))</t>
  </si>
  <si>
    <t>add(pow(symbol(x)integer((d)))mul(integer(-(d))integer((d))))</t>
  </si>
  <si>
    <t>add(pow(symbol(x)integer((d)))mul(integer(-(d))mul(integer((d))integer((d))pow(symbol(x)integer((d))))))</t>
  </si>
  <si>
    <t>add(pow(symbol(x)integer((d)))mul(integer(-(d))mul(integer((d))integer((d))pow(symbol(x)integer((d)))))integer((d)))</t>
  </si>
  <si>
    <t>add(pow(symbol(x)integer((d)))mul(integer(-(d))mul(integer((d))integer((d))pow(symbol(x)integer((d)))))mul(integer((d))pow(symbol(x)integer((d))))mul(integer((d))symbol(x))integer((d)))</t>
  </si>
  <si>
    <t>add(pow(symbol(x)integer((d)))mul(integer(-(d))mul(integer((d))integer((d))pow(symbol(x)integer((d)))))mul(integer((d))pow(symbol(x)integer((d))))mul(integer(-(d))mul(integer((d))integer((d))symbol(x)))mul(integer(-(d))integer((d))))</t>
  </si>
  <si>
    <t>add(pow(symbol(x)integer((d)))mul(integer(-(d))mul(integer((d))integer((d))pow(symbol(x)integer((d)))))mul(integer((d))symbol(x))integer((d)))</t>
  </si>
  <si>
    <t>add(pow(symbol(x)integer((d)))mul(integer(-(d))mul(integer((d))integer((d))pow(symbol(x)integer((d)))))mul(integer((d))symbol(x))integer((d))mul(integer(-(d))mul(integer((d))integer((d))pow(symbol(x)integer(-(d))))))</t>
  </si>
  <si>
    <t>add(pow(symbol(x)integer((d)))mul(integer(-(d))mul(integer((d))integer((d))pow(symbol(x)integer((d)))))mul(integer((d))symbol(x))mul(integer(-(d))integer((d))))</t>
  </si>
  <si>
    <t>add(pow(symbol(x)integer((d)))mul(integer(-(d))mul(integer((d))integer((d))pow(symbol(x)integer((d)))))mul(integer(-(d))mul(integer((d))integer((d))pow(symbol(x)integer((d)))))mul(integer((d))pow(symbol(x)integer((d))))mul(integer((d))symbol(x))mul(integer(-(d))integer((d)))mul(integer(-(d))mul(integer((d))integer((d))pow(symbol(x)integer(-(d))))))</t>
  </si>
  <si>
    <t>add(pow(symbol(x)integer((d)))mul(integer(-(d))mul(integer((d))integer((d))pow(symbol(x)integer((d)))))mul(integer(-(d))mul(integer((d))integer((d))pow(symbol(x)integer((d)))))mul(integer((d))symbol(x))integer((d)))</t>
  </si>
  <si>
    <t>add(pow(symbol(x)integer((d)))mul(integer(-(d))mul(integer((d))integer((d))pow(symbol(x)integer((d)))))mul(integer(-(d))mul(integer((d))integer((d))symbol(x)))integer((d)))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</si>
  <si>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add(pow(symbol(x)integer((d)))mul(integer(-(d))mul(integer((d))integer((d))pow(symbol(x)integer((d)))))mul(integer(-(d))mul(integer((d))integer((d))symbol(x)))mul(integer(-(d))integer((d))))</t>
  </si>
  <si>
    <t>add(pow(symbol(x)integer((d)))mul(integer(-(d))mul(integer((d))integer((d))pow(symbol(x)integer((d)))))mul(integer(-(d))symbol(x))integer((d)))</t>
  </si>
  <si>
    <t>add(pow(symbol(x)integer((d)))mul(integer(-(d))mul(integer((d))integer((d))pow(symbol(x)integer((d)))))pow(symbol(x)integer((d)))mul(integer(-(d))integer((d))))</t>
  </si>
  <si>
    <t>add(pow(symbol(x)integer((d)))mul(integer(-(d))mul(integer((d))integer((d))pow(symbol(x)integer((d)))))pow(symbol(x)integer((d)))mul(integer(-(d))mul(integer((d))integer((d))pow(symbol(x)integer((d)))))mul(integer(-(d))mul(integer((d))integer((d))symbol(x)))integer((d)))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</si>
  <si>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add(pow(symbol(x)integer((d)))mul(integer(-(d))mul(integer((d))integer((d))pow(symbol(x)integer((d)))))symbol(x))</t>
  </si>
  <si>
    <t>add(pow(symbol(x)integer((d)))mul(integer(-(d))mul(integer((d))integer((d))pow(symbol(x)integer((d)))))symbol(x)integer((d)))</t>
  </si>
  <si>
    <t>add(pow(symbol(x)integer((d)))mul(integer(-(d))mul(integer((d))integer((d))pow(symbol(x)integer((d)))))symbol(x)mul(integer(-(d))integer((d))))</t>
  </si>
  <si>
    <t>add(pow(symbol(x)integer((d)))mul(integer(-(d))mul(integer((d))integer((d))symbol(x)))integer((d)))</t>
  </si>
  <si>
    <t>add(pow(symbol(x)integer((d)))mul(integer(-(d))mul(integer((d))integer((d))symbol(x)))mul(integer(-(d))integer((d))))</t>
  </si>
  <si>
    <t>add(pow(symbol(x)integer((d)))mul(integer(-(d))mul(integer((d))pow(symbol(x)integer((d)))))mul(integer(-(d))mul(integer((d))symbol(x))))</t>
  </si>
  <si>
    <t>add(pow(symbol(x)integer((d)))mul(integer(-(d))mul(integer((d))symbol(x)))mul(integer(-(d))integer((d))))</t>
  </si>
  <si>
    <t>add(pow(symbol(x)integer((d)))mul(integer(-(d))pow(symbol(x)integer((d))))mul(integer(-(d))mul(integer((d))integer((d))pow(symbol(x)integer((d)))))mul(integer((d))symbol(x))mul(integer(-(d))integer((d))))</t>
  </si>
  <si>
    <t>add(pow(symbol(x)integer((d)))mul(integer(-(d))pow(symbol(x)integer((d))))mul(integer(-(d))mul(integer((d))integer((d))symbol(x)))integer((d)))</t>
  </si>
  <si>
    <t>add(pow(symbol(x)integer((d)))mul(integer(-(d))pow(symbol(x)integer((d))))mul(integer(-(d))mul(integer((d))integer((d))symbol(x)))mul(integer(-(d))integer((d))))</t>
  </si>
  <si>
    <t>add(pow(symbol(x)integer((d)))mul(integer(-(d))symbol(x))mul(integer(-(d))integer((d))))</t>
  </si>
  <si>
    <t>add(pow(symbol(x)integer((d)))pow(symbol(x)integer((d)))mul(integer((d))pow(integer((d))integer(-(d)))symbol(x))integer((d)))</t>
  </si>
  <si>
    <t>add(pow(symbol(x)integer((d)))pow(symbol(x)integer((d)))mul(integer(-(d))mul(integer((d))integer((d))symbol(x)))integer((d)))</t>
  </si>
  <si>
    <t>add(pow(symbol(x)integer((d)))pow(symbol(x)integer((d)))mul(integer(-(d))mul(integer((d))integer((d))symbol(x)))mul(integer(-(d))integer((d))))</t>
  </si>
  <si>
    <t>add(pow(symbol(x)integer((d)))pow(symbol(x)integer((d)))symbol(x)integer((d)))</t>
  </si>
  <si>
    <t>add(pow(symbol(x)integer((d)))pow(symbol(x)mul(integer((d))pow(integer((d))integer(-(d)))))mul(integer(-(d))integer((d))))</t>
  </si>
  <si>
    <t>add(pow(symbol(x)integer((d)))symbol(x))</t>
  </si>
  <si>
    <t>add(pow(symbol(x)mul(integer((d))pow(integer((d))integer(-(d)))))integer((d)))</t>
  </si>
  <si>
    <t>add(pow(symbol(x)mul(integer((d))pow(integer((d))integer(-(d)))))mul(integer(-(d))integer((d)))integer((d)))</t>
  </si>
  <si>
    <t>add(symbol(x)integer((d)))</t>
  </si>
  <si>
    <t>add(symbol(x)mul(integer((d))pow(add(symbol(x)mul(integer(-(d))integer((d))))integer(-(d)))))</t>
  </si>
  <si>
    <t>add(symbol(x)mul(integer(-(d))integer((d))))</t>
  </si>
  <si>
    <t>add(symbol(x)mul(integer(-(d))symbol(x)))</t>
  </si>
  <si>
    <t>add(symbol(x)mul(symbol(x)symbol(x))mul(symbol(x)pow(symbol(x)integer((d))))mul(symbol(x)pow(symbol(x)integer((d))))mul(symbol(x)pow(symbol(x)symbol(x)))symbol(x))</t>
  </si>
  <si>
    <t>added</t>
  </si>
  <si>
    <t>additional</t>
  </si>
  <si>
    <t>adds</t>
  </si>
  <si>
    <t>algortihm</t>
  </si>
  <si>
    <t>already</t>
  </si>
  <si>
    <t>always</t>
  </si>
  <si>
    <t>amount</t>
  </si>
  <si>
    <t>annual</t>
  </si>
  <si>
    <t>annually</t>
  </si>
  <si>
    <t>answer</t>
  </si>
  <si>
    <t>applying</t>
  </si>
  <si>
    <t>appropriate</t>
  </si>
  <si>
    <t>area</t>
  </si>
  <si>
    <t>arithmetic</t>
  </si>
  <si>
    <t>aside</t>
  </si>
  <si>
    <t>associated</t>
  </si>
  <si>
    <t>assume</t>
  </si>
  <si>
    <t>bacteria</t>
  </si>
  <si>
    <t>base</t>
  </si>
  <si>
    <t>begins</t>
  </si>
  <si>
    <t>belong</t>
  </si>
  <si>
    <t>binomial</t>
  </si>
  <si>
    <t>binomials</t>
  </si>
  <si>
    <t>blank</t>
  </si>
  <si>
    <t>blank-(d)-(d)</t>
  </si>
  <si>
    <t>blouse</t>
  </si>
  <si>
    <t>bought</t>
  </si>
  <si>
    <t>building</t>
  </si>
  <si>
    <t>business</t>
  </si>
  <si>
    <t>calculate</t>
  </si>
  <si>
    <t>call</t>
  </si>
  <si>
    <t>called</t>
  </si>
  <si>
    <t>cinema</t>
  </si>
  <si>
    <t>coefficient</t>
  </si>
  <si>
    <t>coefficients</t>
  </si>
  <si>
    <t>common</t>
  </si>
  <si>
    <t>complete</t>
  </si>
  <si>
    <t>completely</t>
  </si>
  <si>
    <t>complex</t>
  </si>
  <si>
    <t>concept</t>
  </si>
  <si>
    <t>conditions</t>
  </si>
  <si>
    <t>continues</t>
  </si>
  <si>
    <t>correctly</t>
  </si>
  <si>
    <t>corresponds</t>
  </si>
  <si>
    <t>count</t>
  </si>
  <si>
    <t>covered</t>
  </si>
  <si>
    <t>cube</t>
  </si>
  <si>
    <t>cubic</t>
  </si>
  <si>
    <t>cups</t>
  </si>
  <si>
    <t>day</t>
  </si>
  <si>
    <t>defines</t>
  </si>
  <si>
    <t>degree</t>
  </si>
  <si>
    <t>det</t>
  </si>
  <si>
    <t>determin</t>
  </si>
  <si>
    <t>determine</t>
  </si>
  <si>
    <t>difference</t>
  </si>
  <si>
    <t>discovered</t>
  </si>
  <si>
    <t>diver</t>
  </si>
  <si>
    <t>divide</t>
  </si>
  <si>
    <t>divided</t>
  </si>
  <si>
    <t>divisible</t>
  </si>
  <si>
    <t>divisor</t>
  </si>
  <si>
    <t>dots</t>
  </si>
  <si>
    <t>doubling</t>
  </si>
  <si>
    <t>easier</t>
  </si>
  <si>
    <t>eighteen</t>
  </si>
  <si>
    <t>eighth</t>
  </si>
  <si>
    <t>enclose</t>
  </si>
  <si>
    <t>end</t>
  </si>
  <si>
    <t>equal</t>
  </si>
  <si>
    <t>equation</t>
  </si>
  <si>
    <t>equationnn</t>
  </si>
  <si>
    <t>equations</t>
  </si>
  <si>
    <t>even</t>
  </si>
  <si>
    <t>every</t>
  </si>
  <si>
    <t>example</t>
  </si>
  <si>
    <t>exponent</t>
  </si>
  <si>
    <t>exponnts</t>
  </si>
  <si>
    <t>expressed</t>
  </si>
  <si>
    <t>extremes</t>
  </si>
  <si>
    <t>f(x)</t>
  </si>
  <si>
    <t>factor</t>
  </si>
  <si>
    <t>factored</t>
  </si>
  <si>
    <t>factors</t>
  </si>
  <si>
    <t>fare</t>
  </si>
  <si>
    <t>feet</t>
  </si>
  <si>
    <t>figures</t>
  </si>
  <si>
    <t>find</t>
  </si>
  <si>
    <t>finite</t>
  </si>
  <si>
    <t>first</t>
  </si>
  <si>
    <t>five</t>
  </si>
  <si>
    <t>following</t>
  </si>
  <si>
    <t>follows</t>
  </si>
  <si>
    <t>formula</t>
  </si>
  <si>
    <t>four</t>
  </si>
  <si>
    <t>fourth</t>
  </si>
  <si>
    <t>function(x)(integer((d)))</t>
  </si>
  <si>
    <t>gcf</t>
  </si>
  <si>
    <t>general</t>
  </si>
  <si>
    <t>geometric</t>
  </si>
  <si>
    <t>get</t>
  </si>
  <si>
    <t>give</t>
  </si>
  <si>
    <t>given</t>
  </si>
  <si>
    <t>gives</t>
  </si>
  <si>
    <t>greatest</t>
  </si>
  <si>
    <t>hint</t>
  </si>
  <si>
    <t>identify</t>
  </si>
  <si>
    <t>identiy</t>
  </si>
  <si>
    <t>illustrates</t>
  </si>
  <si>
    <t>indicate</t>
  </si>
  <si>
    <t>indicates</t>
  </si>
  <si>
    <t>infinite</t>
  </si>
  <si>
    <t>infty}</t>
  </si>
  <si>
    <t>insert</t>
  </si>
  <si>
    <t>inserted</t>
  </si>
  <si>
    <t>integer</t>
  </si>
  <si>
    <t>integer((d))</t>
  </si>
  <si>
    <t>integer(-(d))</t>
  </si>
  <si>
    <t>integers</t>
  </si>
  <si>
    <t>last</t>
  </si>
  <si>
    <t>ldots</t>
  </si>
  <si>
    <t>left(x+(d)</t>
  </si>
  <si>
    <t>length</t>
  </si>
  <si>
    <t>less</t>
  </si>
  <si>
    <t>let</t>
  </si>
  <si>
    <t>list</t>
  </si>
  <si>
    <t>long</t>
  </si>
  <si>
    <t>make</t>
  </si>
  <si>
    <t>many</t>
  </si>
  <si>
    <t>may</t>
  </si>
  <si>
    <t>mean</t>
  </si>
  <si>
    <t>means</t>
  </si>
  <si>
    <t>missing</t>
  </si>
  <si>
    <t>monomial</t>
  </si>
  <si>
    <t>much</t>
  </si>
  <si>
    <t>mul(add(mul(integer((d))symbol(x))integer((d)))add(pow(symbol(x)integer((d)))mul(integer(-(d))integer((d)))))</t>
  </si>
  <si>
    <t>mul(add(mul(symbol(x)symbol(x))integer((d)))add(mul(symbol(x)symbol(x))mul(integer(-(d))integer((d)))))</t>
  </si>
  <si>
    <t>mul(add(pow(symbol(x)integer((d)))mul(integer(-(d))integer((d))))add(pow(symbol(x)integer((d)))mul(integer((d))symbol(x))integer((d))))</t>
  </si>
  <si>
    <t>mul(add(pow(symbol(x)integer((d)))mul(integer(-(d))integer((d))))add(pow(symbol(x)integer((d)))mul(integer(-(d))integer((d))))add(mul(integer((d))pow(symbol(x)integer((d))))mul(integer(-(d))mul(integer((d))integer((d))symbol(x)))mul(integer(-(d))integer((d)))))</t>
  </si>
  <si>
    <t>mul(add(pow(symbol(x)integer((d)))mul(integer(-(d))integer((d))))pow(add(mul(integer((d))pow(symbol(x)integer((d))))mul(integer(-(d))integer((d))))integer((d))))</t>
  </si>
  <si>
    <t>mul(add(symbol(x)integer((d)))add(pow(symbol(x)integer((d)))mul(integer(-(d))integer((d)))))</t>
  </si>
  <si>
    <t>mul(add(symbol(x)integer((d)))add(symbol(x)integer((d))))</t>
  </si>
  <si>
    <t>mul(add(symbol(x)integer((d)))add(symbol(x)mul(integer(-(d))integer((d)))))</t>
  </si>
  <si>
    <t>mul(add(symbol(x)integer((d)))add(symbol(x)mul(integer(-(d))integer((d))))add(mul(integer((d))symbol(x))integer((d))))</t>
  </si>
  <si>
    <t>mul(add(symbol(x)mul(integer(-(d))integer((d))))add(pow(symbol(x)integer((d)))mul(integer(-(d))integer((d)))))</t>
  </si>
  <si>
    <t>mul(integer((d))pow(integer((d))integer(-(d))))</t>
  </si>
  <si>
    <t>mul(integer((d))pow(integer((d))integer(-(d)))pow(integer((d))integer(-(d))))</t>
  </si>
  <si>
    <t>mul(integer((d))pow(integer((d))integer(-(d)))pow(symbol(x)integer((d))))</t>
  </si>
  <si>
    <t>mul(integer((d))pow(integer((d))integer(-(d)))symbol(x))</t>
  </si>
  <si>
    <t>mul(integer((d))pow(integer((d))mul(integer((d))pow(integer((d))integer(-(d))))))</t>
  </si>
  <si>
    <t>mul(integer((d))pow(mul(integer((d))integer((d)))integer(-(d))))</t>
  </si>
  <si>
    <t>mul(integer((d))pow(symbol(x)integer((d))))</t>
  </si>
  <si>
    <t>mul(integer((d))symbol(x))</t>
  </si>
  <si>
    <t>mul(integer((d))symbol(x)add(pow(symbol(x)integer((d)))mul(integer(-(d))integer((d)))))</t>
  </si>
  <si>
    <t>mul(integer(-(d))integer((d))integer((d)))</t>
  </si>
  <si>
    <t>mul(integer(-(d))integer((d))pow(integer((d))integer(-(d))))</t>
  </si>
  <si>
    <t>mul(integer(-(d))integer((d))symbol(x))</t>
  </si>
  <si>
    <t>mul(integer(-(d))symbol(x))</t>
  </si>
  <si>
    <t>mul(pow(add(mul(integer((d))symbol(x))integer((d)))integer(-(d)))add(mul(integer((d))pow(symbol(x)integer((d))))mul(integer(-(d))mul(integer((d))integer((d))pow(symbol(x)integer((d)))))mul(integer((d))pow(symbol(x)integer((d))))symbol(x)integer((d))))</t>
  </si>
  <si>
    <t>mul(pow(add(mul(integer((d))symbol(x))integer((d)))integer(-(d)))add(mul(integer((d))pow(symbol(x)integer((d))))mul(integer(-(d))mul(integer((d))integer((d))pow(symbol(x)integer((d)))))mul(integer((d))symbol(x))integer((d))))</t>
  </si>
  <si>
    <t>mul(pow(add(mul(integer((d))symbol(x))mul(integer(-(d))integer((d))))integer(-(d)))add(mul(integer((d))pow(symbol(x)integer((d))))mul(integer(-(d))mul(integer((d))integer((d))pow(symbol(x)integer((d)))))mul(integer((d))symbol(x))integer((d))))</t>
  </si>
  <si>
    <t>mul(pow(add(mul(integer(-(d))symbol(x))symbol(x))integer(-(d)))add(mul(integer(-(d))pow(symbol(x)integer((d))))mul(integer(-(d))mul(symbol(x)pow(symbol(x)integer((d)))))mul(symbol(x)symbol(x))pow(symbol(x)integer((d)))integer((d))))</t>
  </si>
  <si>
    <t>mul(pow(add(symbol(x)integer((d)))integer((d)))pow(add(symbol(x)mul(integer(-(d))integer((d))))integer((d)))add(mul(integer((d))pow(symbol(x)integer((d))))mul(integer(-(d))mul(integer((d))integer((d))symbol(x)))mul(integer(-(d))integer((d)))))</t>
  </si>
  <si>
    <t>mul(pow(add(symbol(x)integer((d)))integer((d)))pow(add(symbol(x)mul(integer(-(d))integer((d))))integer(-(d))))</t>
  </si>
  <si>
    <t>mul(pow(add(symbol(x)integer((d)))integer(-(d)))add(mul(integer((d))pow(symbol(x)integer((d))))mul(integer((d))pow(symbol(x)integer((d))))integer((d))))</t>
  </si>
  <si>
    <t>mul(pow(add(symbol(x)integer((d)))integer(-(d)))add(mul(integer((d))pow(symbol(x)integer((d))))mul(integer((d))pow(symbol(x)integer((d))))mul(integer((d))pow(symbol(x)integer((d))))mul(integer((d))symbol(x))mul(integer(-(d))integer((d)))))</t>
  </si>
  <si>
    <t>mul(pow(add(symbol(x)integer((d)))integer(-(d)))add(mul(integer((d))pow(symbol(x)integer((d))))mul(integer((d))pow(symbol(x)integer((d))))mul(integer(-(d))mul(integer((d))integer((d))symbol(x)))integer((d))))</t>
  </si>
  <si>
    <t>mul(pow(add(symbol(x)integer((d)))integer(-(d)))add(mul(integer((d))pow(symbol(x)integer((d))))mul(integer((d))symbol(x))integer((d))))</t>
  </si>
  <si>
    <t>mul(pow(add(symbol(x)integer((d)))integer(-(d)))add(mul(integer((d))pow(symbol(x)integer((d))))mul(integer(-(d))mul(integer((d))integer((d))pow(symbol(x)integer((d)))))mul(integer(-(d))mul(integer((d))integer((d))symbol(x)))integer((d))))</t>
  </si>
  <si>
    <t>mul(pow(add(symbol(x)integer((d)))integer(-(d)))add(mul(integer((d))pow(symbol(x)integer((d))))mul(integer(-(d))pow(symbol(x)integer((d))))mul(integer(-(d))symbol(x))mul(integer(-(d))integer((d)))))</t>
  </si>
  <si>
    <t>mul(pow(add(symbol(x)integer((d)))integer(-(d)))add(pow(symbol(x)integer((d)))mul(integer((d))pow(symbol(x)integer((d))))mul(integer((d))pow(symbol(x)integer((d))))mul(integer((d))symbol(x))integer((d))))</t>
  </si>
  <si>
    <t>mul(pow(add(symbol(x)integer((d)))integer(-(d)))add(pow(symbol(x)integer((d)))mul(integer((d))pow(symbol(x)integer((d))))mul(integer((d))symbol(x))integer((d))))</t>
  </si>
  <si>
    <t>mul(pow(add(symbol(x)integer((d)))integer(-(d)))add(pow(symbol(x)integer((d)))mul(integer((d))pow(symbol(x)integer((d))))mul(integer(-(d))mul(integer((d))integer((d))symbol(x)))mul(integer(-(d))integer((d)))))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</si>
  <si>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mul(pow(add(symbol(x)integer((d)))integer(-(d)))add(pow(symbol(x)integer((d)))mul(integer(-(d))mul(integer((d))integer((d))pow(symbol(x)integer((d)))))mul(integer((d))pow(symbol(x)integer((d))))mul(integer(-(d))integer((d)))))</t>
  </si>
  <si>
    <t>mul(pow(add(symbol(x)integer((d)))integer(-(d)))add(pow(symbol(x)integer((d)))mul(integer(-(d))mul(integer((d))integer((d))pow(symbol(x)integer((d))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</si>
  <si>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mul(pow(add(symbol(x)integer((d)))integer(-(d)))add(pow(symbol(x)integer((d)))mul(integer(-(d))mul(integer((d))integer((d))pow(symbol(x)integer((d)))))mul(integer((d))symbol(x))integer((d))))</t>
  </si>
  <si>
    <t>mul(pow(add(symbol(x)integer((d)))integer(-(d)))add(pow(symbol(x)integer((d)))mul(integer(-(d))mul(integer((d))integer((d))pow(symbol(x)integer((d)))))mul(integer(-(d))mul(integer((d))integer((d))symbol(x)))integer((d))))</t>
  </si>
  <si>
    <t>mul(pow(add(symbol(x)integer((d)))integer(-(d)))add(pow(symbol(x)integer((d)))mul(integer(-(d))pow(symbol(x)integer((d))))mul(integer(-(d))integer((d)))))</t>
  </si>
  <si>
    <t>mul(pow(add(symbol(x)integer((d)))integer(-(d)))add(pow(symbol(x)integer((d)))pow(symbol(x)integer((d)))mul(integer(-(d))mul(integer((d))integer((d))pow(symbol(x)integer((d)))))mul(integer((d))symbol(x))integer((d))))</t>
  </si>
  <si>
    <t>mul(pow(add(symbol(x)integer((d)))integer(-(d)))add(pow(symbol(x)integer((d)))pow(symbol(x)integer((d)))symbol(x)integer((d))))</t>
  </si>
  <si>
    <t>mul(pow(add(symbol(x)mul(integer(-(d))integer((d))))integer((d)))add(pow(symbol(x)integer((d)))mul(integer(-(d))integer((d)))))</t>
  </si>
  <si>
    <t>mul(pow(add(symbol(x)mul(integer(-(d))integer((d))))integer((d)))add(pow(symbol(x)integer((d)))mul(integer(-(d))integer((d))))add(pow(symbol(x)integer((d)))mul(integer(-(d))integer((d)))))</t>
  </si>
  <si>
    <t>mul(pow(add(symbol(x)mul(integer(-(d))integer((d))))integer((d)))add(symbol(x)mul(integer(-(d))integer((d))))add(symbol(x)mul(integer(-(d))integer((d)))))</t>
  </si>
  <si>
    <t>mul(pow(add(symbol(x)mul(integer(-(d))integer((d))))integer(-(d)))add(mul(integer((d))pow(symbol(x)integer((d))))mul(integer(-(d))mul(integer((d))integer((d))pow(symbol(x)integer((d)))))mul(integer((d))pow(symbol(x)integer((d))))integer((d))))</t>
  </si>
  <si>
    <t>mul(pow(add(symbol(x)mul(integer(-(d))integer((d))))integer(-(d)))add(mul(integer((d))pow(symbol(x)integer((d))))mul(integer(-(d))mul(integer((d))integer((d))pow(symbol(x)integer((d)))))mul(integer((d))pow(symbol(x)integer((d))))mul(integer(-(d))integer((d)))))</t>
  </si>
  <si>
    <t>mul(pow(add(symbol(x)mul(integer(-(d))integer((d))))integer(-(d)))add(mul(integer((d))pow(symbol(x)integer((d))))mul(integer(-(d))mul(integer((d))integer((d))pow(symbol(x)integer((d)))))mul(integer((d))symbol(x))mul(integer(-(d))integer((d)))))</t>
  </si>
  <si>
    <t>mul(pow(add(symbol(x)mul(integer(-(d))integer((d))))integer(-(d)))add(mul(integer((d))pow(symbol(x)integer((d))))mul(integer(-(d))mul(integer((d))integer((d))pow(symbol(x)integer((d)))))mul(integer(-(d))mul(integer((d))integer((d))symbol(x)))mul(integer(-(d))integer((d)))))</t>
  </si>
  <si>
    <t>mul(pow(add(symbol(x)mul(integer(-(d))integer((d))))integer(-(d)))add(mul(integer((d))pow(symbol(x)integer((d))))mul(integer(-(d))mul(integer((d))integer((d))pow(symbol(x)integer((d)))))symbol(x)integer((d))))</t>
  </si>
  <si>
    <t>mul(pow(add(symbol(x)mul(integer(-(d))integer((d))))integer(-(d)))add(mul(integer((d))pow(symbol(x)integer((d))))mul(integer(-(d))mul(integer((d))integer((d))symbol(x)))integer((d))))</t>
  </si>
  <si>
    <t>mul(pow(add(symbol(x)mul(integer(-(d))integer((d))))integer(-(d)))add(mul(integer(-(d))integer((d))pow(symbol(x)integer((d))))mul(integer(-(d))mul(integer((d))integer((d))pow(symbol(x)integer((d)))))mul(integer((d))symbol(x))mul(integer(-(d))integer((d)))))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</si>
  <si>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(d))pow(symbol(x)integer((d))))mul(integer(-(d))mul(integer((d))integer((d))symbol(x)))))</t>
  </si>
  <si>
    <t>mul(pow(add(symbol(x)mul(integer(-(d))integer((d))))integer(-(d)))add(pow(symbol(x)integer((d)))mul(integer((d))pow(symbol(x)integer((d))))mul(integer(-(d))mul(integer((d))integer((d))pow(symbol(x)integer((d)))))mul(integer((d))symbol(x))mul(integer(-(d))integer((d)))))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</si>
  <si>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mul(pow(add(symbol(x)mul(integer(-(d))integer((d))))integer(-(d)))add(pow(symbol(x)integer((d)))mul(integer((d))pow(symbol(x)integer((d))))mul(integer(-(d))mul(integer((d))integer((d))pow(symbol(x)integer((d)))))mul(integer(-(d))integer((d)))))</t>
  </si>
  <si>
    <t>mul(pow(add(symbol(x)mul(integer(-(d))integer((d))))integer(-(d)))add(pow(symbol(x)integer((d)))mul(integer(-(d))mul(integer((d))integer((d))pow(symbol(x)integer((d)))))mul(integer((d))pow(symbol(x)integer((d))))integer((d))))</t>
  </si>
  <si>
    <t>mul(pow(add(symbol(x)mul(integer(-(d))integer((d))))integer(-(d)))add(pow(symbol(x)integer((d)))mul(integer(-(d))mul(integer((d))integer((d))pow(symbol(x)integer((d)))))mul(integer((d))symbol(x))integer((d))))</t>
  </si>
  <si>
    <t>mul(pow(add(symbol(x)mul(integer(-(d))integer((d))))integer(-(d)))add(pow(symbol(x)integer((d)))mul(integer(-(d))mul(integer((d))integer((d))pow(symbol(x)integer((d)))))mul(integer((d))symbol(x))mul(integer(-(d))integer((d)))))</t>
  </si>
  <si>
    <t>mul(pow(add(symbol(x)mul(integer(-(d))integer((d))))integer(-(d)))add(pow(symbol(x)integer((d)))mul(integer(-(d))mul(integer((d))integer((d))pow(symbol(x)integer((d)))))mul(integer(-(d))mul(integer((d))integer((d))pow(symbol(x)integer((d)))))integer((d))))</t>
  </si>
  <si>
    <t>mul(pow(add(symbol(x)mul(integer(-(d))integer((d))))integer(-(d)))add(pow(symbol(x)integer((d)))mul(integer(-(d))mul(integer((d))integer((d))pow(symbol(x)integer((d)))))symbol(x)mul(integer(-(d))integer((d)))))</t>
  </si>
  <si>
    <t>mul(pow(integer((d))integer(-(d)))symbol(x)add(symbol(x)integer((d))))</t>
  </si>
  <si>
    <t>mul(pow(integer(-(d))add(symbol(x)integer((d))))pow(symbol(x)integer((d))))</t>
  </si>
  <si>
    <t>mul(pow(integer(-(d))add(symbol(x)integer((d))))pow(symbol(x)integer(-(d)))add(symbol(x)integer((d)))add(symbol(x)mul(integer(-(d))integer((d)))))</t>
  </si>
  <si>
    <t>mul(pow(integer(-(d))symbol(x))pow(pow(symbol(x)integer((d)))integer(-(d))))</t>
  </si>
  <si>
    <t>mul(pow(mul(add(symbol(x)integer((d)))add(symbol(x)mul(integer(-(d))integer((d)))))integer(-(d)))add(pow(symbol(x)integer((d)))mul(integer(-(d))pow(symbol(x)integer((d))))mul(integer(-(d))mul(integer((d))integer((d))pow(symbol(x)integer((d)))))symbol(x)integer((d))))</t>
  </si>
  <si>
    <t>mul(pow(symbol(x)integer((d)))add(mul(integer((d))pow(symbol(x)integer((d))))mul(integer(-(d))integer((d))))add(mul(integer((d))pow(symbol(x)integer((d))))mul(integer(-(d))mul(integer((d))integer((d))symbol(x)))integer((d))))</t>
  </si>
  <si>
    <t>mul(pow(symbol(x)integer((d)))add(pow(symbol(x)integer((d)))integer((d))))</t>
  </si>
  <si>
    <t>mul(pow(symbol(x)integer((d)))add(pow(symbol(x)integer((d)))mul(integer(-(d))mul(integer((d))integer((d))symbol(x)))mul(integer(-(d))integer((d)))))</t>
  </si>
  <si>
    <t>mul(pow(symbol(x)integer((d)))pow(symbol(x)integer((d))))</t>
  </si>
  <si>
    <t>mul(symbol(x)add(symbol(x)integer((d)))add(symbol(x)integer((d))))</t>
  </si>
  <si>
    <t>mul(symbol(x)add(symbol(x)integer((d)))add(symbol(x)integer((d)))add(symbol(x)mul(integer(-(d))integer((d))))add(mul(integer((d))symbol(x))integer((d))))</t>
  </si>
  <si>
    <t>mul(symbol(x)pow(add(symbol(x)integer((d)))integer(-(d))))</t>
  </si>
  <si>
    <t>mul(symbol(x)pow(symbol(x)integer((d)))add(mul(integer((d))pow(symbol(x)integer((d))))mul(integer((d))pow(symbol(x)integer((d))))mul(integer((d))symbol(x))mul(integer(-(d))integer((d)))))</t>
  </si>
  <si>
    <t>mul(symbol(x)symbol(x))</t>
  </si>
  <si>
    <t>multiplication</t>
  </si>
  <si>
    <t>multiplied</t>
  </si>
  <si>
    <t>natural</t>
  </si>
  <si>
    <t>neither</t>
  </si>
  <si>
    <t>next</t>
  </si>
  <si>
    <t>not(symbol(x)integer((d)))</t>
  </si>
  <si>
    <t>nth</t>
  </si>
  <si>
    <t>number</t>
  </si>
  <si>
    <t>numbers</t>
  </si>
  <si>
    <t>obtain</t>
  </si>
  <si>
    <t>obtaining</t>
  </si>
  <si>
    <t>one</t>
  </si>
  <si>
    <t>ordered</t>
  </si>
  <si>
    <t>p(b)</t>
  </si>
  <si>
    <t>p(x)</t>
  </si>
  <si>
    <t>p(y)</t>
  </si>
  <si>
    <t>pair</t>
  </si>
  <si>
    <t>pattern</t>
  </si>
  <si>
    <t>patterns</t>
  </si>
  <si>
    <t>perfect</t>
  </si>
  <si>
    <t>polynomial</t>
  </si>
  <si>
    <t>polynomials</t>
  </si>
  <si>
    <t>positive</t>
  </si>
  <si>
    <t>possible</t>
  </si>
  <si>
    <t>pow(add(mul(pow(integer((d))integer(-(d)))symbol(x))mul(integer(-(d))integer((d))))symbol(x))</t>
  </si>
  <si>
    <t>pow(add(pow(symbol(x)integer((d)))mul(integer(-(d))integer((d))))integer((d)))</t>
  </si>
  <si>
    <t>pow(integer((d))mul(integer((d))pow(integer((d))integer(-(d)))))</t>
  </si>
  <si>
    <t>pow(mul(integer((d))pow(integer((d))integer(-(d))))symbol(x))</t>
  </si>
  <si>
    <t>pow(symbol(x)integer((d)))</t>
  </si>
  <si>
    <t>presents</t>
  </si>
  <si>
    <t>product</t>
  </si>
  <si>
    <t>prove</t>
  </si>
  <si>
    <t>ratio</t>
  </si>
  <si>
    <t>ration</t>
  </si>
  <si>
    <t>rational</t>
  </si>
  <si>
    <t>real</t>
  </si>
  <si>
    <t>rectangular</t>
  </si>
  <si>
    <t>refers</t>
  </si>
  <si>
    <t>remaining</t>
  </si>
  <si>
    <t>represents</t>
  </si>
  <si>
    <t>respectively</t>
  </si>
  <si>
    <t>rewrite</t>
  </si>
  <si>
    <t>roots</t>
  </si>
  <si>
    <t>rule</t>
  </si>
  <si>
    <t>s_n</t>
  </si>
  <si>
    <t>second</t>
  </si>
  <si>
    <t>sequence</t>
  </si>
  <si>
    <t>sequences</t>
  </si>
  <si>
    <t>seven</t>
  </si>
  <si>
    <t>seventh</t>
  </si>
  <si>
    <t>show</t>
  </si>
  <si>
    <t>shows</t>
  </si>
  <si>
    <t>six</t>
  </si>
  <si>
    <t>sixth-degree</t>
  </si>
  <si>
    <t>solve</t>
  </si>
  <si>
    <t>squares</t>
  </si>
  <si>
    <t>standard</t>
  </si>
  <si>
    <t>starting</t>
  </si>
  <si>
    <t>statement</t>
  </si>
  <si>
    <t>statements</t>
  </si>
  <si>
    <t>states</t>
  </si>
  <si>
    <t>sum</t>
  </si>
  <si>
    <t>supply</t>
  </si>
  <si>
    <t>suppose</t>
  </si>
  <si>
    <t>symbol(x)</t>
  </si>
  <si>
    <t>ten</t>
  </si>
  <si>
    <t>tenth</t>
  </si>
  <si>
    <t>term</t>
  </si>
  <si>
    <t>theorem</t>
  </si>
  <si>
    <t>third</t>
  </si>
  <si>
    <t>three</t>
  </si>
  <si>
    <t>thus</t>
  </si>
  <si>
    <t>twentieth</t>
  </si>
  <si>
    <t>two</t>
  </si>
  <si>
    <t>type</t>
  </si>
  <si>
    <t>use</t>
  </si>
  <si>
    <t>using</t>
  </si>
  <si>
    <t>value</t>
  </si>
  <si>
    <t>variable</t>
  </si>
  <si>
    <t>variables</t>
  </si>
  <si>
    <t>way</t>
  </si>
  <si>
    <t>whati</t>
  </si>
  <si>
    <t>whether</t>
  </si>
  <si>
    <t>whose</t>
  </si>
  <si>
    <t>write</t>
  </si>
  <si>
    <t>x</t>
  </si>
  <si>
    <t>ML_class</t>
  </si>
  <si>
    <t>series_and_sequence</t>
  </si>
  <si>
    <t>polynomial_equation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</si>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</sst>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C956"/>
  <sheetViews>
    <sheetView tabSelected="1" topLeftCell="TZ1" workbookViewId="0">
      <selection activeCell="UN2" sqref="UN2"/>
    </sheetView>
  </sheetViews>
  <sheetFormatPr defaultRowHeight="15" x14ac:dyDescent="0.25"/>
  <sheetData>
    <row r="1" spans="1:575" x14ac:dyDescent="0.25">
      <c r="A1" t="s">
        <v>574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e">
        <f>-(d)</f>
        <v>#NAME?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b">
        <v>1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</row>
    <row r="2" spans="1:57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1</v>
      </c>
      <c r="UD2">
        <v>0</v>
      </c>
      <c r="UE2">
        <v>0</v>
      </c>
      <c r="UF2">
        <v>1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 t="s">
        <v>572</v>
      </c>
    </row>
    <row r="3" spans="1:575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1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1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</v>
      </c>
      <c r="UD3">
        <v>0</v>
      </c>
      <c r="UE3">
        <v>0</v>
      </c>
      <c r="UF3">
        <v>0</v>
      </c>
      <c r="UG3">
        <v>1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 t="s">
        <v>572</v>
      </c>
    </row>
    <row r="4" spans="1:575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4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1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 t="s">
        <v>572</v>
      </c>
    </row>
    <row r="5" spans="1:575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2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4</v>
      </c>
      <c r="OC5">
        <v>0</v>
      </c>
      <c r="OD5">
        <v>0</v>
      </c>
      <c r="OE5">
        <v>1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1</v>
      </c>
      <c r="UD5">
        <v>0</v>
      </c>
      <c r="UE5">
        <v>0</v>
      </c>
      <c r="UF5">
        <v>0</v>
      </c>
      <c r="UG5">
        <v>0</v>
      </c>
      <c r="UH5">
        <v>0</v>
      </c>
      <c r="UI5">
        <v>2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 t="s">
        <v>572</v>
      </c>
    </row>
    <row r="6" spans="1:575" x14ac:dyDescent="0.25">
      <c r="A6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1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1</v>
      </c>
      <c r="UD6">
        <v>0</v>
      </c>
      <c r="UE6">
        <v>0</v>
      </c>
      <c r="UF6">
        <v>0</v>
      </c>
      <c r="UG6">
        <v>0</v>
      </c>
      <c r="UH6">
        <v>0</v>
      </c>
      <c r="UI6">
        <v>2</v>
      </c>
      <c r="UJ6">
        <v>0</v>
      </c>
      <c r="UK6">
        <v>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 t="s">
        <v>572</v>
      </c>
    </row>
    <row r="7" spans="1:575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1</v>
      </c>
      <c r="MZ7">
        <v>0</v>
      </c>
      <c r="NA7">
        <v>2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3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2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 t="s">
        <v>572</v>
      </c>
    </row>
    <row r="8" spans="1:575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1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1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1</v>
      </c>
      <c r="UD8">
        <v>0</v>
      </c>
      <c r="UE8">
        <v>0</v>
      </c>
      <c r="UF8">
        <v>0</v>
      </c>
      <c r="UG8">
        <v>0</v>
      </c>
      <c r="UH8">
        <v>0</v>
      </c>
      <c r="UI8">
        <v>1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0</v>
      </c>
      <c r="VB8">
        <v>0</v>
      </c>
      <c r="VC8" t="s">
        <v>572</v>
      </c>
    </row>
    <row r="9" spans="1:575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3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 t="s">
        <v>572</v>
      </c>
    </row>
    <row r="10" spans="1:575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2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3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</v>
      </c>
      <c r="UD10">
        <v>0</v>
      </c>
      <c r="UE10">
        <v>0</v>
      </c>
      <c r="UF10">
        <v>2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 t="s">
        <v>572</v>
      </c>
    </row>
    <row r="11" spans="1:575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3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3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 t="s">
        <v>572</v>
      </c>
    </row>
    <row r="12" spans="1:575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4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 t="s">
        <v>572</v>
      </c>
    </row>
    <row r="13" spans="1:575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2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1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 t="s">
        <v>572</v>
      </c>
    </row>
    <row r="14" spans="1:575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4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1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3</v>
      </c>
      <c r="UG14">
        <v>0</v>
      </c>
      <c r="UH14">
        <v>0</v>
      </c>
      <c r="UI14">
        <v>0</v>
      </c>
      <c r="UJ14">
        <v>0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 t="s">
        <v>572</v>
      </c>
    </row>
    <row r="15" spans="1:575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3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 t="s">
        <v>572</v>
      </c>
    </row>
    <row r="16" spans="1:575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 t="s">
        <v>572</v>
      </c>
    </row>
    <row r="17" spans="1:575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1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 t="s">
        <v>572</v>
      </c>
    </row>
    <row r="18" spans="1:575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 t="s">
        <v>572</v>
      </c>
    </row>
    <row r="19" spans="1:575" x14ac:dyDescent="0.25">
      <c r="A19">
        <v>17</v>
      </c>
      <c r="B19">
        <v>0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2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1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 t="s">
        <v>572</v>
      </c>
    </row>
    <row r="20" spans="1:575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</v>
      </c>
      <c r="MZ20">
        <v>0</v>
      </c>
      <c r="NA20">
        <v>1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6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 t="s">
        <v>572</v>
      </c>
    </row>
    <row r="21" spans="1:575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1</v>
      </c>
      <c r="UD21">
        <v>0</v>
      </c>
      <c r="UE21">
        <v>0</v>
      </c>
      <c r="UF21">
        <v>2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 t="s">
        <v>572</v>
      </c>
    </row>
    <row r="22" spans="1:575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3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 t="s">
        <v>572</v>
      </c>
    </row>
    <row r="23" spans="1:575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2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3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1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 t="s">
        <v>572</v>
      </c>
    </row>
    <row r="24" spans="1:575" x14ac:dyDescent="0.25">
      <c r="A24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1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 t="s">
        <v>572</v>
      </c>
    </row>
    <row r="25" spans="1:575" x14ac:dyDescent="0.25">
      <c r="A25">
        <v>23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1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 t="s">
        <v>572</v>
      </c>
    </row>
    <row r="26" spans="1:575" x14ac:dyDescent="0.25">
      <c r="A26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0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 t="s">
        <v>572</v>
      </c>
    </row>
    <row r="27" spans="1:575" x14ac:dyDescent="0.25">
      <c r="A27">
        <v>25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 t="s">
        <v>572</v>
      </c>
    </row>
    <row r="28" spans="1:575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 t="s">
        <v>572</v>
      </c>
    </row>
    <row r="29" spans="1:575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2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2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 t="s">
        <v>572</v>
      </c>
    </row>
    <row r="30" spans="1:575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3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2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 t="s">
        <v>572</v>
      </c>
    </row>
    <row r="31" spans="1:575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</v>
      </c>
      <c r="OC31">
        <v>2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3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 t="s">
        <v>572</v>
      </c>
    </row>
    <row r="32" spans="1:575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1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2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 t="s">
        <v>572</v>
      </c>
    </row>
    <row r="33" spans="1:575" x14ac:dyDescent="0.25">
      <c r="A33">
        <v>31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3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 t="s">
        <v>572</v>
      </c>
    </row>
    <row r="34" spans="1:575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 t="s">
        <v>572</v>
      </c>
    </row>
    <row r="35" spans="1:575" x14ac:dyDescent="0.25">
      <c r="A35">
        <v>33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4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 t="s">
        <v>572</v>
      </c>
    </row>
    <row r="36" spans="1:575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</v>
      </c>
      <c r="MZ36">
        <v>0</v>
      </c>
      <c r="NA36">
        <v>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5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 t="s">
        <v>572</v>
      </c>
    </row>
    <row r="37" spans="1:575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2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1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 t="s">
        <v>572</v>
      </c>
    </row>
    <row r="38" spans="1:575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2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1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 t="s">
        <v>572</v>
      </c>
    </row>
    <row r="39" spans="1:575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 t="s">
        <v>572</v>
      </c>
    </row>
    <row r="40" spans="1:575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3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 t="s">
        <v>572</v>
      </c>
    </row>
    <row r="41" spans="1:575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2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3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1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1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 t="s">
        <v>572</v>
      </c>
    </row>
    <row r="42" spans="1:575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2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3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1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 t="s">
        <v>572</v>
      </c>
    </row>
    <row r="43" spans="1:575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2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1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 t="s">
        <v>572</v>
      </c>
    </row>
    <row r="44" spans="1:575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3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2</v>
      </c>
      <c r="UG44">
        <v>0</v>
      </c>
      <c r="UH44">
        <v>0</v>
      </c>
      <c r="UI44">
        <v>0</v>
      </c>
      <c r="UJ44">
        <v>0</v>
      </c>
      <c r="UK44">
        <v>1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 t="s">
        <v>572</v>
      </c>
    </row>
    <row r="45" spans="1:575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 t="s">
        <v>572</v>
      </c>
    </row>
    <row r="46" spans="1:575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4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 t="s">
        <v>572</v>
      </c>
    </row>
    <row r="47" spans="1:575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5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1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 t="s">
        <v>572</v>
      </c>
    </row>
    <row r="48" spans="1:575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4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2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 t="s">
        <v>572</v>
      </c>
    </row>
    <row r="49" spans="1:575" x14ac:dyDescent="0.25">
      <c r="A49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2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1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2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 t="s">
        <v>572</v>
      </c>
    </row>
    <row r="50" spans="1:575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3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1</v>
      </c>
      <c r="UD50">
        <v>0</v>
      </c>
      <c r="UE50">
        <v>0</v>
      </c>
      <c r="UF50">
        <v>0</v>
      </c>
      <c r="UG50">
        <v>0</v>
      </c>
      <c r="UH50">
        <v>1</v>
      </c>
      <c r="UI50">
        <v>2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 t="s">
        <v>572</v>
      </c>
    </row>
    <row r="51" spans="1:575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1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1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</v>
      </c>
      <c r="VA51">
        <v>0</v>
      </c>
      <c r="VB51">
        <v>0</v>
      </c>
      <c r="VC51" t="s">
        <v>572</v>
      </c>
    </row>
    <row r="52" spans="1:575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3</v>
      </c>
      <c r="OC52">
        <v>0</v>
      </c>
      <c r="OD52">
        <v>0</v>
      </c>
      <c r="OE52">
        <v>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1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1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2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 t="s">
        <v>572</v>
      </c>
    </row>
    <row r="53" spans="1:575" x14ac:dyDescent="0.25">
      <c r="A53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2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3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0</v>
      </c>
      <c r="UE53">
        <v>0</v>
      </c>
      <c r="UF53">
        <v>2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 t="s">
        <v>572</v>
      </c>
    </row>
    <row r="54" spans="1:575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3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3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 t="s">
        <v>572</v>
      </c>
    </row>
    <row r="55" spans="1:575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4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</v>
      </c>
      <c r="SK55">
        <v>1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 t="s">
        <v>572</v>
      </c>
    </row>
    <row r="56" spans="1:575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1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2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 t="s">
        <v>572</v>
      </c>
    </row>
    <row r="57" spans="1:575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4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3</v>
      </c>
      <c r="OC57">
        <v>0</v>
      </c>
      <c r="OD57">
        <v>0</v>
      </c>
      <c r="OE57">
        <v>1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 t="s">
        <v>572</v>
      </c>
    </row>
    <row r="58" spans="1:575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3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 t="s">
        <v>572</v>
      </c>
    </row>
    <row r="59" spans="1:575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2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1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 t="s">
        <v>572</v>
      </c>
    </row>
    <row r="60" spans="1:575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1</v>
      </c>
      <c r="TO60">
        <v>0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 t="s">
        <v>572</v>
      </c>
    </row>
    <row r="61" spans="1:575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 t="s">
        <v>572</v>
      </c>
    </row>
    <row r="62" spans="1:575" x14ac:dyDescent="0.25">
      <c r="A62">
        <v>60</v>
      </c>
      <c r="B62">
        <v>0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1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1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 t="s">
        <v>572</v>
      </c>
    </row>
    <row r="63" spans="1:575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 t="s">
        <v>572</v>
      </c>
    </row>
    <row r="64" spans="1:575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 t="s">
        <v>572</v>
      </c>
    </row>
    <row r="65" spans="1:575" x14ac:dyDescent="0.25">
      <c r="A65">
        <v>63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1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 t="s">
        <v>572</v>
      </c>
    </row>
    <row r="66" spans="1:575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2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3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1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 t="s">
        <v>572</v>
      </c>
    </row>
    <row r="67" spans="1:575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 t="s">
        <v>572</v>
      </c>
    </row>
    <row r="68" spans="1:575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 t="s">
        <v>572</v>
      </c>
    </row>
    <row r="69" spans="1:575" x14ac:dyDescent="0.25">
      <c r="A69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2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 t="s">
        <v>572</v>
      </c>
    </row>
    <row r="70" spans="1:575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3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1</v>
      </c>
      <c r="SK70">
        <v>1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 t="s">
        <v>572</v>
      </c>
    </row>
    <row r="71" spans="1:575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 t="s">
        <v>572</v>
      </c>
    </row>
    <row r="72" spans="1:575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3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1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3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 t="s">
        <v>572</v>
      </c>
    </row>
    <row r="73" spans="1:575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 t="s">
        <v>572</v>
      </c>
    </row>
    <row r="74" spans="1:575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3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</v>
      </c>
      <c r="RY74">
        <v>0</v>
      </c>
      <c r="RZ74">
        <v>0</v>
      </c>
      <c r="SA74">
        <v>4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3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 t="s">
        <v>572</v>
      </c>
    </row>
    <row r="75" spans="1:575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1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 t="s">
        <v>572</v>
      </c>
    </row>
    <row r="76" spans="1:575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1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t="s">
        <v>572</v>
      </c>
    </row>
    <row r="77" spans="1:575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1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 t="s">
        <v>572</v>
      </c>
    </row>
    <row r="78" spans="1:575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1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 t="s">
        <v>572</v>
      </c>
    </row>
    <row r="79" spans="1:575" x14ac:dyDescent="0.25">
      <c r="A79">
        <v>77</v>
      </c>
      <c r="B79">
        <v>0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 t="s">
        <v>572</v>
      </c>
    </row>
    <row r="80" spans="1:575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1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 t="s">
        <v>572</v>
      </c>
    </row>
    <row r="81" spans="1:575" x14ac:dyDescent="0.25">
      <c r="A81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2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1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 t="s">
        <v>572</v>
      </c>
    </row>
    <row r="82" spans="1:575" x14ac:dyDescent="0.25">
      <c r="A82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1</v>
      </c>
      <c r="TL82">
        <v>0</v>
      </c>
      <c r="TM82">
        <v>0</v>
      </c>
      <c r="TN82">
        <v>1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 t="s">
        <v>572</v>
      </c>
    </row>
    <row r="83" spans="1:575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2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3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 t="s">
        <v>572</v>
      </c>
    </row>
    <row r="84" spans="1:575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3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1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0</v>
      </c>
      <c r="SH84">
        <v>0</v>
      </c>
      <c r="SI84">
        <v>0</v>
      </c>
      <c r="SJ84">
        <v>1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 t="s">
        <v>572</v>
      </c>
    </row>
    <row r="85" spans="1:575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 t="s">
        <v>572</v>
      </c>
    </row>
    <row r="86" spans="1:575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 t="s">
        <v>572</v>
      </c>
    </row>
    <row r="87" spans="1:575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 t="s">
        <v>572</v>
      </c>
    </row>
    <row r="88" spans="1:575" x14ac:dyDescent="0.25">
      <c r="A88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1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 t="s">
        <v>572</v>
      </c>
    </row>
    <row r="89" spans="1:575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1</v>
      </c>
      <c r="VB89">
        <v>0</v>
      </c>
      <c r="VC89" t="s">
        <v>572</v>
      </c>
    </row>
    <row r="90" spans="1:575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 t="s">
        <v>572</v>
      </c>
    </row>
    <row r="91" spans="1:575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 t="s">
        <v>572</v>
      </c>
    </row>
    <row r="92" spans="1:575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 t="s">
        <v>572</v>
      </c>
    </row>
    <row r="93" spans="1:575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1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 t="s">
        <v>572</v>
      </c>
    </row>
    <row r="94" spans="1:575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1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1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 t="s">
        <v>572</v>
      </c>
    </row>
    <row r="95" spans="1:575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 t="s">
        <v>572</v>
      </c>
    </row>
    <row r="96" spans="1:575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1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 t="s">
        <v>572</v>
      </c>
    </row>
    <row r="97" spans="1:575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 t="s">
        <v>572</v>
      </c>
    </row>
    <row r="98" spans="1:575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6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1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2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1</v>
      </c>
      <c r="UG98">
        <v>0</v>
      </c>
      <c r="UH98">
        <v>0</v>
      </c>
      <c r="UI98">
        <v>1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</v>
      </c>
      <c r="VB98">
        <v>0</v>
      </c>
      <c r="VC98" t="s">
        <v>572</v>
      </c>
    </row>
    <row r="99" spans="1:575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1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4</v>
      </c>
      <c r="OC99">
        <v>2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2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1</v>
      </c>
      <c r="UG99">
        <v>0</v>
      </c>
      <c r="UH99">
        <v>0</v>
      </c>
      <c r="UI99">
        <v>1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1</v>
      </c>
      <c r="VB99">
        <v>0</v>
      </c>
      <c r="VC99" t="s">
        <v>572</v>
      </c>
    </row>
    <row r="100" spans="1:575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1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2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1</v>
      </c>
      <c r="UG100">
        <v>0</v>
      </c>
      <c r="UH100">
        <v>0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1</v>
      </c>
      <c r="VB100">
        <v>0</v>
      </c>
      <c r="VC100" t="s">
        <v>572</v>
      </c>
    </row>
    <row r="101" spans="1:575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5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2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1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1</v>
      </c>
      <c r="VB101">
        <v>0</v>
      </c>
      <c r="VC101" t="s">
        <v>572</v>
      </c>
    </row>
    <row r="102" spans="1:575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 t="s">
        <v>572</v>
      </c>
    </row>
    <row r="103" spans="1:575" x14ac:dyDescent="0.25">
      <c r="A103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1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1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 t="s">
        <v>572</v>
      </c>
    </row>
    <row r="104" spans="1:575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3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1</v>
      </c>
      <c r="UY104">
        <v>0</v>
      </c>
      <c r="UZ104">
        <v>0</v>
      </c>
      <c r="VA104">
        <v>0</v>
      </c>
      <c r="VB104">
        <v>0</v>
      </c>
      <c r="VC104" t="s">
        <v>572</v>
      </c>
    </row>
    <row r="105" spans="1:575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1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 t="s">
        <v>572</v>
      </c>
    </row>
    <row r="106" spans="1:575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1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1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 t="s">
        <v>572</v>
      </c>
    </row>
    <row r="107" spans="1:575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2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2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 t="s">
        <v>572</v>
      </c>
    </row>
    <row r="108" spans="1:575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 t="s">
        <v>572</v>
      </c>
    </row>
    <row r="109" spans="1:575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2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1</v>
      </c>
      <c r="VA109">
        <v>0</v>
      </c>
      <c r="VB109">
        <v>0</v>
      </c>
      <c r="VC109" t="s">
        <v>572</v>
      </c>
    </row>
    <row r="110" spans="1:575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1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1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 t="s">
        <v>572</v>
      </c>
    </row>
    <row r="111" spans="1:575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1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1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 t="s">
        <v>572</v>
      </c>
    </row>
    <row r="112" spans="1:575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 t="s">
        <v>572</v>
      </c>
    </row>
    <row r="113" spans="1:575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 t="s">
        <v>572</v>
      </c>
    </row>
    <row r="114" spans="1:575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 t="s">
        <v>572</v>
      </c>
    </row>
    <row r="115" spans="1:575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1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3</v>
      </c>
      <c r="OC115">
        <v>2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1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1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 t="s">
        <v>572</v>
      </c>
    </row>
    <row r="116" spans="1:575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4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1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1</v>
      </c>
      <c r="TI116">
        <v>0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1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 t="s">
        <v>572</v>
      </c>
    </row>
    <row r="117" spans="1:575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 t="s">
        <v>572</v>
      </c>
    </row>
    <row r="118" spans="1:575" x14ac:dyDescent="0.25">
      <c r="A118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1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1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 t="s">
        <v>572</v>
      </c>
    </row>
    <row r="119" spans="1:575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 t="s">
        <v>572</v>
      </c>
    </row>
    <row r="120" spans="1:575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5</v>
      </c>
      <c r="OC120">
        <v>2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1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1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 t="s">
        <v>572</v>
      </c>
    </row>
    <row r="121" spans="1:575" x14ac:dyDescent="0.25">
      <c r="A121">
        <v>119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1</v>
      </c>
      <c r="OC121">
        <v>3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 t="s">
        <v>572</v>
      </c>
    </row>
    <row r="122" spans="1:575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3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 t="s">
        <v>572</v>
      </c>
    </row>
    <row r="123" spans="1:575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 t="s">
        <v>572</v>
      </c>
    </row>
    <row r="124" spans="1:575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2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2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 t="s">
        <v>572</v>
      </c>
    </row>
    <row r="125" spans="1:575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1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 t="s">
        <v>572</v>
      </c>
    </row>
    <row r="126" spans="1:575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3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1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1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 t="s">
        <v>572</v>
      </c>
    </row>
    <row r="127" spans="1:575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1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1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 t="s">
        <v>572</v>
      </c>
    </row>
    <row r="128" spans="1:575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 t="s">
        <v>572</v>
      </c>
    </row>
    <row r="129" spans="1:575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 t="s">
        <v>572</v>
      </c>
    </row>
    <row r="130" spans="1:575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4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1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 t="s">
        <v>572</v>
      </c>
    </row>
    <row r="131" spans="1:575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4</v>
      </c>
      <c r="MX131">
        <v>0</v>
      </c>
      <c r="MY131">
        <v>0</v>
      </c>
      <c r="MZ131">
        <v>0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3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1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0</v>
      </c>
      <c r="TM131">
        <v>1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2</v>
      </c>
      <c r="UG131">
        <v>0</v>
      </c>
      <c r="UH131">
        <v>1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 t="s">
        <v>572</v>
      </c>
    </row>
    <row r="132" spans="1:575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2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1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 t="s">
        <v>572</v>
      </c>
    </row>
    <row r="133" spans="1:575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5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1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 t="s">
        <v>572</v>
      </c>
    </row>
    <row r="134" spans="1:575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0</v>
      </c>
      <c r="NB134">
        <v>0</v>
      </c>
      <c r="NC134">
        <v>1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3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1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3</v>
      </c>
      <c r="UG134">
        <v>0</v>
      </c>
      <c r="UH134">
        <v>0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 t="s">
        <v>572</v>
      </c>
    </row>
    <row r="135" spans="1:575" x14ac:dyDescent="0.25">
      <c r="A135">
        <v>133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3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1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1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 t="s">
        <v>572</v>
      </c>
    </row>
    <row r="136" spans="1:575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2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1</v>
      </c>
      <c r="OC136">
        <v>1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2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1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 t="s">
        <v>572</v>
      </c>
    </row>
    <row r="137" spans="1:575" x14ac:dyDescent="0.25">
      <c r="A137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3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1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 t="s">
        <v>572</v>
      </c>
    </row>
    <row r="138" spans="1:575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2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2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</v>
      </c>
      <c r="OQ138">
        <v>1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1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1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 t="s">
        <v>572</v>
      </c>
    </row>
    <row r="139" spans="1:575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</v>
      </c>
      <c r="OC139">
        <v>1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1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 t="s">
        <v>572</v>
      </c>
    </row>
    <row r="140" spans="1:575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 t="s">
        <v>572</v>
      </c>
    </row>
    <row r="141" spans="1:575" x14ac:dyDescent="0.25">
      <c r="A141">
        <v>139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1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</v>
      </c>
      <c r="OC141">
        <v>2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1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1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 t="s">
        <v>572</v>
      </c>
    </row>
    <row r="142" spans="1:575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2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0</v>
      </c>
      <c r="NC142">
        <v>1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</v>
      </c>
      <c r="OQ142">
        <v>1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1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 t="s">
        <v>572</v>
      </c>
    </row>
    <row r="143" spans="1:575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2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 t="s">
        <v>572</v>
      </c>
    </row>
    <row r="144" spans="1:575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3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2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 t="s">
        <v>572</v>
      </c>
    </row>
    <row r="145" spans="1:575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1</v>
      </c>
      <c r="NZ145">
        <v>0</v>
      </c>
      <c r="OA145">
        <v>0</v>
      </c>
      <c r="OB145">
        <v>3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 t="s">
        <v>572</v>
      </c>
    </row>
    <row r="146" spans="1:575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3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4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1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1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3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1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 t="s">
        <v>572</v>
      </c>
    </row>
    <row r="147" spans="1:575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2</v>
      </c>
      <c r="MX147">
        <v>0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3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3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1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 t="s">
        <v>572</v>
      </c>
    </row>
    <row r="148" spans="1:575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3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 t="s">
        <v>572</v>
      </c>
    </row>
    <row r="149" spans="1:575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3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1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 t="s">
        <v>572</v>
      </c>
    </row>
    <row r="150" spans="1:575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2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1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 t="s">
        <v>572</v>
      </c>
    </row>
    <row r="151" spans="1:575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1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 t="s">
        <v>572</v>
      </c>
    </row>
    <row r="152" spans="1:575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 t="s">
        <v>572</v>
      </c>
    </row>
    <row r="153" spans="1:575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2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2</v>
      </c>
      <c r="UG153">
        <v>0</v>
      </c>
      <c r="UH153">
        <v>0</v>
      </c>
      <c r="UI153">
        <v>1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 t="s">
        <v>572</v>
      </c>
    </row>
    <row r="154" spans="1:575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1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1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2</v>
      </c>
      <c r="UG154">
        <v>0</v>
      </c>
      <c r="UH154">
        <v>0</v>
      </c>
      <c r="UI154">
        <v>1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 t="s">
        <v>572</v>
      </c>
    </row>
    <row r="155" spans="1:575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1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2</v>
      </c>
      <c r="UG155">
        <v>0</v>
      </c>
      <c r="UH155">
        <v>0</v>
      </c>
      <c r="UI155">
        <v>1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 t="s">
        <v>572</v>
      </c>
    </row>
    <row r="156" spans="1:575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4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1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1</v>
      </c>
      <c r="UG156">
        <v>0</v>
      </c>
      <c r="UH156">
        <v>0</v>
      </c>
      <c r="UI156">
        <v>1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 t="s">
        <v>572</v>
      </c>
    </row>
    <row r="157" spans="1:575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1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1</v>
      </c>
      <c r="UG157">
        <v>0</v>
      </c>
      <c r="UH157">
        <v>0</v>
      </c>
      <c r="UI157">
        <v>1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 t="s">
        <v>572</v>
      </c>
    </row>
    <row r="158" spans="1:575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1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2</v>
      </c>
      <c r="UG158">
        <v>0</v>
      </c>
      <c r="UH158">
        <v>0</v>
      </c>
      <c r="UI158">
        <v>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 t="s">
        <v>572</v>
      </c>
    </row>
    <row r="159" spans="1:575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 t="s">
        <v>572</v>
      </c>
    </row>
    <row r="160" spans="1:575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2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1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 t="s">
        <v>572</v>
      </c>
    </row>
    <row r="161" spans="1:575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1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 t="s">
        <v>572</v>
      </c>
    </row>
    <row r="162" spans="1:575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1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2</v>
      </c>
      <c r="UG162">
        <v>0</v>
      </c>
      <c r="UH162">
        <v>0</v>
      </c>
      <c r="UI162">
        <v>1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 t="s">
        <v>572</v>
      </c>
    </row>
    <row r="163" spans="1:575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1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1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2</v>
      </c>
      <c r="UG163">
        <v>0</v>
      </c>
      <c r="UH163">
        <v>0</v>
      </c>
      <c r="UI163">
        <v>1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 t="s">
        <v>572</v>
      </c>
    </row>
    <row r="164" spans="1:575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3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1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 t="s">
        <v>572</v>
      </c>
    </row>
    <row r="165" spans="1:575" x14ac:dyDescent="0.25">
      <c r="A165">
        <v>163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2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1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1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 t="s">
        <v>572</v>
      </c>
    </row>
    <row r="166" spans="1:575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2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1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1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 t="s">
        <v>572</v>
      </c>
    </row>
    <row r="167" spans="1:575" x14ac:dyDescent="0.25">
      <c r="A167">
        <v>165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2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1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1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 t="s">
        <v>572</v>
      </c>
    </row>
    <row r="168" spans="1:575" x14ac:dyDescent="0.25">
      <c r="A168">
        <v>166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2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1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1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 t="s">
        <v>572</v>
      </c>
    </row>
    <row r="169" spans="1:575" x14ac:dyDescent="0.25">
      <c r="A169">
        <v>167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1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</v>
      </c>
      <c r="UG169">
        <v>0</v>
      </c>
      <c r="UH169">
        <v>0</v>
      </c>
      <c r="UI169">
        <v>1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 t="s">
        <v>572</v>
      </c>
    </row>
    <row r="170" spans="1:575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3</v>
      </c>
      <c r="OC170">
        <v>1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1</v>
      </c>
      <c r="UG170">
        <v>0</v>
      </c>
      <c r="UH170">
        <v>0</v>
      </c>
      <c r="UI170">
        <v>1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 t="s">
        <v>572</v>
      </c>
    </row>
    <row r="171" spans="1:575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 t="s">
        <v>572</v>
      </c>
    </row>
    <row r="172" spans="1:575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1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</v>
      </c>
      <c r="UG172">
        <v>0</v>
      </c>
      <c r="UH172">
        <v>0</v>
      </c>
      <c r="UI172">
        <v>1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 t="s">
        <v>572</v>
      </c>
    </row>
    <row r="173" spans="1:575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2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1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 t="s">
        <v>572</v>
      </c>
    </row>
    <row r="174" spans="1:575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2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 t="s">
        <v>572</v>
      </c>
    </row>
    <row r="175" spans="1:575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1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 t="s">
        <v>572</v>
      </c>
    </row>
    <row r="176" spans="1:575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1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 t="s">
        <v>572</v>
      </c>
    </row>
    <row r="177" spans="1:575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1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 t="s">
        <v>572</v>
      </c>
    </row>
    <row r="178" spans="1:575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2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1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 t="s">
        <v>572</v>
      </c>
    </row>
    <row r="179" spans="1:575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1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2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 t="s">
        <v>572</v>
      </c>
    </row>
    <row r="180" spans="1:575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2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1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 t="s">
        <v>572</v>
      </c>
    </row>
    <row r="181" spans="1:575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 t="s">
        <v>572</v>
      </c>
    </row>
    <row r="182" spans="1:575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</v>
      </c>
      <c r="OC182">
        <v>1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 t="s">
        <v>572</v>
      </c>
    </row>
    <row r="183" spans="1:575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2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1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 t="s">
        <v>572</v>
      </c>
    </row>
    <row r="184" spans="1:575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1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 t="s">
        <v>572</v>
      </c>
    </row>
    <row r="185" spans="1:575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1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1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1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 t="s">
        <v>572</v>
      </c>
    </row>
    <row r="186" spans="1:575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 t="s">
        <v>572</v>
      </c>
    </row>
    <row r="187" spans="1:575" x14ac:dyDescent="0.2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1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 t="s">
        <v>572</v>
      </c>
    </row>
    <row r="188" spans="1:575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 t="s">
        <v>572</v>
      </c>
    </row>
    <row r="189" spans="1:575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2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2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1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 t="s">
        <v>572</v>
      </c>
    </row>
    <row r="190" spans="1:575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2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2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 t="s">
        <v>572</v>
      </c>
    </row>
    <row r="191" spans="1:575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1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2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 t="s">
        <v>572</v>
      </c>
    </row>
    <row r="192" spans="1:575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2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2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 t="s">
        <v>572</v>
      </c>
    </row>
    <row r="193" spans="1:575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1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t="s">
        <v>572</v>
      </c>
    </row>
    <row r="194" spans="1:575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1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 t="s">
        <v>572</v>
      </c>
    </row>
    <row r="195" spans="1:575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1</v>
      </c>
      <c r="OC195">
        <v>1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1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 t="s">
        <v>572</v>
      </c>
    </row>
    <row r="196" spans="1:575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</v>
      </c>
      <c r="OC196">
        <v>1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 t="s">
        <v>572</v>
      </c>
    </row>
    <row r="197" spans="1:575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1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1</v>
      </c>
      <c r="OC197">
        <v>1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 t="s">
        <v>572</v>
      </c>
    </row>
    <row r="198" spans="1:575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2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1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 t="s">
        <v>572</v>
      </c>
    </row>
    <row r="199" spans="1:575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1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1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1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1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</v>
      </c>
      <c r="UG199">
        <v>0</v>
      </c>
      <c r="UH199">
        <v>0</v>
      </c>
      <c r="UI199">
        <v>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 t="s">
        <v>572</v>
      </c>
    </row>
    <row r="200" spans="1:575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 t="s">
        <v>572</v>
      </c>
    </row>
    <row r="201" spans="1:575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3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1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 t="s">
        <v>572</v>
      </c>
    </row>
    <row r="202" spans="1:575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1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1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 t="s">
        <v>572</v>
      </c>
    </row>
    <row r="203" spans="1:575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5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1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 t="s">
        <v>572</v>
      </c>
    </row>
    <row r="204" spans="1:575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0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1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3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1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3</v>
      </c>
      <c r="UG204">
        <v>0</v>
      </c>
      <c r="UH204">
        <v>0</v>
      </c>
      <c r="UI204">
        <v>1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 t="s">
        <v>572</v>
      </c>
    </row>
    <row r="205" spans="1:575" x14ac:dyDescent="0.25">
      <c r="A205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4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 t="s">
        <v>572</v>
      </c>
    </row>
    <row r="206" spans="1:575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1</v>
      </c>
      <c r="OC206">
        <v>1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1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 t="s">
        <v>572</v>
      </c>
    </row>
    <row r="207" spans="1:575" x14ac:dyDescent="0.25">
      <c r="A207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4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 t="s">
        <v>572</v>
      </c>
    </row>
    <row r="208" spans="1:575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1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2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</v>
      </c>
      <c r="OQ208">
        <v>1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 t="s">
        <v>572</v>
      </c>
    </row>
    <row r="209" spans="1:575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2</v>
      </c>
      <c r="OC209">
        <v>3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1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1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 t="s">
        <v>572</v>
      </c>
    </row>
    <row r="210" spans="1:575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2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 t="s">
        <v>572</v>
      </c>
    </row>
    <row r="211" spans="1:575" x14ac:dyDescent="0.25">
      <c r="A21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</v>
      </c>
      <c r="OC211">
        <v>2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1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1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 t="s">
        <v>572</v>
      </c>
    </row>
    <row r="212" spans="1:575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 t="s">
        <v>572</v>
      </c>
    </row>
    <row r="213" spans="1:575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2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 t="s">
        <v>572</v>
      </c>
    </row>
    <row r="214" spans="1:575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2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3</v>
      </c>
      <c r="UG214">
        <v>0</v>
      </c>
      <c r="UH214">
        <v>0</v>
      </c>
      <c r="UI214">
        <v>1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1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 t="s">
        <v>572</v>
      </c>
    </row>
    <row r="215" spans="1:575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1</v>
      </c>
      <c r="NZ215">
        <v>0</v>
      </c>
      <c r="OA215">
        <v>0</v>
      </c>
      <c r="OB215">
        <v>3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 t="s">
        <v>572</v>
      </c>
    </row>
    <row r="216" spans="1:575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1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3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1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3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 t="s">
        <v>572</v>
      </c>
    </row>
    <row r="217" spans="1:575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3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1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 t="s">
        <v>572</v>
      </c>
    </row>
    <row r="218" spans="1:575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2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6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 t="s">
        <v>572</v>
      </c>
    </row>
    <row r="219" spans="1:575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2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3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 t="s">
        <v>572</v>
      </c>
    </row>
    <row r="220" spans="1:575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1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4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1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1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 t="s">
        <v>572</v>
      </c>
    </row>
    <row r="221" spans="1:575" x14ac:dyDescent="0.25">
      <c r="A22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3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1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 t="s">
        <v>572</v>
      </c>
    </row>
    <row r="222" spans="1:575" x14ac:dyDescent="0.25">
      <c r="A222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1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3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1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 t="s">
        <v>572</v>
      </c>
    </row>
    <row r="223" spans="1:575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1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1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1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 t="s">
        <v>572</v>
      </c>
    </row>
    <row r="224" spans="1:575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2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1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2</v>
      </c>
      <c r="UG224">
        <v>0</v>
      </c>
      <c r="UH224">
        <v>0</v>
      </c>
      <c r="UI224">
        <v>3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 t="s">
        <v>572</v>
      </c>
    </row>
    <row r="225" spans="1:575" x14ac:dyDescent="0.25">
      <c r="A225">
        <v>223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4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1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 t="s">
        <v>572</v>
      </c>
    </row>
    <row r="226" spans="1:575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1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6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 t="s">
        <v>572</v>
      </c>
    </row>
    <row r="227" spans="1:575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1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1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 t="s">
        <v>572</v>
      </c>
    </row>
    <row r="228" spans="1:575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 t="s">
        <v>572</v>
      </c>
    </row>
    <row r="229" spans="1:575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1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1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1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 t="s">
        <v>572</v>
      </c>
    </row>
    <row r="230" spans="1:575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1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 t="s">
        <v>572</v>
      </c>
    </row>
    <row r="231" spans="1:575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1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1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 t="s">
        <v>572</v>
      </c>
    </row>
    <row r="232" spans="1:575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1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1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1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1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 t="s">
        <v>572</v>
      </c>
    </row>
    <row r="233" spans="1:575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2</v>
      </c>
      <c r="OC233">
        <v>1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1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1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 t="s">
        <v>572</v>
      </c>
    </row>
    <row r="234" spans="1:575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1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2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1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 t="s">
        <v>572</v>
      </c>
    </row>
    <row r="235" spans="1:575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4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1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 t="s">
        <v>572</v>
      </c>
    </row>
    <row r="236" spans="1:575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1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 t="s">
        <v>572</v>
      </c>
    </row>
    <row r="237" spans="1:575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1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 t="s">
        <v>572</v>
      </c>
    </row>
    <row r="238" spans="1:575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1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3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 t="s">
        <v>572</v>
      </c>
    </row>
    <row r="239" spans="1:575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1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1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2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2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 t="s">
        <v>572</v>
      </c>
    </row>
    <row r="240" spans="1:575" x14ac:dyDescent="0.25">
      <c r="A240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1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1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1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 t="s">
        <v>572</v>
      </c>
    </row>
    <row r="241" spans="1:575" x14ac:dyDescent="0.25">
      <c r="A241">
        <v>239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2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2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1</v>
      </c>
      <c r="TN241">
        <v>1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2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 t="s">
        <v>572</v>
      </c>
    </row>
    <row r="242" spans="1:575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1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1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 t="s">
        <v>572</v>
      </c>
    </row>
    <row r="243" spans="1:575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1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1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 t="s">
        <v>572</v>
      </c>
    </row>
    <row r="244" spans="1:575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1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1</v>
      </c>
      <c r="OC244">
        <v>2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1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1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1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 t="s">
        <v>572</v>
      </c>
    </row>
    <row r="245" spans="1:575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1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3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1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1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1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1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 t="s">
        <v>572</v>
      </c>
    </row>
    <row r="246" spans="1:575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1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1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1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1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1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1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 t="s">
        <v>572</v>
      </c>
    </row>
    <row r="247" spans="1:575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1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1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1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1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 t="s">
        <v>572</v>
      </c>
    </row>
    <row r="248" spans="1:575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1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1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1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1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 t="s">
        <v>572</v>
      </c>
    </row>
    <row r="249" spans="1:575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1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4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 t="s">
        <v>572</v>
      </c>
    </row>
    <row r="250" spans="1:575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1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1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 t="s">
        <v>572</v>
      </c>
    </row>
    <row r="251" spans="1:575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1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1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1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 t="s">
        <v>572</v>
      </c>
    </row>
    <row r="252" spans="1:575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1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1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 t="s">
        <v>572</v>
      </c>
    </row>
    <row r="253" spans="1:575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1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1</v>
      </c>
      <c r="SB253">
        <v>0</v>
      </c>
      <c r="SC253">
        <v>1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1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1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1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 t="s">
        <v>572</v>
      </c>
    </row>
    <row r="254" spans="1:575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1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1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1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 t="s">
        <v>572</v>
      </c>
    </row>
    <row r="255" spans="1:575" x14ac:dyDescent="0.25">
      <c r="A255">
        <v>253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1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1</v>
      </c>
      <c r="UG255">
        <v>0</v>
      </c>
      <c r="UH255">
        <v>0</v>
      </c>
      <c r="UI255">
        <v>2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 t="s">
        <v>572</v>
      </c>
    </row>
    <row r="256" spans="1:575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1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1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 t="s">
        <v>572</v>
      </c>
    </row>
    <row r="257" spans="1:575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1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2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2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0</v>
      </c>
      <c r="UF257">
        <v>1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 t="s">
        <v>572</v>
      </c>
    </row>
    <row r="258" spans="1:575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1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1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1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1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 t="s">
        <v>572</v>
      </c>
    </row>
    <row r="259" spans="1:575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2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1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 t="s">
        <v>572</v>
      </c>
    </row>
    <row r="260" spans="1:575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1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 t="s">
        <v>572</v>
      </c>
    </row>
    <row r="261" spans="1:575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1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 t="s">
        <v>572</v>
      </c>
    </row>
    <row r="262" spans="1:575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1</v>
      </c>
      <c r="KD262">
        <v>0</v>
      </c>
      <c r="KE262">
        <v>0</v>
      </c>
      <c r="KF262">
        <v>0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1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1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1</v>
      </c>
      <c r="UZ262">
        <v>0</v>
      </c>
      <c r="VA262">
        <v>0</v>
      </c>
      <c r="VB262">
        <v>0</v>
      </c>
      <c r="VC262" t="s">
        <v>572</v>
      </c>
    </row>
    <row r="263" spans="1:575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1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1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4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1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1</v>
      </c>
      <c r="UZ263">
        <v>0</v>
      </c>
      <c r="VA263">
        <v>0</v>
      </c>
      <c r="VB263">
        <v>0</v>
      </c>
      <c r="VC263" t="s">
        <v>572</v>
      </c>
    </row>
    <row r="264" spans="1:575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1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1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1</v>
      </c>
      <c r="UZ264">
        <v>0</v>
      </c>
      <c r="VA264">
        <v>0</v>
      </c>
      <c r="VB264">
        <v>0</v>
      </c>
      <c r="VC264" t="s">
        <v>572</v>
      </c>
    </row>
    <row r="265" spans="1:575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1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1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1</v>
      </c>
      <c r="UZ265">
        <v>0</v>
      </c>
      <c r="VA265">
        <v>0</v>
      </c>
      <c r="VB265">
        <v>0</v>
      </c>
      <c r="VC265" t="s">
        <v>572</v>
      </c>
    </row>
    <row r="266" spans="1:575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1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1</v>
      </c>
      <c r="UZ266">
        <v>0</v>
      </c>
      <c r="VA266">
        <v>0</v>
      </c>
      <c r="VB266">
        <v>0</v>
      </c>
      <c r="VC266" t="s">
        <v>572</v>
      </c>
    </row>
    <row r="267" spans="1:575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1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1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1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1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1</v>
      </c>
      <c r="UZ267">
        <v>0</v>
      </c>
      <c r="VA267">
        <v>0</v>
      </c>
      <c r="VB267">
        <v>0</v>
      </c>
      <c r="VC267" t="s">
        <v>572</v>
      </c>
    </row>
    <row r="268" spans="1:575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 t="s">
        <v>506</v>
      </c>
    </row>
    <row r="269" spans="1:575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1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2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1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 t="s">
        <v>506</v>
      </c>
    </row>
    <row r="270" spans="1:575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 t="s">
        <v>506</v>
      </c>
    </row>
    <row r="271" spans="1:575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1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 t="s">
        <v>506</v>
      </c>
    </row>
    <row r="272" spans="1:575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1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 t="s">
        <v>506</v>
      </c>
    </row>
    <row r="273" spans="1:575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1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 t="s">
        <v>506</v>
      </c>
    </row>
    <row r="274" spans="1:575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1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1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 t="s">
        <v>506</v>
      </c>
    </row>
    <row r="275" spans="1:575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1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 t="s">
        <v>506</v>
      </c>
    </row>
    <row r="276" spans="1:575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1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1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1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 t="s">
        <v>506</v>
      </c>
    </row>
    <row r="277" spans="1:575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1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1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 t="s">
        <v>506</v>
      </c>
    </row>
    <row r="278" spans="1:575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 t="s">
        <v>506</v>
      </c>
    </row>
    <row r="279" spans="1:575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1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1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 t="s">
        <v>506</v>
      </c>
    </row>
    <row r="280" spans="1:575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1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 t="s">
        <v>506</v>
      </c>
    </row>
    <row r="281" spans="1:575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1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1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 t="s">
        <v>506</v>
      </c>
    </row>
    <row r="282" spans="1:575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2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1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 t="s">
        <v>506</v>
      </c>
    </row>
    <row r="283" spans="1:575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1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 t="s">
        <v>506</v>
      </c>
    </row>
    <row r="284" spans="1:575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1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1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 t="s">
        <v>506</v>
      </c>
    </row>
    <row r="285" spans="1:575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 t="s">
        <v>506</v>
      </c>
    </row>
    <row r="286" spans="1:575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1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 t="s">
        <v>506</v>
      </c>
    </row>
    <row r="287" spans="1:575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 t="s">
        <v>506</v>
      </c>
    </row>
    <row r="288" spans="1:575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1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 t="s">
        <v>506</v>
      </c>
    </row>
    <row r="289" spans="1:575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1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 t="s">
        <v>506</v>
      </c>
    </row>
    <row r="290" spans="1:575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1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 t="s">
        <v>506</v>
      </c>
    </row>
    <row r="291" spans="1:575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1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 t="s">
        <v>506</v>
      </c>
    </row>
    <row r="292" spans="1:575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1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2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 t="s">
        <v>506</v>
      </c>
    </row>
    <row r="293" spans="1:575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1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2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1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 t="s">
        <v>506</v>
      </c>
    </row>
    <row r="294" spans="1:575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2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 t="s">
        <v>506</v>
      </c>
    </row>
    <row r="295" spans="1:575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1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1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1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 t="s">
        <v>506</v>
      </c>
    </row>
    <row r="296" spans="1:575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1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2</v>
      </c>
      <c r="UG296">
        <v>0</v>
      </c>
      <c r="UH296">
        <v>0</v>
      </c>
      <c r="UI296">
        <v>0</v>
      </c>
      <c r="UJ296">
        <v>1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 t="s">
        <v>506</v>
      </c>
    </row>
    <row r="297" spans="1:575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 t="s">
        <v>506</v>
      </c>
    </row>
    <row r="298" spans="1:575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2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1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2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1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1</v>
      </c>
      <c r="UZ298">
        <v>0</v>
      </c>
      <c r="VA298">
        <v>0</v>
      </c>
      <c r="VB298">
        <v>0</v>
      </c>
      <c r="VC298" t="s">
        <v>506</v>
      </c>
    </row>
    <row r="299" spans="1:575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1</v>
      </c>
      <c r="UG299">
        <v>0</v>
      </c>
      <c r="UH299">
        <v>0</v>
      </c>
      <c r="UI299">
        <v>0</v>
      </c>
      <c r="UJ299">
        <v>1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1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 t="s">
        <v>506</v>
      </c>
    </row>
    <row r="300" spans="1:575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2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2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 t="s">
        <v>506</v>
      </c>
    </row>
    <row r="301" spans="1:575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1</v>
      </c>
      <c r="UG301">
        <v>0</v>
      </c>
      <c r="UH301">
        <v>0</v>
      </c>
      <c r="UI301">
        <v>0</v>
      </c>
      <c r="UJ301">
        <v>1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 t="s">
        <v>506</v>
      </c>
    </row>
    <row r="302" spans="1:575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1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1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 t="s">
        <v>506</v>
      </c>
    </row>
    <row r="303" spans="1:575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1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1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 t="s">
        <v>506</v>
      </c>
    </row>
    <row r="304" spans="1:575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1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 t="s">
        <v>506</v>
      </c>
    </row>
    <row r="305" spans="1:575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1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 t="s">
        <v>506</v>
      </c>
    </row>
    <row r="306" spans="1:575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 t="s">
        <v>506</v>
      </c>
    </row>
    <row r="307" spans="1:575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1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 t="s">
        <v>506</v>
      </c>
    </row>
    <row r="308" spans="1:575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1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 t="s">
        <v>506</v>
      </c>
    </row>
    <row r="309" spans="1:575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1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1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2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 t="s">
        <v>506</v>
      </c>
    </row>
    <row r="310" spans="1:575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1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2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1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 t="s">
        <v>506</v>
      </c>
    </row>
    <row r="311" spans="1:575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 t="s">
        <v>506</v>
      </c>
    </row>
    <row r="312" spans="1:575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1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1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 t="s">
        <v>506</v>
      </c>
    </row>
    <row r="313" spans="1:575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1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 t="s">
        <v>506</v>
      </c>
    </row>
    <row r="314" spans="1:575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1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 t="s">
        <v>506</v>
      </c>
    </row>
    <row r="315" spans="1:575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1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 t="s">
        <v>506</v>
      </c>
    </row>
    <row r="316" spans="1:575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1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1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1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 t="s">
        <v>506</v>
      </c>
    </row>
    <row r="317" spans="1:575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1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 t="s">
        <v>506</v>
      </c>
    </row>
    <row r="318" spans="1:575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1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 t="s">
        <v>506</v>
      </c>
    </row>
    <row r="319" spans="1:575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1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 t="s">
        <v>506</v>
      </c>
    </row>
    <row r="320" spans="1:575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1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2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 t="s">
        <v>506</v>
      </c>
    </row>
    <row r="321" spans="1:575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1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 t="s">
        <v>506</v>
      </c>
    </row>
    <row r="322" spans="1:575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2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 t="s">
        <v>506</v>
      </c>
    </row>
    <row r="323" spans="1:575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1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 t="s">
        <v>506</v>
      </c>
    </row>
    <row r="324" spans="1:575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 t="s">
        <v>506</v>
      </c>
    </row>
    <row r="325" spans="1:575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 t="s">
        <v>506</v>
      </c>
    </row>
    <row r="326" spans="1:575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1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 t="s">
        <v>506</v>
      </c>
    </row>
    <row r="327" spans="1:575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1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 t="s">
        <v>506</v>
      </c>
    </row>
    <row r="328" spans="1:575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1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 t="s">
        <v>506</v>
      </c>
    </row>
    <row r="329" spans="1:575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1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 t="s">
        <v>506</v>
      </c>
    </row>
    <row r="330" spans="1:575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1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 t="s">
        <v>506</v>
      </c>
    </row>
    <row r="331" spans="1:575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 t="s">
        <v>506</v>
      </c>
    </row>
    <row r="332" spans="1:575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1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 t="s">
        <v>506</v>
      </c>
    </row>
    <row r="333" spans="1:575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1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 t="s">
        <v>506</v>
      </c>
    </row>
    <row r="334" spans="1:575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1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 t="s">
        <v>506</v>
      </c>
    </row>
    <row r="335" spans="1:575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1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1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 t="s">
        <v>506</v>
      </c>
    </row>
    <row r="336" spans="1:575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1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1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 t="s">
        <v>506</v>
      </c>
    </row>
    <row r="337" spans="1:575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1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 t="s">
        <v>506</v>
      </c>
    </row>
    <row r="338" spans="1:575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1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 t="s">
        <v>506</v>
      </c>
    </row>
    <row r="339" spans="1:575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 t="s">
        <v>506</v>
      </c>
    </row>
    <row r="340" spans="1:575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1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 t="s">
        <v>506</v>
      </c>
    </row>
    <row r="341" spans="1:575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 t="s">
        <v>506</v>
      </c>
    </row>
    <row r="342" spans="1:575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 t="s">
        <v>506</v>
      </c>
    </row>
    <row r="343" spans="1:575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1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 t="s">
        <v>506</v>
      </c>
    </row>
    <row r="344" spans="1:575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1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 t="s">
        <v>506</v>
      </c>
    </row>
    <row r="345" spans="1:575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 t="s">
        <v>506</v>
      </c>
    </row>
    <row r="346" spans="1:575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1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1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 t="s">
        <v>506</v>
      </c>
    </row>
    <row r="347" spans="1:575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 t="s">
        <v>506</v>
      </c>
    </row>
    <row r="348" spans="1:575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 t="s">
        <v>506</v>
      </c>
    </row>
    <row r="349" spans="1:575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 t="s">
        <v>506</v>
      </c>
    </row>
    <row r="350" spans="1:575" x14ac:dyDescent="0.2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 t="s">
        <v>506</v>
      </c>
    </row>
    <row r="351" spans="1:575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1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 t="s">
        <v>506</v>
      </c>
    </row>
    <row r="352" spans="1:575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1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1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1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 t="s">
        <v>506</v>
      </c>
    </row>
    <row r="353" spans="1:575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1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1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1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 t="s">
        <v>506</v>
      </c>
    </row>
    <row r="354" spans="1:575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1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 t="s">
        <v>506</v>
      </c>
    </row>
    <row r="355" spans="1:575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1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 t="s">
        <v>506</v>
      </c>
    </row>
    <row r="356" spans="1:575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1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1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 t="s">
        <v>506</v>
      </c>
    </row>
    <row r="357" spans="1:575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1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1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1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 t="s">
        <v>506</v>
      </c>
    </row>
    <row r="358" spans="1:575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1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 t="s">
        <v>506</v>
      </c>
    </row>
    <row r="359" spans="1:575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1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1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 t="s">
        <v>506</v>
      </c>
    </row>
    <row r="360" spans="1:575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1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 t="s">
        <v>506</v>
      </c>
    </row>
    <row r="361" spans="1:575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1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2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 t="s">
        <v>506</v>
      </c>
    </row>
    <row r="362" spans="1:575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1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1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1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 t="s">
        <v>506</v>
      </c>
    </row>
    <row r="363" spans="1:575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2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2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1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1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2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 t="s">
        <v>506</v>
      </c>
    </row>
    <row r="364" spans="1:575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1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 t="s">
        <v>506</v>
      </c>
    </row>
    <row r="365" spans="1:575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1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 t="s">
        <v>506</v>
      </c>
    </row>
    <row r="366" spans="1:575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1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1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1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 t="s">
        <v>506</v>
      </c>
    </row>
    <row r="367" spans="1:575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1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 t="s">
        <v>506</v>
      </c>
    </row>
    <row r="368" spans="1:575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1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 t="s">
        <v>506</v>
      </c>
    </row>
    <row r="369" spans="1:575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1</v>
      </c>
      <c r="LW369">
        <v>0</v>
      </c>
      <c r="LX369">
        <v>0</v>
      </c>
      <c r="LY369">
        <v>1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 t="s">
        <v>506</v>
      </c>
    </row>
    <row r="370" spans="1:575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 t="s">
        <v>506</v>
      </c>
    </row>
    <row r="371" spans="1:575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1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 t="s">
        <v>506</v>
      </c>
    </row>
    <row r="372" spans="1:575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 t="s">
        <v>506</v>
      </c>
    </row>
    <row r="373" spans="1:575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1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1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 t="s">
        <v>506</v>
      </c>
    </row>
    <row r="374" spans="1:575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1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1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1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 t="s">
        <v>506</v>
      </c>
    </row>
    <row r="375" spans="1:575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1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1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1</v>
      </c>
      <c r="UD375">
        <v>0</v>
      </c>
      <c r="UE375">
        <v>0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 t="s">
        <v>572</v>
      </c>
    </row>
    <row r="376" spans="1:575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</v>
      </c>
      <c r="MZ376">
        <v>0</v>
      </c>
      <c r="NA376">
        <v>2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1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1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1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1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1</v>
      </c>
      <c r="UD376">
        <v>0</v>
      </c>
      <c r="UE376">
        <v>0</v>
      </c>
      <c r="UF376">
        <v>1</v>
      </c>
      <c r="UG376">
        <v>0</v>
      </c>
      <c r="UH376">
        <v>0</v>
      </c>
      <c r="UI376">
        <v>1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1</v>
      </c>
      <c r="VA376">
        <v>0</v>
      </c>
      <c r="VB376">
        <v>0</v>
      </c>
      <c r="VC376" t="s">
        <v>572</v>
      </c>
    </row>
    <row r="377" spans="1:575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1</v>
      </c>
      <c r="MZ377">
        <v>0</v>
      </c>
      <c r="NA377">
        <v>1</v>
      </c>
      <c r="NB377">
        <v>1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1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1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1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 t="s">
        <v>572</v>
      </c>
    </row>
    <row r="378" spans="1:575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1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1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1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 t="s">
        <v>572</v>
      </c>
    </row>
    <row r="379" spans="1:575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1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0</v>
      </c>
      <c r="NY379">
        <v>0</v>
      </c>
      <c r="NZ379">
        <v>0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1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 t="s">
        <v>572</v>
      </c>
    </row>
    <row r="380" spans="1:575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1</v>
      </c>
      <c r="MZ380">
        <v>0</v>
      </c>
      <c r="NA380">
        <v>0</v>
      </c>
      <c r="NB380">
        <v>0</v>
      </c>
      <c r="NC380">
        <v>1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2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1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 t="s">
        <v>572</v>
      </c>
    </row>
    <row r="381" spans="1:575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1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2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 t="s">
        <v>572</v>
      </c>
    </row>
    <row r="382" spans="1:575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1</v>
      </c>
      <c r="MZ382">
        <v>0</v>
      </c>
      <c r="NA382">
        <v>0</v>
      </c>
      <c r="NB382">
        <v>0</v>
      </c>
      <c r="NC382">
        <v>1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2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1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 t="s">
        <v>572</v>
      </c>
    </row>
    <row r="383" spans="1:575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2</v>
      </c>
      <c r="MZ383">
        <v>0</v>
      </c>
      <c r="NA383">
        <v>1</v>
      </c>
      <c r="NB383">
        <v>0</v>
      </c>
      <c r="NC383">
        <v>1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2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1</v>
      </c>
      <c r="OC383">
        <v>1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1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3</v>
      </c>
      <c r="UG383">
        <v>0</v>
      </c>
      <c r="UH383">
        <v>0</v>
      </c>
      <c r="UI383">
        <v>1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 t="s">
        <v>572</v>
      </c>
    </row>
    <row r="384" spans="1:575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2</v>
      </c>
      <c r="MZ384">
        <v>0</v>
      </c>
      <c r="NA384">
        <v>1</v>
      </c>
      <c r="NB384">
        <v>0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2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1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1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1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1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3</v>
      </c>
      <c r="UG384">
        <v>0</v>
      </c>
      <c r="UH384">
        <v>0</v>
      </c>
      <c r="UI384">
        <v>1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 t="s">
        <v>572</v>
      </c>
    </row>
    <row r="385" spans="1:575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2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1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 t="s">
        <v>572</v>
      </c>
    </row>
    <row r="386" spans="1:575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2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1</v>
      </c>
      <c r="NX386">
        <v>0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 t="s">
        <v>572</v>
      </c>
    </row>
    <row r="387" spans="1:575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2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1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 t="s">
        <v>572</v>
      </c>
    </row>
    <row r="388" spans="1:575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2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1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1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1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t="s">
        <v>572</v>
      </c>
    </row>
    <row r="389" spans="1:575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2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1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1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 t="s">
        <v>572</v>
      </c>
    </row>
    <row r="390" spans="1:575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1</v>
      </c>
      <c r="MZ390">
        <v>0</v>
      </c>
      <c r="NA390">
        <v>1</v>
      </c>
      <c r="NB390">
        <v>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1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1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 t="s">
        <v>572</v>
      </c>
    </row>
    <row r="391" spans="1:575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1</v>
      </c>
      <c r="MZ391">
        <v>0</v>
      </c>
      <c r="NA391">
        <v>2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1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2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0</v>
      </c>
      <c r="TP391">
        <v>1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1</v>
      </c>
      <c r="UD391">
        <v>0</v>
      </c>
      <c r="UE391">
        <v>0</v>
      </c>
      <c r="UF391">
        <v>1</v>
      </c>
      <c r="UG391">
        <v>0</v>
      </c>
      <c r="UH391">
        <v>0</v>
      </c>
      <c r="UI391">
        <v>1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</v>
      </c>
      <c r="VA391">
        <v>0</v>
      </c>
      <c r="VB391">
        <v>0</v>
      </c>
      <c r="VC391" t="s">
        <v>572</v>
      </c>
    </row>
    <row r="392" spans="1:575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1</v>
      </c>
      <c r="MZ392">
        <v>0</v>
      </c>
      <c r="NA392">
        <v>1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1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2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 t="s">
        <v>572</v>
      </c>
    </row>
    <row r="393" spans="1:575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1</v>
      </c>
      <c r="MZ393">
        <v>0</v>
      </c>
      <c r="NA393">
        <v>2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1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2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1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1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1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1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1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</v>
      </c>
      <c r="VA393">
        <v>0</v>
      </c>
      <c r="VB393">
        <v>0</v>
      </c>
      <c r="VC393" t="s">
        <v>572</v>
      </c>
    </row>
    <row r="394" spans="1:575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4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1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 t="s">
        <v>572</v>
      </c>
    </row>
    <row r="395" spans="1:575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1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1</v>
      </c>
      <c r="UD395">
        <v>0</v>
      </c>
      <c r="UE395">
        <v>0</v>
      </c>
      <c r="UF395">
        <v>1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 t="s">
        <v>572</v>
      </c>
    </row>
    <row r="396" spans="1:575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1</v>
      </c>
      <c r="MZ396">
        <v>1</v>
      </c>
      <c r="NA396">
        <v>0</v>
      </c>
      <c r="NB396">
        <v>0</v>
      </c>
      <c r="NC396">
        <v>0</v>
      </c>
      <c r="ND396">
        <v>0</v>
      </c>
      <c r="NE396">
        <v>1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1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1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 t="s">
        <v>572</v>
      </c>
    </row>
    <row r="397" spans="1:575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3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1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1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 t="s">
        <v>572</v>
      </c>
    </row>
    <row r="398" spans="1:575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3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1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1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 t="s">
        <v>572</v>
      </c>
    </row>
    <row r="399" spans="1:575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1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1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 t="s">
        <v>572</v>
      </c>
    </row>
    <row r="400" spans="1:575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2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1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1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 t="s">
        <v>572</v>
      </c>
    </row>
    <row r="401" spans="1:575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1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1</v>
      </c>
      <c r="UF401">
        <v>1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 t="s">
        <v>572</v>
      </c>
    </row>
    <row r="402" spans="1:575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1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1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1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1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1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1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 t="s">
        <v>572</v>
      </c>
    </row>
    <row r="403" spans="1:575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1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1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1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1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1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1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1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1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</v>
      </c>
      <c r="VA403">
        <v>0</v>
      </c>
      <c r="VB403">
        <v>0</v>
      </c>
      <c r="VC403" t="s">
        <v>572</v>
      </c>
    </row>
    <row r="404" spans="1:575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1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1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1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1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1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1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1</v>
      </c>
      <c r="VA404">
        <v>0</v>
      </c>
      <c r="VB404">
        <v>0</v>
      </c>
      <c r="VC404" t="s">
        <v>572</v>
      </c>
    </row>
    <row r="405" spans="1:575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1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1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1</v>
      </c>
      <c r="NY405">
        <v>0</v>
      </c>
      <c r="NZ405">
        <v>0</v>
      </c>
      <c r="OA405">
        <v>0</v>
      </c>
      <c r="OB405">
        <v>3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1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 t="s">
        <v>572</v>
      </c>
    </row>
    <row r="406" spans="1:575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1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1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1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 t="s">
        <v>572</v>
      </c>
    </row>
    <row r="407" spans="1:575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1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1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1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1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1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 t="s">
        <v>572</v>
      </c>
    </row>
    <row r="408" spans="1:575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1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1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1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 t="s">
        <v>572</v>
      </c>
    </row>
    <row r="409" spans="1:575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 t="s">
        <v>572</v>
      </c>
    </row>
    <row r="410" spans="1:575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1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1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1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 t="s">
        <v>572</v>
      </c>
    </row>
    <row r="411" spans="1:575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1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1</v>
      </c>
      <c r="NV411">
        <v>0</v>
      </c>
      <c r="NW411">
        <v>1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1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 t="s">
        <v>572</v>
      </c>
    </row>
    <row r="412" spans="1:575" x14ac:dyDescent="0.2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1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1</v>
      </c>
      <c r="MZ412">
        <v>0</v>
      </c>
      <c r="NA412">
        <v>2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1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1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1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1</v>
      </c>
      <c r="UD412">
        <v>0</v>
      </c>
      <c r="UE412">
        <v>0</v>
      </c>
      <c r="UF412">
        <v>1</v>
      </c>
      <c r="UG412">
        <v>0</v>
      </c>
      <c r="UH412">
        <v>0</v>
      </c>
      <c r="UI412">
        <v>1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1</v>
      </c>
      <c r="VA412">
        <v>0</v>
      </c>
      <c r="VB412">
        <v>0</v>
      </c>
      <c r="VC412" t="s">
        <v>572</v>
      </c>
    </row>
    <row r="413" spans="1:575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1</v>
      </c>
      <c r="MZ413">
        <v>0</v>
      </c>
      <c r="NA413">
        <v>1</v>
      </c>
      <c r="NB413">
        <v>1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1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1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1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 t="s">
        <v>572</v>
      </c>
    </row>
    <row r="414" spans="1:575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1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1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1</v>
      </c>
      <c r="NX414">
        <v>0</v>
      </c>
      <c r="NY414">
        <v>0</v>
      </c>
      <c r="NZ414">
        <v>0</v>
      </c>
      <c r="OA414">
        <v>0</v>
      </c>
      <c r="OB414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1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1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 t="s">
        <v>572</v>
      </c>
    </row>
    <row r="415" spans="1:575" x14ac:dyDescent="0.2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1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1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 t="s">
        <v>572</v>
      </c>
    </row>
    <row r="416" spans="1:575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1</v>
      </c>
      <c r="MZ416">
        <v>0</v>
      </c>
      <c r="NA416">
        <v>0</v>
      </c>
      <c r="NB416">
        <v>0</v>
      </c>
      <c r="NC416">
        <v>1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2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1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 t="s">
        <v>572</v>
      </c>
    </row>
    <row r="417" spans="1:575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1</v>
      </c>
      <c r="MZ417">
        <v>0</v>
      </c>
      <c r="NA417">
        <v>0</v>
      </c>
      <c r="NB417">
        <v>0</v>
      </c>
      <c r="NC417">
        <v>1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2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1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 t="s">
        <v>572</v>
      </c>
    </row>
    <row r="418" spans="1:575" x14ac:dyDescent="0.2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1</v>
      </c>
      <c r="MZ418">
        <v>0</v>
      </c>
      <c r="NA418">
        <v>0</v>
      </c>
      <c r="NB418">
        <v>0</v>
      </c>
      <c r="NC418">
        <v>1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2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1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1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1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 t="s">
        <v>572</v>
      </c>
    </row>
    <row r="419" spans="1:575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2</v>
      </c>
      <c r="MZ419">
        <v>0</v>
      </c>
      <c r="NA419">
        <v>1</v>
      </c>
      <c r="NB419">
        <v>0</v>
      </c>
      <c r="NC419">
        <v>1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2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</v>
      </c>
      <c r="OC419">
        <v>1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1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1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4</v>
      </c>
      <c r="UG419">
        <v>0</v>
      </c>
      <c r="UH419">
        <v>0</v>
      </c>
      <c r="UI419">
        <v>1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 t="s">
        <v>572</v>
      </c>
    </row>
    <row r="420" spans="1:575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1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2</v>
      </c>
      <c r="MZ420">
        <v>0</v>
      </c>
      <c r="NA420">
        <v>1</v>
      </c>
      <c r="NB420">
        <v>0</v>
      </c>
      <c r="NC420">
        <v>1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2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1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1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4</v>
      </c>
      <c r="UG420">
        <v>0</v>
      </c>
      <c r="UH420">
        <v>0</v>
      </c>
      <c r="UI420">
        <v>1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 t="s">
        <v>572</v>
      </c>
    </row>
    <row r="421" spans="1:575" x14ac:dyDescent="0.2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</v>
      </c>
      <c r="MZ421">
        <v>0</v>
      </c>
      <c r="NA421">
        <v>0</v>
      </c>
      <c r="NB421">
        <v>0</v>
      </c>
      <c r="NC421">
        <v>1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1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0</v>
      </c>
      <c r="NZ421">
        <v>0</v>
      </c>
      <c r="OA421">
        <v>0</v>
      </c>
      <c r="OB421">
        <v>1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1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1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 t="s">
        <v>572</v>
      </c>
    </row>
    <row r="422" spans="1:575" x14ac:dyDescent="0.2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1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1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1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1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1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 t="s">
        <v>572</v>
      </c>
    </row>
    <row r="423" spans="1:575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1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1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1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1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 t="s">
        <v>572</v>
      </c>
    </row>
    <row r="424" spans="1:575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1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1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1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1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1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 t="s">
        <v>572</v>
      </c>
    </row>
    <row r="425" spans="1:575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1</v>
      </c>
      <c r="MZ425">
        <v>0</v>
      </c>
      <c r="NA425">
        <v>0</v>
      </c>
      <c r="NB425">
        <v>0</v>
      </c>
      <c r="NC425">
        <v>1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1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1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 t="s">
        <v>572</v>
      </c>
    </row>
    <row r="426" spans="1:575" x14ac:dyDescent="0.25">
      <c r="A426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1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1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1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2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 t="s">
        <v>572</v>
      </c>
    </row>
    <row r="427" spans="1:575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2</v>
      </c>
      <c r="OC427">
        <v>2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1</v>
      </c>
      <c r="SO427">
        <v>0</v>
      </c>
      <c r="SP427">
        <v>0</v>
      </c>
      <c r="SQ427">
        <v>1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1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 t="s">
        <v>573</v>
      </c>
    </row>
    <row r="428" spans="1:575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2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1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1</v>
      </c>
      <c r="SO428">
        <v>0</v>
      </c>
      <c r="SP428">
        <v>0</v>
      </c>
      <c r="SQ428">
        <v>1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1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 t="s">
        <v>573</v>
      </c>
    </row>
    <row r="429" spans="1:575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1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1</v>
      </c>
      <c r="SO429">
        <v>0</v>
      </c>
      <c r="SP429">
        <v>0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1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 t="s">
        <v>573</v>
      </c>
    </row>
    <row r="430" spans="1:575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1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1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2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1</v>
      </c>
      <c r="SO430">
        <v>0</v>
      </c>
      <c r="SP430">
        <v>0</v>
      </c>
      <c r="SQ430">
        <v>1</v>
      </c>
      <c r="SR430">
        <v>0</v>
      </c>
      <c r="SS430">
        <v>0</v>
      </c>
      <c r="ST430">
        <v>1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1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1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 t="s">
        <v>573</v>
      </c>
    </row>
    <row r="431" spans="1:575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1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 t="s">
        <v>573</v>
      </c>
    </row>
    <row r="432" spans="1:575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1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1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 t="s">
        <v>573</v>
      </c>
    </row>
    <row r="433" spans="1:575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1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1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1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 t="s">
        <v>573</v>
      </c>
    </row>
    <row r="434" spans="1:575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1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1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 t="s">
        <v>573</v>
      </c>
    </row>
    <row r="435" spans="1:575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1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1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 t="s">
        <v>573</v>
      </c>
    </row>
    <row r="436" spans="1:575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1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1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 t="s">
        <v>573</v>
      </c>
    </row>
    <row r="437" spans="1:575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1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1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1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 t="s">
        <v>573</v>
      </c>
    </row>
    <row r="438" spans="1:575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1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1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 t="s">
        <v>573</v>
      </c>
    </row>
    <row r="439" spans="1:575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1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 t="s">
        <v>573</v>
      </c>
    </row>
    <row r="440" spans="1:575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1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 t="s">
        <v>573</v>
      </c>
    </row>
    <row r="441" spans="1:575" x14ac:dyDescent="0.2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1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1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1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 t="s">
        <v>573</v>
      </c>
    </row>
    <row r="442" spans="1:575" x14ac:dyDescent="0.2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1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1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1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 t="s">
        <v>573</v>
      </c>
    </row>
    <row r="443" spans="1:575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1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1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1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 t="s">
        <v>573</v>
      </c>
    </row>
    <row r="444" spans="1:575" x14ac:dyDescent="0.2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1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1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1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 t="s">
        <v>573</v>
      </c>
    </row>
    <row r="445" spans="1:575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1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 t="s">
        <v>573</v>
      </c>
    </row>
    <row r="446" spans="1:575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1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1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 t="s">
        <v>573</v>
      </c>
    </row>
    <row r="447" spans="1:575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1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1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 t="s">
        <v>573</v>
      </c>
    </row>
    <row r="448" spans="1:575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1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1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1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 t="s">
        <v>573</v>
      </c>
    </row>
    <row r="449" spans="1:575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1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1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1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 t="s">
        <v>573</v>
      </c>
    </row>
    <row r="450" spans="1:575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1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1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 t="s">
        <v>573</v>
      </c>
    </row>
    <row r="451" spans="1:575" x14ac:dyDescent="0.2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1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1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1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 t="s">
        <v>573</v>
      </c>
    </row>
    <row r="452" spans="1:575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1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1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1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 t="s">
        <v>573</v>
      </c>
    </row>
    <row r="453" spans="1:575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1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1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 t="s">
        <v>573</v>
      </c>
    </row>
    <row r="454" spans="1:575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1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 t="s">
        <v>573</v>
      </c>
    </row>
    <row r="455" spans="1:575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1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1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1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 t="s">
        <v>573</v>
      </c>
    </row>
    <row r="456" spans="1:575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1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 t="s">
        <v>573</v>
      </c>
    </row>
    <row r="457" spans="1:575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1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2</v>
      </c>
      <c r="OC457">
        <v>1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1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1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1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 t="s">
        <v>573</v>
      </c>
    </row>
    <row r="458" spans="1:575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1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3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1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2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 t="s">
        <v>573</v>
      </c>
    </row>
    <row r="459" spans="1:575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1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2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 t="s">
        <v>573</v>
      </c>
    </row>
    <row r="460" spans="1:575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1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2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1</v>
      </c>
      <c r="OI460">
        <v>1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1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1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1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 t="s">
        <v>573</v>
      </c>
    </row>
    <row r="461" spans="1:575" x14ac:dyDescent="0.25">
      <c r="A461">
        <v>459</v>
      </c>
      <c r="B461">
        <v>0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1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2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2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 t="s">
        <v>573</v>
      </c>
    </row>
    <row r="462" spans="1:575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1</v>
      </c>
      <c r="SP462">
        <v>0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2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 t="s">
        <v>573</v>
      </c>
    </row>
    <row r="463" spans="1:575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1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1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2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 t="s">
        <v>573</v>
      </c>
    </row>
    <row r="464" spans="1:575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1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1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2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 t="s">
        <v>573</v>
      </c>
    </row>
    <row r="465" spans="1:575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1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1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2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 t="s">
        <v>573</v>
      </c>
    </row>
    <row r="466" spans="1:575" x14ac:dyDescent="0.2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1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1</v>
      </c>
      <c r="SP466">
        <v>0</v>
      </c>
      <c r="SQ466">
        <v>1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2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 t="s">
        <v>573</v>
      </c>
    </row>
    <row r="467" spans="1:575" x14ac:dyDescent="0.2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1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1</v>
      </c>
      <c r="SP467">
        <v>0</v>
      </c>
      <c r="SQ467">
        <v>1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2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 t="s">
        <v>573</v>
      </c>
    </row>
    <row r="468" spans="1:575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1</v>
      </c>
      <c r="SP468">
        <v>0</v>
      </c>
      <c r="SQ468">
        <v>1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2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 t="s">
        <v>573</v>
      </c>
    </row>
    <row r="469" spans="1:575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1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1</v>
      </c>
      <c r="SP469">
        <v>0</v>
      </c>
      <c r="SQ469">
        <v>1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2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 t="s">
        <v>573</v>
      </c>
    </row>
    <row r="470" spans="1:575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1</v>
      </c>
      <c r="SP470">
        <v>0</v>
      </c>
      <c r="SQ470">
        <v>1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2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 t="s">
        <v>573</v>
      </c>
    </row>
    <row r="471" spans="1:575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1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1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</v>
      </c>
      <c r="SP471">
        <v>0</v>
      </c>
      <c r="SQ471">
        <v>1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2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 t="s">
        <v>573</v>
      </c>
    </row>
    <row r="472" spans="1:575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1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3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2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 t="s">
        <v>573</v>
      </c>
    </row>
    <row r="473" spans="1:575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 t="s">
        <v>573</v>
      </c>
    </row>
    <row r="474" spans="1:575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1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1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1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 t="s">
        <v>573</v>
      </c>
    </row>
    <row r="475" spans="1:575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1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1</v>
      </c>
      <c r="OC475">
        <v>1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1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1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 t="s">
        <v>573</v>
      </c>
    </row>
    <row r="476" spans="1:575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1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2</v>
      </c>
      <c r="OC476">
        <v>1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1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1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 t="s">
        <v>573</v>
      </c>
    </row>
    <row r="477" spans="1:575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1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1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1</v>
      </c>
      <c r="UG477">
        <v>0</v>
      </c>
      <c r="UH477">
        <v>0</v>
      </c>
      <c r="UI477">
        <v>0</v>
      </c>
      <c r="UJ477">
        <v>1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 t="s">
        <v>573</v>
      </c>
    </row>
    <row r="478" spans="1:575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1</v>
      </c>
      <c r="SO478">
        <v>0</v>
      </c>
      <c r="SP478">
        <v>0</v>
      </c>
      <c r="SQ478">
        <v>1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2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1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1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1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 t="s">
        <v>573</v>
      </c>
    </row>
    <row r="479" spans="1:575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1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 t="s">
        <v>573</v>
      </c>
    </row>
    <row r="480" spans="1:575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1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2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1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1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1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 t="s">
        <v>573</v>
      </c>
    </row>
    <row r="481" spans="1:575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1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1</v>
      </c>
      <c r="SO481">
        <v>0</v>
      </c>
      <c r="SP481">
        <v>0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1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 t="s">
        <v>573</v>
      </c>
    </row>
    <row r="482" spans="1:575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</v>
      </c>
      <c r="OC482">
        <v>1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2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1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 t="s">
        <v>573</v>
      </c>
    </row>
    <row r="483" spans="1:575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1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1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1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 t="s">
        <v>573</v>
      </c>
    </row>
    <row r="484" spans="1:575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1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1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1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 t="s">
        <v>573</v>
      </c>
    </row>
    <row r="485" spans="1:575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4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0</v>
      </c>
      <c r="TG485">
        <v>1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1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 t="s">
        <v>573</v>
      </c>
    </row>
    <row r="486" spans="1:575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1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1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1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 t="s">
        <v>573</v>
      </c>
    </row>
    <row r="487" spans="1:575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1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 t="s">
        <v>573</v>
      </c>
    </row>
    <row r="488" spans="1:575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1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 t="s">
        <v>573</v>
      </c>
    </row>
    <row r="489" spans="1:575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 t="s">
        <v>573</v>
      </c>
    </row>
    <row r="490" spans="1:575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1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 t="s">
        <v>573</v>
      </c>
    </row>
    <row r="491" spans="1:575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1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 t="s">
        <v>573</v>
      </c>
    </row>
    <row r="492" spans="1:575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1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1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 t="s">
        <v>573</v>
      </c>
    </row>
    <row r="493" spans="1:575" x14ac:dyDescent="0.2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1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1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 t="s">
        <v>573</v>
      </c>
    </row>
    <row r="494" spans="1:575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 t="s">
        <v>573</v>
      </c>
    </row>
    <row r="495" spans="1:575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1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 t="s">
        <v>573</v>
      </c>
    </row>
    <row r="496" spans="1:575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1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 t="s">
        <v>573</v>
      </c>
    </row>
    <row r="497" spans="1:575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 t="s">
        <v>573</v>
      </c>
    </row>
    <row r="498" spans="1:575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1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 t="s">
        <v>573</v>
      </c>
    </row>
    <row r="499" spans="1:575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1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 t="s">
        <v>573</v>
      </c>
    </row>
    <row r="500" spans="1:575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1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1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 t="s">
        <v>573</v>
      </c>
    </row>
    <row r="501" spans="1:575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1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1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 t="s">
        <v>573</v>
      </c>
    </row>
    <row r="502" spans="1:575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1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 t="s">
        <v>573</v>
      </c>
    </row>
    <row r="503" spans="1:575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2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1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 t="s">
        <v>573</v>
      </c>
    </row>
    <row r="504" spans="1:575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1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 t="s">
        <v>573</v>
      </c>
    </row>
    <row r="505" spans="1:575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2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 t="s">
        <v>573</v>
      </c>
    </row>
    <row r="506" spans="1:575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2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1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 t="s">
        <v>573</v>
      </c>
    </row>
    <row r="507" spans="1:575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1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1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 t="s">
        <v>573</v>
      </c>
    </row>
    <row r="508" spans="1:575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 t="s">
        <v>573</v>
      </c>
    </row>
    <row r="509" spans="1:575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2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1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1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 t="s">
        <v>573</v>
      </c>
    </row>
    <row r="510" spans="1:575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1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 t="s">
        <v>573</v>
      </c>
    </row>
    <row r="511" spans="1:575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 t="s">
        <v>573</v>
      </c>
    </row>
    <row r="512" spans="1:575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 t="s">
        <v>573</v>
      </c>
    </row>
    <row r="513" spans="1:575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1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1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1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 t="s">
        <v>573</v>
      </c>
    </row>
    <row r="514" spans="1:575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1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 t="s">
        <v>573</v>
      </c>
    </row>
    <row r="515" spans="1:575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 t="s">
        <v>573</v>
      </c>
    </row>
    <row r="516" spans="1:575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1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1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 t="s">
        <v>573</v>
      </c>
    </row>
    <row r="517" spans="1:575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1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1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 t="s">
        <v>573</v>
      </c>
    </row>
    <row r="518" spans="1:575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1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1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1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 t="s">
        <v>573</v>
      </c>
    </row>
    <row r="519" spans="1:575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1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1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1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1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 t="s">
        <v>573</v>
      </c>
    </row>
    <row r="520" spans="1:575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1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1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1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 t="s">
        <v>573</v>
      </c>
    </row>
    <row r="521" spans="1:575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1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1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1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 t="s">
        <v>573</v>
      </c>
    </row>
    <row r="522" spans="1:575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1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1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1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 t="s">
        <v>573</v>
      </c>
    </row>
    <row r="523" spans="1:575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1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1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1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 t="s">
        <v>573</v>
      </c>
    </row>
    <row r="524" spans="1:575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1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1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1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 t="s">
        <v>573</v>
      </c>
    </row>
    <row r="525" spans="1:575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1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1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1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1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 t="s">
        <v>573</v>
      </c>
    </row>
    <row r="526" spans="1:575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1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1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1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1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1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 t="s">
        <v>573</v>
      </c>
    </row>
    <row r="527" spans="1:575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1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1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1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1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 t="s">
        <v>573</v>
      </c>
    </row>
    <row r="528" spans="1:575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1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1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 t="s">
        <v>573</v>
      </c>
    </row>
    <row r="529" spans="1:575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1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 t="s">
        <v>573</v>
      </c>
    </row>
    <row r="530" spans="1:575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1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1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1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2</v>
      </c>
      <c r="UG530">
        <v>0</v>
      </c>
      <c r="UH530">
        <v>0</v>
      </c>
      <c r="UI530">
        <v>0</v>
      </c>
      <c r="UJ530">
        <v>1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 t="s">
        <v>573</v>
      </c>
    </row>
    <row r="531" spans="1:575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1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1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1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1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2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 t="s">
        <v>573</v>
      </c>
    </row>
    <row r="532" spans="1:575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1</v>
      </c>
      <c r="MI532">
        <v>0</v>
      </c>
      <c r="MJ532">
        <v>0</v>
      </c>
      <c r="MK532">
        <v>0</v>
      </c>
      <c r="ML532">
        <v>1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1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1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2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 t="s">
        <v>573</v>
      </c>
    </row>
    <row r="533" spans="1:575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1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1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1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 t="s">
        <v>573</v>
      </c>
    </row>
    <row r="534" spans="1:575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1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1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 t="s">
        <v>573</v>
      </c>
    </row>
    <row r="535" spans="1:575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1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1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1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 t="s">
        <v>573</v>
      </c>
    </row>
    <row r="536" spans="1:575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1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1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 t="s">
        <v>573</v>
      </c>
    </row>
    <row r="537" spans="1:575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1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1</v>
      </c>
      <c r="OC537">
        <v>2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1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 t="s">
        <v>573</v>
      </c>
    </row>
    <row r="538" spans="1:575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1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1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1</v>
      </c>
      <c r="SO538">
        <v>0</v>
      </c>
      <c r="SP538">
        <v>0</v>
      </c>
      <c r="SQ538">
        <v>1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1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 t="s">
        <v>573</v>
      </c>
    </row>
    <row r="539" spans="1:575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1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1</v>
      </c>
      <c r="SO539">
        <v>0</v>
      </c>
      <c r="SP539">
        <v>0</v>
      </c>
      <c r="SQ539">
        <v>1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2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1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1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 t="s">
        <v>573</v>
      </c>
    </row>
    <row r="540" spans="1:575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1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1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1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1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1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 t="s">
        <v>573</v>
      </c>
    </row>
    <row r="541" spans="1:575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1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1</v>
      </c>
      <c r="SO541">
        <v>0</v>
      </c>
      <c r="SP541">
        <v>0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1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 t="s">
        <v>573</v>
      </c>
    </row>
    <row r="542" spans="1:575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2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 t="s">
        <v>573</v>
      </c>
    </row>
    <row r="543" spans="1:575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1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1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 t="s">
        <v>573</v>
      </c>
    </row>
    <row r="544" spans="1:575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4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1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1</v>
      </c>
      <c r="TE544">
        <v>0</v>
      </c>
      <c r="TF544">
        <v>0</v>
      </c>
      <c r="TG544">
        <v>1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1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 t="s">
        <v>573</v>
      </c>
    </row>
    <row r="545" spans="1:575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1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1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4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1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 t="s">
        <v>573</v>
      </c>
    </row>
    <row r="546" spans="1:575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1</v>
      </c>
      <c r="JL546">
        <v>0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2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1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1</v>
      </c>
      <c r="UB546">
        <v>0</v>
      </c>
      <c r="UC546">
        <v>0</v>
      </c>
      <c r="UD546">
        <v>0</v>
      </c>
      <c r="UE546">
        <v>0</v>
      </c>
      <c r="UF546">
        <v>2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 t="s">
        <v>573</v>
      </c>
    </row>
    <row r="547" spans="1:575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1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2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 t="s">
        <v>573</v>
      </c>
    </row>
    <row r="548" spans="1:575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1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1</v>
      </c>
      <c r="OC548">
        <v>1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2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1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 t="s">
        <v>573</v>
      </c>
    </row>
    <row r="549" spans="1:575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1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2</v>
      </c>
      <c r="OC549">
        <v>1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1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1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 t="s">
        <v>573</v>
      </c>
    </row>
    <row r="550" spans="1:575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2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1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 t="s">
        <v>573</v>
      </c>
    </row>
    <row r="551" spans="1:575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1</v>
      </c>
      <c r="MZ551">
        <v>0</v>
      </c>
      <c r="NA551">
        <v>2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3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1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2</v>
      </c>
      <c r="SB551">
        <v>1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1</v>
      </c>
      <c r="SY551">
        <v>0</v>
      </c>
      <c r="SZ551">
        <v>0</v>
      </c>
      <c r="TA551">
        <v>0</v>
      </c>
      <c r="TB551">
        <v>1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1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1</v>
      </c>
      <c r="UL551">
        <v>1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 t="s">
        <v>573</v>
      </c>
    </row>
    <row r="552" spans="1:575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1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1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2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 t="s">
        <v>506</v>
      </c>
    </row>
    <row r="553" spans="1:575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3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 t="s">
        <v>506</v>
      </c>
    </row>
    <row r="554" spans="1:575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2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 t="s">
        <v>506</v>
      </c>
    </row>
    <row r="555" spans="1:575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3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 t="s">
        <v>506</v>
      </c>
    </row>
    <row r="556" spans="1:575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1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1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 t="s">
        <v>506</v>
      </c>
    </row>
    <row r="557" spans="1:575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1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1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 t="s">
        <v>506</v>
      </c>
    </row>
    <row r="558" spans="1:575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1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1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1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 t="s">
        <v>506</v>
      </c>
    </row>
    <row r="559" spans="1:575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1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1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2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1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1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1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 t="s">
        <v>506</v>
      </c>
    </row>
    <row r="560" spans="1:575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1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1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 t="s">
        <v>506</v>
      </c>
    </row>
    <row r="561" spans="1:575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1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1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1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 t="s">
        <v>506</v>
      </c>
    </row>
    <row r="562" spans="1:575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1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 t="s">
        <v>506</v>
      </c>
    </row>
    <row r="563" spans="1:575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1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1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1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 t="s">
        <v>506</v>
      </c>
    </row>
    <row r="564" spans="1:575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1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1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1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1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1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 t="s">
        <v>506</v>
      </c>
    </row>
    <row r="565" spans="1:575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1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 t="s">
        <v>506</v>
      </c>
    </row>
    <row r="566" spans="1:575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 t="s">
        <v>506</v>
      </c>
    </row>
    <row r="567" spans="1:575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1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1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 t="s">
        <v>506</v>
      </c>
    </row>
    <row r="568" spans="1:575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1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1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 t="s">
        <v>506</v>
      </c>
    </row>
    <row r="569" spans="1:575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2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1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 t="s">
        <v>506</v>
      </c>
    </row>
    <row r="570" spans="1:575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0</v>
      </c>
      <c r="MX570">
        <v>0</v>
      </c>
      <c r="MY570">
        <v>1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1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 t="s">
        <v>506</v>
      </c>
    </row>
    <row r="571" spans="1:575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1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1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1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1</v>
      </c>
      <c r="VB571">
        <v>0</v>
      </c>
      <c r="VC571" t="s">
        <v>506</v>
      </c>
    </row>
    <row r="572" spans="1:575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1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1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1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1</v>
      </c>
      <c r="VB572">
        <v>0</v>
      </c>
      <c r="VC572" t="s">
        <v>506</v>
      </c>
    </row>
    <row r="573" spans="1:575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1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1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1</v>
      </c>
      <c r="VB573">
        <v>0</v>
      </c>
      <c r="VC573" t="s">
        <v>506</v>
      </c>
    </row>
    <row r="574" spans="1:575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1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1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1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1</v>
      </c>
      <c r="VB574">
        <v>0</v>
      </c>
      <c r="VC574" t="s">
        <v>506</v>
      </c>
    </row>
    <row r="575" spans="1:575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1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1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1</v>
      </c>
      <c r="VB575">
        <v>0</v>
      </c>
      <c r="VC575" t="s">
        <v>506</v>
      </c>
    </row>
    <row r="576" spans="1:575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2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2</v>
      </c>
      <c r="NJ576">
        <v>0</v>
      </c>
      <c r="NK576">
        <v>0</v>
      </c>
      <c r="NL576">
        <v>0</v>
      </c>
      <c r="NM576">
        <v>0</v>
      </c>
      <c r="NN576">
        <v>2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1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 t="s">
        <v>506</v>
      </c>
    </row>
    <row r="577" spans="1:575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1</v>
      </c>
      <c r="MV577">
        <v>0</v>
      </c>
      <c r="MW577">
        <v>0</v>
      </c>
      <c r="MX577">
        <v>0</v>
      </c>
      <c r="MY577">
        <v>1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1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1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 t="s">
        <v>506</v>
      </c>
    </row>
    <row r="578" spans="1:575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1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1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 t="s">
        <v>506</v>
      </c>
    </row>
    <row r="579" spans="1:575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1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1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 t="s">
        <v>506</v>
      </c>
    </row>
    <row r="580" spans="1:575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1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1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 t="s">
        <v>506</v>
      </c>
    </row>
    <row r="581" spans="1:575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1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1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1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 t="s">
        <v>506</v>
      </c>
    </row>
    <row r="582" spans="1:575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1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1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1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 t="s">
        <v>506</v>
      </c>
    </row>
    <row r="583" spans="1:575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1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1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 t="s">
        <v>506</v>
      </c>
    </row>
    <row r="584" spans="1:575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1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 t="s">
        <v>506</v>
      </c>
    </row>
    <row r="585" spans="1:575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1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1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 t="s">
        <v>506</v>
      </c>
    </row>
    <row r="586" spans="1:575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1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1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 t="s">
        <v>506</v>
      </c>
    </row>
    <row r="587" spans="1:575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1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 t="s">
        <v>506</v>
      </c>
    </row>
    <row r="588" spans="1:575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1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1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1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 t="s">
        <v>506</v>
      </c>
    </row>
    <row r="589" spans="1:575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1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1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1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1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 t="s">
        <v>506</v>
      </c>
    </row>
    <row r="590" spans="1:575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1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1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1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1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 t="s">
        <v>506</v>
      </c>
    </row>
    <row r="591" spans="1:575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1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1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1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1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 t="s">
        <v>506</v>
      </c>
    </row>
    <row r="592" spans="1:575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1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1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1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1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1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 t="s">
        <v>506</v>
      </c>
    </row>
    <row r="593" spans="1:575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1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 t="s">
        <v>506</v>
      </c>
    </row>
    <row r="594" spans="1:575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1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1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1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1</v>
      </c>
      <c r="VB594">
        <v>0</v>
      </c>
      <c r="VC594" t="s">
        <v>506</v>
      </c>
    </row>
    <row r="595" spans="1:575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1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1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1</v>
      </c>
      <c r="VB595">
        <v>0</v>
      </c>
      <c r="VC595" t="s">
        <v>506</v>
      </c>
    </row>
    <row r="596" spans="1:575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1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1</v>
      </c>
      <c r="VB596">
        <v>0</v>
      </c>
      <c r="VC596" t="s">
        <v>506</v>
      </c>
    </row>
    <row r="597" spans="1:575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1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1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1</v>
      </c>
      <c r="VB597">
        <v>0</v>
      </c>
      <c r="VC597" t="s">
        <v>506</v>
      </c>
    </row>
    <row r="598" spans="1:575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1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1</v>
      </c>
      <c r="VB598">
        <v>0</v>
      </c>
      <c r="VC598" t="s">
        <v>506</v>
      </c>
    </row>
    <row r="599" spans="1:575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1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1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1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 t="s">
        <v>506</v>
      </c>
    </row>
    <row r="600" spans="1:575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1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 t="s">
        <v>506</v>
      </c>
    </row>
    <row r="601" spans="1:575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1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 t="s">
        <v>506</v>
      </c>
    </row>
    <row r="602" spans="1:575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 t="s">
        <v>506</v>
      </c>
    </row>
    <row r="603" spans="1:575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1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 t="s">
        <v>506</v>
      </c>
    </row>
    <row r="604" spans="1:575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 t="s">
        <v>506</v>
      </c>
    </row>
    <row r="605" spans="1:575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1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 t="s">
        <v>506</v>
      </c>
    </row>
    <row r="606" spans="1:575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2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 t="s">
        <v>506</v>
      </c>
    </row>
    <row r="607" spans="1:575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1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1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 t="s">
        <v>506</v>
      </c>
    </row>
    <row r="608" spans="1:575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1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1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 t="s">
        <v>506</v>
      </c>
    </row>
    <row r="609" spans="1:575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 t="s">
        <v>506</v>
      </c>
    </row>
    <row r="610" spans="1:575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2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1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 t="s">
        <v>506</v>
      </c>
    </row>
    <row r="611" spans="1:575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1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1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1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1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 t="s">
        <v>506</v>
      </c>
    </row>
    <row r="612" spans="1:575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1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1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 t="s">
        <v>506</v>
      </c>
    </row>
    <row r="613" spans="1:575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1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1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 t="s">
        <v>506</v>
      </c>
    </row>
    <row r="614" spans="1:575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1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 t="s">
        <v>506</v>
      </c>
    </row>
    <row r="615" spans="1:575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1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1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 t="s">
        <v>506</v>
      </c>
    </row>
    <row r="616" spans="1:575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 t="s">
        <v>506</v>
      </c>
    </row>
    <row r="617" spans="1:575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1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 t="s">
        <v>506</v>
      </c>
    </row>
    <row r="618" spans="1:575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1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1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1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 t="s">
        <v>506</v>
      </c>
    </row>
    <row r="619" spans="1:575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2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1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 t="s">
        <v>506</v>
      </c>
    </row>
    <row r="620" spans="1:575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1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1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1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 t="s">
        <v>506</v>
      </c>
    </row>
    <row r="621" spans="1:575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1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1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1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 t="s">
        <v>506</v>
      </c>
    </row>
    <row r="622" spans="1:575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1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1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1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 t="s">
        <v>506</v>
      </c>
    </row>
    <row r="623" spans="1:575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1</v>
      </c>
      <c r="SO623">
        <v>0</v>
      </c>
      <c r="SP623">
        <v>0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1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 t="s">
        <v>506</v>
      </c>
    </row>
    <row r="624" spans="1:575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1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1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1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1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1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1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 t="s">
        <v>506</v>
      </c>
    </row>
    <row r="625" spans="1:575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1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1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 t="s">
        <v>506</v>
      </c>
    </row>
    <row r="626" spans="1:575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1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1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1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 t="s">
        <v>506</v>
      </c>
    </row>
    <row r="627" spans="1:575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1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1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1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 t="s">
        <v>506</v>
      </c>
    </row>
    <row r="628" spans="1:575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1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1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1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 t="s">
        <v>506</v>
      </c>
    </row>
    <row r="629" spans="1:575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1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1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2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1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1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 t="s">
        <v>506</v>
      </c>
    </row>
    <row r="630" spans="1:575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1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1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 t="s">
        <v>506</v>
      </c>
    </row>
    <row r="631" spans="1:575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1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1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1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 t="s">
        <v>506</v>
      </c>
    </row>
    <row r="632" spans="1:575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1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1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1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2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 t="s">
        <v>506</v>
      </c>
    </row>
    <row r="633" spans="1:575" x14ac:dyDescent="0.2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1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1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1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1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1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2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 t="s">
        <v>506</v>
      </c>
    </row>
    <row r="634" spans="1:575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2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1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2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 t="s">
        <v>506</v>
      </c>
    </row>
    <row r="635" spans="1:575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1</v>
      </c>
      <c r="KY635">
        <v>0</v>
      </c>
      <c r="KZ635">
        <v>1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1</v>
      </c>
      <c r="OC635">
        <v>0</v>
      </c>
      <c r="OD635">
        <v>1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1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1</v>
      </c>
      <c r="SO635">
        <v>0</v>
      </c>
      <c r="SP635">
        <v>0</v>
      </c>
      <c r="SQ635">
        <v>1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1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2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 t="s">
        <v>506</v>
      </c>
    </row>
    <row r="636" spans="1:575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1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1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1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 t="s">
        <v>506</v>
      </c>
    </row>
    <row r="637" spans="1:575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1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1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1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 t="s">
        <v>506</v>
      </c>
    </row>
    <row r="638" spans="1:575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1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1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1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1</v>
      </c>
      <c r="UG638">
        <v>0</v>
      </c>
      <c r="UH638">
        <v>0</v>
      </c>
      <c r="UI638">
        <v>0</v>
      </c>
      <c r="UJ638">
        <v>1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 t="s">
        <v>506</v>
      </c>
    </row>
    <row r="639" spans="1:575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1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1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1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1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0</v>
      </c>
      <c r="UI639">
        <v>0</v>
      </c>
      <c r="UJ639">
        <v>1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 t="s">
        <v>506</v>
      </c>
    </row>
    <row r="640" spans="1:575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1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1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1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1</v>
      </c>
      <c r="UG640">
        <v>0</v>
      </c>
      <c r="UH640">
        <v>0</v>
      </c>
      <c r="UI640">
        <v>0</v>
      </c>
      <c r="UJ640">
        <v>1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1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 t="s">
        <v>506</v>
      </c>
    </row>
    <row r="641" spans="1:575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1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1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1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1</v>
      </c>
      <c r="UG641">
        <v>0</v>
      </c>
      <c r="UH641">
        <v>0</v>
      </c>
      <c r="UI641">
        <v>0</v>
      </c>
      <c r="UJ641">
        <v>1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1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 t="s">
        <v>506</v>
      </c>
    </row>
    <row r="642" spans="1:575" x14ac:dyDescent="0.2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1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1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1</v>
      </c>
      <c r="UG642">
        <v>0</v>
      </c>
      <c r="UH642">
        <v>0</v>
      </c>
      <c r="UI642">
        <v>0</v>
      </c>
      <c r="UJ642">
        <v>1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 t="s">
        <v>506</v>
      </c>
    </row>
    <row r="643" spans="1:575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1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1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1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1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1</v>
      </c>
      <c r="UG643">
        <v>0</v>
      </c>
      <c r="UH643">
        <v>0</v>
      </c>
      <c r="UI643">
        <v>0</v>
      </c>
      <c r="UJ643">
        <v>1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1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 t="s">
        <v>506</v>
      </c>
    </row>
    <row r="644" spans="1:575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1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1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1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1</v>
      </c>
      <c r="UG644">
        <v>0</v>
      </c>
      <c r="UH644">
        <v>0</v>
      </c>
      <c r="UI644">
        <v>0</v>
      </c>
      <c r="UJ644">
        <v>1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1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 t="s">
        <v>506</v>
      </c>
    </row>
    <row r="645" spans="1:575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1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1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1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1</v>
      </c>
      <c r="UG645">
        <v>0</v>
      </c>
      <c r="UH645">
        <v>0</v>
      </c>
      <c r="UI645">
        <v>0</v>
      </c>
      <c r="UJ645">
        <v>1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1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 t="s">
        <v>506</v>
      </c>
    </row>
    <row r="646" spans="1:575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1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1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1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1</v>
      </c>
      <c r="UG646">
        <v>0</v>
      </c>
      <c r="UH646">
        <v>0</v>
      </c>
      <c r="UI646">
        <v>0</v>
      </c>
      <c r="UJ646">
        <v>1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 t="s">
        <v>506</v>
      </c>
    </row>
    <row r="647" spans="1:575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1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1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1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1</v>
      </c>
      <c r="UG647">
        <v>0</v>
      </c>
      <c r="UH647">
        <v>0</v>
      </c>
      <c r="UI647">
        <v>0</v>
      </c>
      <c r="UJ647">
        <v>1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1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 t="s">
        <v>506</v>
      </c>
    </row>
    <row r="648" spans="1:575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1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2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1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1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1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1</v>
      </c>
      <c r="UG648">
        <v>0</v>
      </c>
      <c r="UH648">
        <v>0</v>
      </c>
      <c r="UI648">
        <v>0</v>
      </c>
      <c r="UJ648">
        <v>1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1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 t="s">
        <v>506</v>
      </c>
    </row>
    <row r="649" spans="1:575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1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2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1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1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1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1</v>
      </c>
      <c r="UG649">
        <v>0</v>
      </c>
      <c r="UH649">
        <v>0</v>
      </c>
      <c r="UI649">
        <v>0</v>
      </c>
      <c r="UJ649">
        <v>1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1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 t="s">
        <v>506</v>
      </c>
    </row>
    <row r="650" spans="1:575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1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1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2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1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1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1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1</v>
      </c>
      <c r="UG650">
        <v>0</v>
      </c>
      <c r="UH650">
        <v>0</v>
      </c>
      <c r="UI650">
        <v>0</v>
      </c>
      <c r="UJ650">
        <v>1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1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 t="s">
        <v>506</v>
      </c>
    </row>
    <row r="651" spans="1:575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1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1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2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1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1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1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1</v>
      </c>
      <c r="UG651">
        <v>0</v>
      </c>
      <c r="UH651">
        <v>0</v>
      </c>
      <c r="UI651">
        <v>0</v>
      </c>
      <c r="UJ651">
        <v>1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1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 t="s">
        <v>506</v>
      </c>
    </row>
    <row r="652" spans="1:575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1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1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2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1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1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1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1</v>
      </c>
      <c r="UG652">
        <v>0</v>
      </c>
      <c r="UH652">
        <v>0</v>
      </c>
      <c r="UI652">
        <v>0</v>
      </c>
      <c r="UJ652">
        <v>1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1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 t="s">
        <v>506</v>
      </c>
    </row>
    <row r="653" spans="1:575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1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1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2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1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1</v>
      </c>
      <c r="UG653">
        <v>0</v>
      </c>
      <c r="UH653">
        <v>0</v>
      </c>
      <c r="UI653">
        <v>0</v>
      </c>
      <c r="UJ653">
        <v>1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1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 t="s">
        <v>506</v>
      </c>
    </row>
    <row r="654" spans="1:575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1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1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2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1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1</v>
      </c>
      <c r="UG654">
        <v>0</v>
      </c>
      <c r="UH654">
        <v>0</v>
      </c>
      <c r="UI654">
        <v>0</v>
      </c>
      <c r="UJ654">
        <v>1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1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 t="s">
        <v>506</v>
      </c>
    </row>
    <row r="655" spans="1:575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1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2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1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1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1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1</v>
      </c>
      <c r="UG655">
        <v>0</v>
      </c>
      <c r="UH655">
        <v>0</v>
      </c>
      <c r="UI655">
        <v>0</v>
      </c>
      <c r="UJ655">
        <v>1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1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 t="s">
        <v>506</v>
      </c>
    </row>
    <row r="656" spans="1:575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1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1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2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1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1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1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1</v>
      </c>
      <c r="UG656">
        <v>0</v>
      </c>
      <c r="UH656">
        <v>0</v>
      </c>
      <c r="UI656">
        <v>0</v>
      </c>
      <c r="UJ656">
        <v>1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1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 t="s">
        <v>506</v>
      </c>
    </row>
    <row r="657" spans="1:575" x14ac:dyDescent="0.2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1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1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2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1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1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1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1</v>
      </c>
      <c r="UG657">
        <v>0</v>
      </c>
      <c r="UH657">
        <v>0</v>
      </c>
      <c r="UI657">
        <v>0</v>
      </c>
      <c r="UJ657">
        <v>1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1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 t="s">
        <v>506</v>
      </c>
    </row>
    <row r="658" spans="1:575" x14ac:dyDescent="0.2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1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 t="s">
        <v>506</v>
      </c>
    </row>
    <row r="659" spans="1:575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1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1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1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1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 t="s">
        <v>506</v>
      </c>
    </row>
    <row r="660" spans="1:575" x14ac:dyDescent="0.2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0</v>
      </c>
      <c r="JO660">
        <v>0</v>
      </c>
      <c r="JP660">
        <v>1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1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1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 t="s">
        <v>506</v>
      </c>
    </row>
    <row r="661" spans="1:575" x14ac:dyDescent="0.2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1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1</v>
      </c>
      <c r="MV661">
        <v>0</v>
      </c>
      <c r="MW661">
        <v>0</v>
      </c>
      <c r="MX661">
        <v>0</v>
      </c>
      <c r="MY661">
        <v>1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2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1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 t="s">
        <v>506</v>
      </c>
    </row>
    <row r="662" spans="1:575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1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 t="s">
        <v>506</v>
      </c>
    </row>
    <row r="663" spans="1:575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1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1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 t="s">
        <v>506</v>
      </c>
    </row>
    <row r="664" spans="1:575" x14ac:dyDescent="0.2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1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1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1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1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2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3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 t="s">
        <v>506</v>
      </c>
    </row>
    <row r="665" spans="1:575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1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1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2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1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 t="s">
        <v>506</v>
      </c>
    </row>
    <row r="666" spans="1:575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1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1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 t="s">
        <v>506</v>
      </c>
    </row>
    <row r="667" spans="1:575" x14ac:dyDescent="0.2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1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1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 t="s">
        <v>506</v>
      </c>
    </row>
    <row r="668" spans="1:575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1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1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1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1</v>
      </c>
      <c r="UX668">
        <v>0</v>
      </c>
      <c r="UY668">
        <v>0</v>
      </c>
      <c r="UZ668">
        <v>0</v>
      </c>
      <c r="VA668">
        <v>0</v>
      </c>
      <c r="VB668">
        <v>0</v>
      </c>
      <c r="VC668" t="s">
        <v>506</v>
      </c>
    </row>
    <row r="669" spans="1:575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1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2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1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 t="s">
        <v>506</v>
      </c>
    </row>
    <row r="670" spans="1:575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1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1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1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 t="s">
        <v>506</v>
      </c>
    </row>
    <row r="671" spans="1:575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1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1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1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1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1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 t="s">
        <v>506</v>
      </c>
    </row>
    <row r="672" spans="1:575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1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1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1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 t="s">
        <v>506</v>
      </c>
    </row>
    <row r="673" spans="1:575" x14ac:dyDescent="0.25">
      <c r="A673">
        <v>671</v>
      </c>
      <c r="B673">
        <v>0</v>
      </c>
      <c r="C673">
        <v>0</v>
      </c>
      <c r="D673">
        <v>0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1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1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2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1</v>
      </c>
      <c r="UG673">
        <v>0</v>
      </c>
      <c r="UH673">
        <v>0</v>
      </c>
      <c r="UI673">
        <v>0</v>
      </c>
      <c r="UJ673">
        <v>0</v>
      </c>
      <c r="UK673">
        <v>1</v>
      </c>
      <c r="UL673">
        <v>0</v>
      </c>
      <c r="UM673">
        <v>0</v>
      </c>
      <c r="UN673">
        <v>0</v>
      </c>
      <c r="UO673">
        <v>0</v>
      </c>
      <c r="UP673">
        <v>1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 t="s">
        <v>506</v>
      </c>
    </row>
    <row r="674" spans="1:575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1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1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1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 t="s">
        <v>506</v>
      </c>
    </row>
    <row r="675" spans="1:575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1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1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1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1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 t="s">
        <v>506</v>
      </c>
    </row>
    <row r="676" spans="1:575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1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1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1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 t="s">
        <v>506</v>
      </c>
    </row>
    <row r="677" spans="1:575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1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1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1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 t="s">
        <v>506</v>
      </c>
    </row>
    <row r="678" spans="1:575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1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1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1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1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1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 t="s">
        <v>506</v>
      </c>
    </row>
    <row r="679" spans="1:575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1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1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1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2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 t="s">
        <v>506</v>
      </c>
    </row>
    <row r="680" spans="1:575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1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1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1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2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 t="s">
        <v>506</v>
      </c>
    </row>
    <row r="681" spans="1:575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1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1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2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1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 t="s">
        <v>506</v>
      </c>
    </row>
    <row r="682" spans="1:575" x14ac:dyDescent="0.2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1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1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1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2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 t="s">
        <v>506</v>
      </c>
    </row>
    <row r="683" spans="1:575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1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1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2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1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 t="s">
        <v>506</v>
      </c>
    </row>
    <row r="684" spans="1:575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1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1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1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2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1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 t="s">
        <v>506</v>
      </c>
    </row>
    <row r="685" spans="1:575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1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1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1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2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1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 t="s">
        <v>506</v>
      </c>
    </row>
    <row r="686" spans="1:575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1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1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1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1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2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1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 t="s">
        <v>506</v>
      </c>
    </row>
    <row r="687" spans="1:575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1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1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1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1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2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1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 t="s">
        <v>506</v>
      </c>
    </row>
    <row r="688" spans="1:575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1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1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1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1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2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1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 t="s">
        <v>506</v>
      </c>
    </row>
    <row r="689" spans="1:575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1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1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2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1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 t="s">
        <v>506</v>
      </c>
    </row>
    <row r="690" spans="1:575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1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1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1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2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1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 t="s">
        <v>506</v>
      </c>
    </row>
    <row r="691" spans="1:575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1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1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2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1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 t="s">
        <v>506</v>
      </c>
    </row>
    <row r="692" spans="1:575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1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1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2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1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 t="s">
        <v>506</v>
      </c>
    </row>
    <row r="693" spans="1:575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1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1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2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1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 t="s">
        <v>506</v>
      </c>
    </row>
    <row r="694" spans="1:575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1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1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2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1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 t="s">
        <v>506</v>
      </c>
    </row>
    <row r="695" spans="1:575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1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1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1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2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1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 t="s">
        <v>506</v>
      </c>
    </row>
    <row r="696" spans="1:575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1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1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2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1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 t="s">
        <v>506</v>
      </c>
    </row>
    <row r="697" spans="1:575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1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1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2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1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 t="s">
        <v>506</v>
      </c>
    </row>
    <row r="698" spans="1:575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1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1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2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1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 t="s">
        <v>506</v>
      </c>
    </row>
    <row r="699" spans="1:575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1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1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1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 t="s">
        <v>506</v>
      </c>
    </row>
    <row r="700" spans="1:575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1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1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1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 t="s">
        <v>506</v>
      </c>
    </row>
    <row r="701" spans="1:575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1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1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1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 t="s">
        <v>506</v>
      </c>
    </row>
    <row r="702" spans="1:575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1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1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 t="s">
        <v>506</v>
      </c>
    </row>
    <row r="703" spans="1:575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1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1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1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 t="s">
        <v>506</v>
      </c>
    </row>
    <row r="704" spans="1:575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1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1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1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 t="s">
        <v>506</v>
      </c>
    </row>
    <row r="705" spans="1:575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1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1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1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 t="s">
        <v>506</v>
      </c>
    </row>
    <row r="706" spans="1:575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1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1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1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 t="s">
        <v>506</v>
      </c>
    </row>
    <row r="707" spans="1:575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1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1</v>
      </c>
      <c r="MZ707">
        <v>0</v>
      </c>
      <c r="NA707">
        <v>1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1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1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 t="s">
        <v>506</v>
      </c>
    </row>
    <row r="708" spans="1:575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1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1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1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 t="s">
        <v>506</v>
      </c>
    </row>
    <row r="709" spans="1:575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1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1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1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1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 t="s">
        <v>506</v>
      </c>
    </row>
    <row r="710" spans="1:575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1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1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 t="s">
        <v>506</v>
      </c>
    </row>
    <row r="711" spans="1:575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1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1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 t="s">
        <v>506</v>
      </c>
    </row>
    <row r="712" spans="1:575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1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1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 t="s">
        <v>506</v>
      </c>
    </row>
    <row r="713" spans="1:575" x14ac:dyDescent="0.25">
      <c r="A713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1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1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1</v>
      </c>
      <c r="MZ713">
        <v>0</v>
      </c>
      <c r="NA713">
        <v>1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1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1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1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 t="s">
        <v>506</v>
      </c>
    </row>
    <row r="714" spans="1:575" x14ac:dyDescent="0.25">
      <c r="A714">
        <v>712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1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1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1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1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 t="s">
        <v>506</v>
      </c>
    </row>
    <row r="715" spans="1:575" x14ac:dyDescent="0.25">
      <c r="A715">
        <v>713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1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1</v>
      </c>
      <c r="MZ715">
        <v>0</v>
      </c>
      <c r="NA715">
        <v>1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1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1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1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 t="s">
        <v>506</v>
      </c>
    </row>
    <row r="716" spans="1:575" x14ac:dyDescent="0.25">
      <c r="A716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1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1</v>
      </c>
      <c r="MZ716">
        <v>0</v>
      </c>
      <c r="NA716">
        <v>1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1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1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1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 t="s">
        <v>506</v>
      </c>
    </row>
    <row r="717" spans="1:575" x14ac:dyDescent="0.25">
      <c r="A717">
        <v>715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1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1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1</v>
      </c>
      <c r="MZ717">
        <v>0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1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1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1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 t="s">
        <v>506</v>
      </c>
    </row>
    <row r="718" spans="1:575" x14ac:dyDescent="0.25">
      <c r="A718">
        <v>716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1</v>
      </c>
      <c r="MZ718">
        <v>0</v>
      </c>
      <c r="NA718">
        <v>1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1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1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1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 t="s">
        <v>506</v>
      </c>
    </row>
    <row r="719" spans="1:575" x14ac:dyDescent="0.25">
      <c r="A719">
        <v>717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1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1</v>
      </c>
      <c r="MZ719">
        <v>0</v>
      </c>
      <c r="NA719">
        <v>1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1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1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1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 t="s">
        <v>506</v>
      </c>
    </row>
    <row r="720" spans="1:575" x14ac:dyDescent="0.25">
      <c r="A720">
        <v>718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1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1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1</v>
      </c>
      <c r="MZ720">
        <v>0</v>
      </c>
      <c r="NA720">
        <v>1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1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1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1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 t="s">
        <v>506</v>
      </c>
    </row>
    <row r="721" spans="1:575" x14ac:dyDescent="0.25">
      <c r="A72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1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1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1</v>
      </c>
      <c r="MZ721">
        <v>0</v>
      </c>
      <c r="NA721">
        <v>1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1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1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 t="s">
        <v>506</v>
      </c>
    </row>
    <row r="722" spans="1:575" x14ac:dyDescent="0.25">
      <c r="A722">
        <v>720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1</v>
      </c>
      <c r="MZ722">
        <v>0</v>
      </c>
      <c r="NA722">
        <v>1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1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1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1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 t="s">
        <v>506</v>
      </c>
    </row>
    <row r="723" spans="1:575" x14ac:dyDescent="0.25">
      <c r="A723">
        <v>721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0</v>
      </c>
      <c r="NA723">
        <v>1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1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1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1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 t="s">
        <v>506</v>
      </c>
    </row>
    <row r="724" spans="1:575" x14ac:dyDescent="0.25">
      <c r="A724">
        <v>722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1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1</v>
      </c>
      <c r="MZ724">
        <v>0</v>
      </c>
      <c r="NA724">
        <v>1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1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1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1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 t="s">
        <v>506</v>
      </c>
    </row>
    <row r="725" spans="1:575" x14ac:dyDescent="0.25">
      <c r="A725">
        <v>723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1</v>
      </c>
      <c r="MZ725">
        <v>0</v>
      </c>
      <c r="NA725">
        <v>1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1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1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1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 t="s">
        <v>506</v>
      </c>
    </row>
    <row r="726" spans="1:575" x14ac:dyDescent="0.25">
      <c r="A726">
        <v>724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1</v>
      </c>
      <c r="MZ726">
        <v>0</v>
      </c>
      <c r="NA726">
        <v>1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1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1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1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 t="s">
        <v>506</v>
      </c>
    </row>
    <row r="727" spans="1:575" x14ac:dyDescent="0.25">
      <c r="A727">
        <v>725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1</v>
      </c>
      <c r="MZ727">
        <v>0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1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1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 t="s">
        <v>506</v>
      </c>
    </row>
    <row r="728" spans="1:575" x14ac:dyDescent="0.25">
      <c r="A728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1</v>
      </c>
      <c r="MZ728">
        <v>0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1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1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 t="s">
        <v>506</v>
      </c>
    </row>
    <row r="729" spans="1:575" x14ac:dyDescent="0.25">
      <c r="A729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1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1</v>
      </c>
      <c r="MZ729">
        <v>0</v>
      </c>
      <c r="NA729">
        <v>1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1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1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1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 t="s">
        <v>506</v>
      </c>
    </row>
    <row r="730" spans="1:575" x14ac:dyDescent="0.25">
      <c r="A730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1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1</v>
      </c>
      <c r="MZ730">
        <v>0</v>
      </c>
      <c r="NA730">
        <v>1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1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1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1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 t="s">
        <v>506</v>
      </c>
    </row>
    <row r="731" spans="1:575" x14ac:dyDescent="0.25">
      <c r="A73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1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1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1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1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1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 t="s">
        <v>506</v>
      </c>
    </row>
    <row r="732" spans="1:575" x14ac:dyDescent="0.25">
      <c r="A732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1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1</v>
      </c>
      <c r="MZ732">
        <v>0</v>
      </c>
      <c r="NA732">
        <v>1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1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1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1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 t="s">
        <v>506</v>
      </c>
    </row>
    <row r="733" spans="1:575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1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1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1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1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1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1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1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 t="s">
        <v>506</v>
      </c>
    </row>
    <row r="734" spans="1:575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1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1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1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1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1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1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1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 t="s">
        <v>506</v>
      </c>
    </row>
    <row r="735" spans="1:575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1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1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1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1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1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1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 t="s">
        <v>506</v>
      </c>
    </row>
    <row r="736" spans="1:575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1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1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1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1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1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1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1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1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 t="s">
        <v>506</v>
      </c>
    </row>
    <row r="737" spans="1:575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1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1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1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1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1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1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1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1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 t="s">
        <v>506</v>
      </c>
    </row>
    <row r="738" spans="1:575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1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1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1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1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1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1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 t="s">
        <v>506</v>
      </c>
    </row>
    <row r="739" spans="1:575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1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1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1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1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1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1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1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 t="s">
        <v>506</v>
      </c>
    </row>
    <row r="740" spans="1:575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1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1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1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1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1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1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1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 t="s">
        <v>506</v>
      </c>
    </row>
    <row r="741" spans="1:575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1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1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1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1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1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1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1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 t="s">
        <v>506</v>
      </c>
    </row>
    <row r="742" spans="1:575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1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1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1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1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1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1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1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 t="s">
        <v>506</v>
      </c>
    </row>
    <row r="743" spans="1:575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1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1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1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1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1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1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1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 t="s">
        <v>506</v>
      </c>
    </row>
    <row r="744" spans="1:575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1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1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1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1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1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1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 t="s">
        <v>506</v>
      </c>
    </row>
    <row r="745" spans="1:575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1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1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1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1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1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 t="s">
        <v>506</v>
      </c>
    </row>
    <row r="746" spans="1:575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1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1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1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1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1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 t="s">
        <v>506</v>
      </c>
    </row>
    <row r="747" spans="1:575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1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1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1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1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1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1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1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 t="s">
        <v>506</v>
      </c>
    </row>
    <row r="748" spans="1:575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1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1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1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1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1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1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 t="s">
        <v>506</v>
      </c>
    </row>
    <row r="749" spans="1:575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1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1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1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1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1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1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1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 t="s">
        <v>506</v>
      </c>
    </row>
    <row r="750" spans="1:575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1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1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1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1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1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1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1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1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 t="s">
        <v>506</v>
      </c>
    </row>
    <row r="751" spans="1:575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1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1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1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1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1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1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1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 t="s">
        <v>506</v>
      </c>
    </row>
    <row r="752" spans="1:575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1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1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1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1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1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1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1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 t="s">
        <v>506</v>
      </c>
    </row>
    <row r="753" spans="1:575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1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1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1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1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1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1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 t="s">
        <v>506</v>
      </c>
    </row>
    <row r="754" spans="1:575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1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1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1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1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1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1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 t="s">
        <v>506</v>
      </c>
    </row>
    <row r="755" spans="1:575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1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1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1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1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1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1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 t="s">
        <v>506</v>
      </c>
    </row>
    <row r="756" spans="1:575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1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1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1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1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1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1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1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 t="s">
        <v>506</v>
      </c>
    </row>
    <row r="757" spans="1:575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1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1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1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1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1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1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1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 t="s">
        <v>506</v>
      </c>
    </row>
    <row r="758" spans="1:575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1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1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1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 t="s">
        <v>506</v>
      </c>
    </row>
    <row r="759" spans="1:575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1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 t="s">
        <v>506</v>
      </c>
    </row>
    <row r="760" spans="1:575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1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 t="s">
        <v>506</v>
      </c>
    </row>
    <row r="761" spans="1:575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1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 t="s">
        <v>506</v>
      </c>
    </row>
    <row r="762" spans="1:575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 t="s">
        <v>506</v>
      </c>
    </row>
    <row r="763" spans="1:575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1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1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1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1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1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 t="s">
        <v>573</v>
      </c>
    </row>
    <row r="764" spans="1:575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1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1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1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 t="s">
        <v>573</v>
      </c>
    </row>
    <row r="765" spans="1:575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1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1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3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1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 t="s">
        <v>573</v>
      </c>
    </row>
    <row r="766" spans="1:575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1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1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1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1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 t="s">
        <v>573</v>
      </c>
    </row>
    <row r="767" spans="1:575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1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1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1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1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1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1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 t="s">
        <v>573</v>
      </c>
    </row>
    <row r="768" spans="1:575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1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1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1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1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 t="s">
        <v>573</v>
      </c>
    </row>
    <row r="769" spans="1:575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1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1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1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1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 t="s">
        <v>573</v>
      </c>
    </row>
    <row r="770" spans="1:575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1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1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4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1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1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1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 t="s">
        <v>573</v>
      </c>
    </row>
    <row r="771" spans="1:575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1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1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1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1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1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1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1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 t="s">
        <v>573</v>
      </c>
    </row>
    <row r="772" spans="1:575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1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1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1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1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 t="s">
        <v>573</v>
      </c>
    </row>
    <row r="773" spans="1:575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1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1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1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1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 t="s">
        <v>573</v>
      </c>
    </row>
    <row r="774" spans="1:575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1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1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1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1</v>
      </c>
      <c r="UC774">
        <v>0</v>
      </c>
      <c r="UD774">
        <v>0</v>
      </c>
      <c r="UE774">
        <v>0</v>
      </c>
      <c r="UF774">
        <v>1</v>
      </c>
      <c r="UG774">
        <v>0</v>
      </c>
      <c r="UH774">
        <v>0</v>
      </c>
      <c r="UI774">
        <v>0</v>
      </c>
      <c r="UJ774">
        <v>1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 t="s">
        <v>573</v>
      </c>
    </row>
    <row r="775" spans="1:575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1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1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1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1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 t="s">
        <v>573</v>
      </c>
    </row>
    <row r="776" spans="1:575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1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1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1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1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1</v>
      </c>
      <c r="SO776">
        <v>0</v>
      </c>
      <c r="SP776">
        <v>1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1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1</v>
      </c>
      <c r="TK776">
        <v>1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 t="s">
        <v>573</v>
      </c>
    </row>
    <row r="777" spans="1:575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1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1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1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1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 t="s">
        <v>573</v>
      </c>
    </row>
    <row r="778" spans="1:575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1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1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 t="s">
        <v>573</v>
      </c>
    </row>
    <row r="779" spans="1:575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1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1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1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1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 t="s">
        <v>573</v>
      </c>
    </row>
    <row r="780" spans="1:575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1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1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 t="s">
        <v>573</v>
      </c>
    </row>
    <row r="781" spans="1:575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1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1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1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 t="s">
        <v>573</v>
      </c>
    </row>
    <row r="782" spans="1:575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1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1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1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1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 t="s">
        <v>573</v>
      </c>
    </row>
    <row r="783" spans="1:575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1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1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1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1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 t="s">
        <v>573</v>
      </c>
    </row>
    <row r="784" spans="1:575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0</v>
      </c>
      <c r="LR784">
        <v>0</v>
      </c>
      <c r="LS784">
        <v>0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1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1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2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1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1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 t="s">
        <v>573</v>
      </c>
    </row>
    <row r="785" spans="1:575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1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1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1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1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 t="s">
        <v>573</v>
      </c>
    </row>
    <row r="786" spans="1:575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1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1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1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 t="s">
        <v>573</v>
      </c>
    </row>
    <row r="787" spans="1:575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1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1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1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1</v>
      </c>
      <c r="UG787">
        <v>0</v>
      </c>
      <c r="UH787">
        <v>0</v>
      </c>
      <c r="UI787">
        <v>1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 t="s">
        <v>573</v>
      </c>
    </row>
    <row r="788" spans="1:575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1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1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1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 t="s">
        <v>573</v>
      </c>
    </row>
    <row r="789" spans="1:575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1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1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1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 t="s">
        <v>573</v>
      </c>
    </row>
    <row r="790" spans="1:575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1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1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1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1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1</v>
      </c>
      <c r="UZ790">
        <v>0</v>
      </c>
      <c r="VA790">
        <v>0</v>
      </c>
      <c r="VB790">
        <v>0</v>
      </c>
      <c r="VC790" t="s">
        <v>573</v>
      </c>
    </row>
    <row r="791" spans="1:575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1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1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1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1</v>
      </c>
      <c r="UZ791">
        <v>0</v>
      </c>
      <c r="VA791">
        <v>0</v>
      </c>
      <c r="VB791">
        <v>0</v>
      </c>
      <c r="VC791" t="s">
        <v>573</v>
      </c>
    </row>
    <row r="792" spans="1:575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1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1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1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1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1</v>
      </c>
      <c r="UZ792">
        <v>0</v>
      </c>
      <c r="VA792">
        <v>0</v>
      </c>
      <c r="VB792">
        <v>0</v>
      </c>
      <c r="VC792" t="s">
        <v>573</v>
      </c>
    </row>
    <row r="793" spans="1:575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1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1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1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1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1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1</v>
      </c>
      <c r="UZ793">
        <v>0</v>
      </c>
      <c r="VA793">
        <v>0</v>
      </c>
      <c r="VB793">
        <v>0</v>
      </c>
      <c r="VC793" t="s">
        <v>573</v>
      </c>
    </row>
    <row r="794" spans="1:575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1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1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1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1</v>
      </c>
      <c r="UZ794">
        <v>0</v>
      </c>
      <c r="VA794">
        <v>0</v>
      </c>
      <c r="VB794">
        <v>0</v>
      </c>
      <c r="VC794" t="s">
        <v>573</v>
      </c>
    </row>
    <row r="795" spans="1:575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1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1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1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1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1</v>
      </c>
      <c r="UZ795">
        <v>0</v>
      </c>
      <c r="VA795">
        <v>0</v>
      </c>
      <c r="VB795">
        <v>0</v>
      </c>
      <c r="VC795" t="s">
        <v>573</v>
      </c>
    </row>
    <row r="796" spans="1:575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1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1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1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1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1</v>
      </c>
      <c r="UZ796">
        <v>0</v>
      </c>
      <c r="VA796">
        <v>0</v>
      </c>
      <c r="VB796">
        <v>0</v>
      </c>
      <c r="VC796" t="s">
        <v>573</v>
      </c>
    </row>
    <row r="797" spans="1:575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1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1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1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1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1</v>
      </c>
      <c r="UZ797">
        <v>0</v>
      </c>
      <c r="VA797">
        <v>0</v>
      </c>
      <c r="VB797">
        <v>0</v>
      </c>
      <c r="VC797" t="s">
        <v>573</v>
      </c>
    </row>
    <row r="798" spans="1:575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1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1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1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1</v>
      </c>
      <c r="UZ798">
        <v>0</v>
      </c>
      <c r="VA798">
        <v>0</v>
      </c>
      <c r="VB798">
        <v>0</v>
      </c>
      <c r="VC798" t="s">
        <v>573</v>
      </c>
    </row>
    <row r="799" spans="1:575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1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1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1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1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1</v>
      </c>
      <c r="UZ799">
        <v>0</v>
      </c>
      <c r="VA799">
        <v>0</v>
      </c>
      <c r="VB799">
        <v>0</v>
      </c>
      <c r="VC799" t="s">
        <v>573</v>
      </c>
    </row>
    <row r="800" spans="1:575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1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1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1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1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1</v>
      </c>
      <c r="UZ800">
        <v>0</v>
      </c>
      <c r="VA800">
        <v>0</v>
      </c>
      <c r="VB800">
        <v>0</v>
      </c>
      <c r="VC800" t="s">
        <v>573</v>
      </c>
    </row>
    <row r="801" spans="1:575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1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1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1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1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1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1</v>
      </c>
      <c r="UZ801">
        <v>0</v>
      </c>
      <c r="VA801">
        <v>0</v>
      </c>
      <c r="VB801">
        <v>0</v>
      </c>
      <c r="VC801" t="s">
        <v>573</v>
      </c>
    </row>
    <row r="802" spans="1:575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1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1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1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1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1</v>
      </c>
      <c r="UZ802">
        <v>0</v>
      </c>
      <c r="VA802">
        <v>0</v>
      </c>
      <c r="VB802">
        <v>0</v>
      </c>
      <c r="VC802" t="s">
        <v>573</v>
      </c>
    </row>
    <row r="803" spans="1:575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1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1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1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1</v>
      </c>
      <c r="UZ803">
        <v>0</v>
      </c>
      <c r="VA803">
        <v>0</v>
      </c>
      <c r="VB803">
        <v>0</v>
      </c>
      <c r="VC803" t="s">
        <v>573</v>
      </c>
    </row>
    <row r="804" spans="1:575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1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1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1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1</v>
      </c>
      <c r="UZ804">
        <v>0</v>
      </c>
      <c r="VA804">
        <v>0</v>
      </c>
      <c r="VB804">
        <v>0</v>
      </c>
      <c r="VC804" t="s">
        <v>573</v>
      </c>
    </row>
    <row r="805" spans="1:575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1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1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1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2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1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1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1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1</v>
      </c>
      <c r="VA805">
        <v>0</v>
      </c>
      <c r="VB805">
        <v>0</v>
      </c>
      <c r="VC805" t="s">
        <v>573</v>
      </c>
    </row>
    <row r="806" spans="1:575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1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1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1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1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1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1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1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1</v>
      </c>
      <c r="VA806">
        <v>0</v>
      </c>
      <c r="VB806">
        <v>0</v>
      </c>
      <c r="VC806" t="s">
        <v>573</v>
      </c>
    </row>
    <row r="807" spans="1:575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1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1</v>
      </c>
      <c r="MF807">
        <v>0</v>
      </c>
      <c r="MG807">
        <v>0</v>
      </c>
      <c r="MH807">
        <v>1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1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1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1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1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1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1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1</v>
      </c>
      <c r="VA807">
        <v>0</v>
      </c>
      <c r="VB807">
        <v>0</v>
      </c>
      <c r="VC807" t="s">
        <v>573</v>
      </c>
    </row>
    <row r="808" spans="1:575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1</v>
      </c>
      <c r="KB808">
        <v>1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1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1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1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1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1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1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1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1</v>
      </c>
      <c r="VA808">
        <v>0</v>
      </c>
      <c r="VB808">
        <v>0</v>
      </c>
      <c r="VC808" t="s">
        <v>573</v>
      </c>
    </row>
    <row r="809" spans="1:575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1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1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1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1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 t="s">
        <v>573</v>
      </c>
    </row>
    <row r="810" spans="1:575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1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1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1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1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 t="s">
        <v>573</v>
      </c>
    </row>
    <row r="811" spans="1:575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1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1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1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1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 t="s">
        <v>573</v>
      </c>
    </row>
    <row r="812" spans="1:575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1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1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1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1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 t="s">
        <v>573</v>
      </c>
    </row>
    <row r="813" spans="1:575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1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1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1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1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 t="s">
        <v>573</v>
      </c>
    </row>
    <row r="814" spans="1:575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1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1</v>
      </c>
      <c r="UD814">
        <v>0</v>
      </c>
      <c r="UE814">
        <v>0</v>
      </c>
      <c r="UF814">
        <v>3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 t="s">
        <v>573</v>
      </c>
    </row>
    <row r="815" spans="1:575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1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1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1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 t="s">
        <v>573</v>
      </c>
    </row>
    <row r="816" spans="1:575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1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1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0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1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0</v>
      </c>
      <c r="VC816" t="s">
        <v>573</v>
      </c>
    </row>
    <row r="817" spans="1:575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1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1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 t="s">
        <v>573</v>
      </c>
    </row>
    <row r="818" spans="1:575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1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1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  <c r="TU818">
        <v>0</v>
      </c>
      <c r="TV818">
        <v>0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0</v>
      </c>
      <c r="UH818">
        <v>0</v>
      </c>
      <c r="UI818">
        <v>1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1</v>
      </c>
      <c r="UV818">
        <v>0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 t="s">
        <v>573</v>
      </c>
    </row>
    <row r="819" spans="1:575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1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1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1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1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1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 t="s">
        <v>573</v>
      </c>
    </row>
    <row r="820" spans="1:575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1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1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1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1</v>
      </c>
      <c r="UG820">
        <v>0</v>
      </c>
      <c r="UH820">
        <v>0</v>
      </c>
      <c r="UI820">
        <v>0</v>
      </c>
      <c r="UJ820">
        <v>0</v>
      </c>
      <c r="UK820">
        <v>0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0</v>
      </c>
      <c r="VC820" t="s">
        <v>573</v>
      </c>
    </row>
    <row r="821" spans="1:575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1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1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1</v>
      </c>
      <c r="MZ821">
        <v>0</v>
      </c>
      <c r="NA821">
        <v>0</v>
      </c>
      <c r="NB821">
        <v>0</v>
      </c>
      <c r="NC821">
        <v>1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 t="s">
        <v>573</v>
      </c>
    </row>
    <row r="822" spans="1:575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1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1</v>
      </c>
      <c r="MZ822">
        <v>0</v>
      </c>
      <c r="NA822">
        <v>0</v>
      </c>
      <c r="NB822">
        <v>0</v>
      </c>
      <c r="NC822">
        <v>1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 t="s">
        <v>573</v>
      </c>
    </row>
    <row r="823" spans="1:575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1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1</v>
      </c>
      <c r="MZ823">
        <v>0</v>
      </c>
      <c r="NA823">
        <v>0</v>
      </c>
      <c r="NB823">
        <v>0</v>
      </c>
      <c r="NC823">
        <v>1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0</v>
      </c>
      <c r="UR823">
        <v>0</v>
      </c>
      <c r="US823">
        <v>0</v>
      </c>
      <c r="UT823">
        <v>0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0</v>
      </c>
      <c r="VB823">
        <v>0</v>
      </c>
      <c r="VC823" t="s">
        <v>573</v>
      </c>
    </row>
    <row r="824" spans="1:575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1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1</v>
      </c>
      <c r="MZ824">
        <v>0</v>
      </c>
      <c r="NA824">
        <v>0</v>
      </c>
      <c r="NB824">
        <v>0</v>
      </c>
      <c r="NC824">
        <v>1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1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0</v>
      </c>
      <c r="VC824" t="s">
        <v>573</v>
      </c>
    </row>
    <row r="825" spans="1:575" x14ac:dyDescent="0.2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1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1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1</v>
      </c>
      <c r="MZ825">
        <v>0</v>
      </c>
      <c r="NA825">
        <v>0</v>
      </c>
      <c r="NB825">
        <v>0</v>
      </c>
      <c r="NC825">
        <v>1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 t="s">
        <v>573</v>
      </c>
    </row>
    <row r="826" spans="1:575" x14ac:dyDescent="0.2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1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1</v>
      </c>
      <c r="MZ826">
        <v>0</v>
      </c>
      <c r="NA826">
        <v>0</v>
      </c>
      <c r="NB826">
        <v>0</v>
      </c>
      <c r="NC826">
        <v>1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 t="s">
        <v>573</v>
      </c>
    </row>
    <row r="827" spans="1:575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1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1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1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1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 t="s">
        <v>573</v>
      </c>
    </row>
    <row r="828" spans="1:575" x14ac:dyDescent="0.2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1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1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1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 t="s">
        <v>573</v>
      </c>
    </row>
    <row r="829" spans="1:575" x14ac:dyDescent="0.2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1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1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1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1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0</v>
      </c>
      <c r="VA829">
        <v>0</v>
      </c>
      <c r="VB829">
        <v>0</v>
      </c>
      <c r="VC829" t="s">
        <v>573</v>
      </c>
    </row>
    <row r="830" spans="1:575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1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1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1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1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0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 t="s">
        <v>573</v>
      </c>
    </row>
    <row r="831" spans="1:575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1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1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1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1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 t="s">
        <v>573</v>
      </c>
    </row>
    <row r="832" spans="1:575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1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1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1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1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 t="s">
        <v>573</v>
      </c>
    </row>
    <row r="833" spans="1:575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1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1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1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1</v>
      </c>
      <c r="ST833">
        <v>0</v>
      </c>
      <c r="SU833">
        <v>0</v>
      </c>
      <c r="SV833">
        <v>0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 t="s">
        <v>573</v>
      </c>
    </row>
    <row r="834" spans="1:575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1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1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1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1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>
        <v>0</v>
      </c>
      <c r="UM834">
        <v>0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0</v>
      </c>
      <c r="UV834">
        <v>0</v>
      </c>
      <c r="UW834">
        <v>0</v>
      </c>
      <c r="UX834">
        <v>0</v>
      </c>
      <c r="UY834">
        <v>0</v>
      </c>
      <c r="UZ834">
        <v>0</v>
      </c>
      <c r="VA834">
        <v>0</v>
      </c>
      <c r="VB834">
        <v>0</v>
      </c>
      <c r="VC834" t="s">
        <v>573</v>
      </c>
    </row>
    <row r="835" spans="1:575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1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1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1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1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0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 t="s">
        <v>573</v>
      </c>
    </row>
    <row r="836" spans="1:575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1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1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1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1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0</v>
      </c>
      <c r="VC836" t="s">
        <v>573</v>
      </c>
    </row>
    <row r="837" spans="1:575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1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1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1</v>
      </c>
      <c r="MZ837">
        <v>0</v>
      </c>
      <c r="NA837">
        <v>0</v>
      </c>
      <c r="NB837">
        <v>0</v>
      </c>
      <c r="NC837">
        <v>1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1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1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0</v>
      </c>
      <c r="VA837">
        <v>0</v>
      </c>
      <c r="VB837">
        <v>0</v>
      </c>
      <c r="VC837" t="s">
        <v>573</v>
      </c>
    </row>
    <row r="838" spans="1:575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1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1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1</v>
      </c>
      <c r="MZ838">
        <v>0</v>
      </c>
      <c r="NA838">
        <v>0</v>
      </c>
      <c r="NB838">
        <v>0</v>
      </c>
      <c r="NC838">
        <v>1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1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1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>
        <v>0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 t="s">
        <v>573</v>
      </c>
    </row>
    <row r="839" spans="1:575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1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1</v>
      </c>
      <c r="MZ839">
        <v>0</v>
      </c>
      <c r="NA839">
        <v>0</v>
      </c>
      <c r="NB839">
        <v>0</v>
      </c>
      <c r="NC839">
        <v>1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1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1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 t="s">
        <v>573</v>
      </c>
    </row>
    <row r="840" spans="1:575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1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1</v>
      </c>
      <c r="MZ840">
        <v>0</v>
      </c>
      <c r="NA840">
        <v>0</v>
      </c>
      <c r="NB840">
        <v>0</v>
      </c>
      <c r="NC840">
        <v>1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1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1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 t="s">
        <v>573</v>
      </c>
    </row>
    <row r="841" spans="1:575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1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1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1</v>
      </c>
      <c r="MZ841">
        <v>0</v>
      </c>
      <c r="NA841">
        <v>0</v>
      </c>
      <c r="NB841">
        <v>0</v>
      </c>
      <c r="NC841">
        <v>1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1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1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0</v>
      </c>
      <c r="UX841">
        <v>0</v>
      </c>
      <c r="UY841">
        <v>0</v>
      </c>
      <c r="UZ841">
        <v>0</v>
      </c>
      <c r="VA841">
        <v>0</v>
      </c>
      <c r="VB841">
        <v>0</v>
      </c>
      <c r="VC841" t="s">
        <v>573</v>
      </c>
    </row>
    <row r="842" spans="1:575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1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1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1</v>
      </c>
      <c r="SO842">
        <v>0</v>
      </c>
      <c r="SP842">
        <v>0</v>
      </c>
      <c r="SQ842">
        <v>0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0</v>
      </c>
      <c r="VB842">
        <v>0</v>
      </c>
      <c r="VC842" t="s">
        <v>573</v>
      </c>
    </row>
    <row r="843" spans="1:575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1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1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1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 t="s">
        <v>573</v>
      </c>
    </row>
    <row r="844" spans="1:575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1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1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1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1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 t="s">
        <v>573</v>
      </c>
    </row>
    <row r="845" spans="1:575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1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1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1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1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 t="s">
        <v>573</v>
      </c>
    </row>
    <row r="846" spans="1:575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1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1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1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1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 t="s">
        <v>573</v>
      </c>
    </row>
    <row r="847" spans="1:575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1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1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1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 t="s">
        <v>573</v>
      </c>
    </row>
    <row r="848" spans="1:575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1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1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 t="s">
        <v>573</v>
      </c>
    </row>
    <row r="849" spans="1:575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1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1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1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1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 t="s">
        <v>573</v>
      </c>
    </row>
    <row r="850" spans="1:575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1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1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 t="s">
        <v>573</v>
      </c>
    </row>
    <row r="851" spans="1:575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1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1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1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 t="s">
        <v>573</v>
      </c>
    </row>
    <row r="852" spans="1:575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1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0</v>
      </c>
      <c r="SP852">
        <v>0</v>
      </c>
      <c r="SQ852">
        <v>0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0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0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O852">
        <v>0</v>
      </c>
      <c r="TP852">
        <v>0</v>
      </c>
      <c r="TQ852">
        <v>0</v>
      </c>
      <c r="TR852">
        <v>0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0</v>
      </c>
      <c r="TZ852">
        <v>0</v>
      </c>
      <c r="UA852">
        <v>0</v>
      </c>
      <c r="UB852">
        <v>0</v>
      </c>
      <c r="UC852">
        <v>0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0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 t="s">
        <v>573</v>
      </c>
    </row>
    <row r="853" spans="1:575" x14ac:dyDescent="0.2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1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0</v>
      </c>
      <c r="UN853">
        <v>0</v>
      </c>
      <c r="UO853">
        <v>0</v>
      </c>
      <c r="UP853">
        <v>0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 t="s">
        <v>573</v>
      </c>
    </row>
    <row r="854" spans="1:575" x14ac:dyDescent="0.2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1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 t="s">
        <v>573</v>
      </c>
    </row>
    <row r="855" spans="1:575" x14ac:dyDescent="0.2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1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0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0</v>
      </c>
      <c r="TU855">
        <v>0</v>
      </c>
      <c r="TV855">
        <v>0</v>
      </c>
      <c r="TW855">
        <v>0</v>
      </c>
      <c r="TX855">
        <v>0</v>
      </c>
      <c r="TY855">
        <v>0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0</v>
      </c>
      <c r="UJ855">
        <v>0</v>
      </c>
      <c r="UK855">
        <v>0</v>
      </c>
      <c r="UL855">
        <v>0</v>
      </c>
      <c r="UM855">
        <v>0</v>
      </c>
      <c r="UN855">
        <v>0</v>
      </c>
      <c r="UO855">
        <v>0</v>
      </c>
      <c r="UP855">
        <v>0</v>
      </c>
      <c r="UQ855">
        <v>0</v>
      </c>
      <c r="UR855">
        <v>0</v>
      </c>
      <c r="US855">
        <v>0</v>
      </c>
      <c r="UT855">
        <v>0</v>
      </c>
      <c r="UU855">
        <v>0</v>
      </c>
      <c r="UV855">
        <v>0</v>
      </c>
      <c r="UW855">
        <v>0</v>
      </c>
      <c r="UX855">
        <v>0</v>
      </c>
      <c r="UY855">
        <v>0</v>
      </c>
      <c r="UZ855">
        <v>0</v>
      </c>
      <c r="VA855">
        <v>0</v>
      </c>
      <c r="VB855">
        <v>0</v>
      </c>
      <c r="VC855" t="s">
        <v>573</v>
      </c>
    </row>
    <row r="856" spans="1:575" x14ac:dyDescent="0.2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1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1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1</v>
      </c>
      <c r="UG856">
        <v>0</v>
      </c>
      <c r="UH856">
        <v>0</v>
      </c>
      <c r="UI856">
        <v>0</v>
      </c>
      <c r="UJ856">
        <v>0</v>
      </c>
      <c r="UK856">
        <v>0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>
        <v>0</v>
      </c>
      <c r="UT856">
        <v>0</v>
      </c>
      <c r="UU856">
        <v>0</v>
      </c>
      <c r="UV856">
        <v>0</v>
      </c>
      <c r="UW856">
        <v>0</v>
      </c>
      <c r="UX856">
        <v>0</v>
      </c>
      <c r="UY856">
        <v>0</v>
      </c>
      <c r="UZ856">
        <v>0</v>
      </c>
      <c r="VA856">
        <v>0</v>
      </c>
      <c r="VB856">
        <v>0</v>
      </c>
      <c r="VC856" t="s">
        <v>573</v>
      </c>
    </row>
    <row r="857" spans="1:575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1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1</v>
      </c>
      <c r="UF857">
        <v>1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 t="s">
        <v>573</v>
      </c>
    </row>
    <row r="858" spans="1:575" x14ac:dyDescent="0.2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1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1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1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 t="s">
        <v>573</v>
      </c>
    </row>
    <row r="859" spans="1:575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1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1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0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 t="s">
        <v>573</v>
      </c>
    </row>
    <row r="860" spans="1:575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1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1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0</v>
      </c>
      <c r="TF860">
        <v>0</v>
      </c>
      <c r="TG860">
        <v>0</v>
      </c>
      <c r="TH860">
        <v>0</v>
      </c>
      <c r="TI860">
        <v>0</v>
      </c>
      <c r="TJ860">
        <v>0</v>
      </c>
      <c r="TK860">
        <v>0</v>
      </c>
      <c r="TL860">
        <v>0</v>
      </c>
      <c r="TM860">
        <v>0</v>
      </c>
      <c r="TN860">
        <v>0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1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0</v>
      </c>
      <c r="UI860">
        <v>0</v>
      </c>
      <c r="UJ860">
        <v>0</v>
      </c>
      <c r="UK860">
        <v>0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>
        <v>0</v>
      </c>
      <c r="VA860">
        <v>0</v>
      </c>
      <c r="VB860">
        <v>0</v>
      </c>
      <c r="VC860" t="s">
        <v>573</v>
      </c>
    </row>
    <row r="861" spans="1:575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1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1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0</v>
      </c>
      <c r="UJ861">
        <v>0</v>
      </c>
      <c r="UK861">
        <v>0</v>
      </c>
      <c r="UL861">
        <v>0</v>
      </c>
      <c r="UM861">
        <v>0</v>
      </c>
      <c r="UN861">
        <v>0</v>
      </c>
      <c r="UO861">
        <v>0</v>
      </c>
      <c r="UP861">
        <v>0</v>
      </c>
      <c r="UQ861">
        <v>0</v>
      </c>
      <c r="UR861">
        <v>0</v>
      </c>
      <c r="US861">
        <v>0</v>
      </c>
      <c r="UT861">
        <v>0</v>
      </c>
      <c r="UU861">
        <v>0</v>
      </c>
      <c r="UV861">
        <v>0</v>
      </c>
      <c r="UW861">
        <v>0</v>
      </c>
      <c r="UX861">
        <v>0</v>
      </c>
      <c r="UY861">
        <v>0</v>
      </c>
      <c r="UZ861">
        <v>0</v>
      </c>
      <c r="VA861">
        <v>0</v>
      </c>
      <c r="VB861">
        <v>0</v>
      </c>
      <c r="VC861" t="s">
        <v>573</v>
      </c>
    </row>
    <row r="862" spans="1:575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1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1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1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1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 t="s">
        <v>573</v>
      </c>
    </row>
    <row r="863" spans="1:575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1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1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 t="s">
        <v>573</v>
      </c>
    </row>
    <row r="864" spans="1:575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1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 t="s">
        <v>573</v>
      </c>
    </row>
    <row r="865" spans="1:575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1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1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0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 t="s">
        <v>573</v>
      </c>
    </row>
    <row r="866" spans="1:575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1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0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 t="s">
        <v>573</v>
      </c>
    </row>
    <row r="867" spans="1:575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1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1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0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 t="s">
        <v>573</v>
      </c>
    </row>
    <row r="868" spans="1:575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1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1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1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1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1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 t="s">
        <v>573</v>
      </c>
    </row>
    <row r="869" spans="1:575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1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1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0</v>
      </c>
      <c r="SL869">
        <v>0</v>
      </c>
      <c r="SM869">
        <v>0</v>
      </c>
      <c r="SN869">
        <v>0</v>
      </c>
      <c r="SO869">
        <v>0</v>
      </c>
      <c r="SP869">
        <v>0</v>
      </c>
      <c r="SQ869">
        <v>0</v>
      </c>
      <c r="SR869">
        <v>0</v>
      </c>
      <c r="SS869">
        <v>0</v>
      </c>
      <c r="ST869">
        <v>0</v>
      </c>
      <c r="SU869">
        <v>0</v>
      </c>
      <c r="SV869">
        <v>0</v>
      </c>
      <c r="SW869">
        <v>0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0</v>
      </c>
      <c r="TG869">
        <v>0</v>
      </c>
      <c r="TH869">
        <v>0</v>
      </c>
      <c r="TI869">
        <v>0</v>
      </c>
      <c r="TJ869">
        <v>0</v>
      </c>
      <c r="TK869">
        <v>0</v>
      </c>
      <c r="TL869">
        <v>0</v>
      </c>
      <c r="TM869">
        <v>0</v>
      </c>
      <c r="TN869">
        <v>0</v>
      </c>
      <c r="TO869">
        <v>0</v>
      </c>
      <c r="TP869">
        <v>0</v>
      </c>
      <c r="TQ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1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 t="s">
        <v>573</v>
      </c>
    </row>
    <row r="870" spans="1:575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1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</v>
      </c>
      <c r="SP870">
        <v>0</v>
      </c>
      <c r="SQ870">
        <v>0</v>
      </c>
      <c r="SR870">
        <v>0</v>
      </c>
      <c r="SS870">
        <v>0</v>
      </c>
      <c r="ST870">
        <v>0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0</v>
      </c>
      <c r="TA870">
        <v>0</v>
      </c>
      <c r="TB870">
        <v>0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0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0</v>
      </c>
      <c r="TW870">
        <v>0</v>
      </c>
      <c r="TX870">
        <v>0</v>
      </c>
      <c r="TY870">
        <v>0</v>
      </c>
      <c r="TZ870">
        <v>0</v>
      </c>
      <c r="UA870">
        <v>0</v>
      </c>
      <c r="UB870">
        <v>0</v>
      </c>
      <c r="UC870">
        <v>0</v>
      </c>
      <c r="UD870">
        <v>0</v>
      </c>
      <c r="UE870">
        <v>0</v>
      </c>
      <c r="UF870">
        <v>0</v>
      </c>
      <c r="UG870">
        <v>0</v>
      </c>
      <c r="UH870">
        <v>0</v>
      </c>
      <c r="UI870">
        <v>0</v>
      </c>
      <c r="UJ870">
        <v>0</v>
      </c>
      <c r="UK870">
        <v>0</v>
      </c>
      <c r="UL870">
        <v>0</v>
      </c>
      <c r="UM870">
        <v>0</v>
      </c>
      <c r="UN870">
        <v>0</v>
      </c>
      <c r="UO870">
        <v>0</v>
      </c>
      <c r="UP870">
        <v>0</v>
      </c>
      <c r="UQ870">
        <v>0</v>
      </c>
      <c r="UR870">
        <v>0</v>
      </c>
      <c r="US870">
        <v>0</v>
      </c>
      <c r="UT870">
        <v>0</v>
      </c>
      <c r="UU870">
        <v>0</v>
      </c>
      <c r="UV870">
        <v>0</v>
      </c>
      <c r="UW870">
        <v>0</v>
      </c>
      <c r="UX870">
        <v>0</v>
      </c>
      <c r="UY870">
        <v>0</v>
      </c>
      <c r="UZ870">
        <v>0</v>
      </c>
      <c r="VA870">
        <v>0</v>
      </c>
      <c r="VB870">
        <v>0</v>
      </c>
      <c r="VC870" t="s">
        <v>573</v>
      </c>
    </row>
    <row r="871" spans="1:575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1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1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1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TV871">
        <v>0</v>
      </c>
      <c r="TW871">
        <v>0</v>
      </c>
      <c r="TX871">
        <v>0</v>
      </c>
      <c r="TY871">
        <v>0</v>
      </c>
      <c r="TZ871">
        <v>0</v>
      </c>
      <c r="UA871">
        <v>0</v>
      </c>
      <c r="UB871">
        <v>0</v>
      </c>
      <c r="UC871">
        <v>0</v>
      </c>
      <c r="UD871">
        <v>0</v>
      </c>
      <c r="UE871">
        <v>0</v>
      </c>
      <c r="UF871">
        <v>1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UN871">
        <v>0</v>
      </c>
      <c r="UO871">
        <v>0</v>
      </c>
      <c r="UP871">
        <v>0</v>
      </c>
      <c r="UQ871">
        <v>0</v>
      </c>
      <c r="UR871">
        <v>0</v>
      </c>
      <c r="US871">
        <v>0</v>
      </c>
      <c r="UT871">
        <v>0</v>
      </c>
      <c r="UU871">
        <v>0</v>
      </c>
      <c r="UV871">
        <v>0</v>
      </c>
      <c r="UW871">
        <v>0</v>
      </c>
      <c r="UX871">
        <v>0</v>
      </c>
      <c r="UY871">
        <v>0</v>
      </c>
      <c r="UZ871">
        <v>0</v>
      </c>
      <c r="VA871">
        <v>0</v>
      </c>
      <c r="VB871">
        <v>0</v>
      </c>
      <c r="VC871" t="s">
        <v>573</v>
      </c>
    </row>
    <row r="872" spans="1:575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0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0</v>
      </c>
      <c r="TO872">
        <v>0</v>
      </c>
      <c r="TP872">
        <v>0</v>
      </c>
      <c r="TQ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0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 t="s">
        <v>573</v>
      </c>
    </row>
    <row r="873" spans="1:575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0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0</v>
      </c>
      <c r="TH873">
        <v>0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0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0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>
        <v>0</v>
      </c>
      <c r="UM873">
        <v>0</v>
      </c>
      <c r="UN873">
        <v>0</v>
      </c>
      <c r="UO873">
        <v>0</v>
      </c>
      <c r="UP873">
        <v>0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0</v>
      </c>
      <c r="UX873">
        <v>0</v>
      </c>
      <c r="UY873">
        <v>0</v>
      </c>
      <c r="UZ873">
        <v>0</v>
      </c>
      <c r="VA873">
        <v>0</v>
      </c>
      <c r="VB873">
        <v>0</v>
      </c>
      <c r="VC873" t="s">
        <v>573</v>
      </c>
    </row>
    <row r="874" spans="1:575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1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1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1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1</v>
      </c>
      <c r="UG874">
        <v>0</v>
      </c>
      <c r="UH874">
        <v>0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0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 t="s">
        <v>573</v>
      </c>
    </row>
    <row r="875" spans="1:575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1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0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0</v>
      </c>
      <c r="SV875">
        <v>0</v>
      </c>
      <c r="SW875">
        <v>0</v>
      </c>
      <c r="SX875">
        <v>0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0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0</v>
      </c>
      <c r="TO875">
        <v>0</v>
      </c>
      <c r="TP875">
        <v>0</v>
      </c>
      <c r="TQ875">
        <v>0</v>
      </c>
      <c r="TR875">
        <v>0</v>
      </c>
      <c r="TS875">
        <v>0</v>
      </c>
      <c r="TT875">
        <v>0</v>
      </c>
      <c r="TU875">
        <v>0</v>
      </c>
      <c r="TV875">
        <v>0</v>
      </c>
      <c r="TW875">
        <v>0</v>
      </c>
      <c r="TX875">
        <v>0</v>
      </c>
      <c r="TY875">
        <v>0</v>
      </c>
      <c r="TZ875">
        <v>0</v>
      </c>
      <c r="UA875">
        <v>0</v>
      </c>
      <c r="UB875">
        <v>0</v>
      </c>
      <c r="UC875">
        <v>0</v>
      </c>
      <c r="UD875">
        <v>0</v>
      </c>
      <c r="UE875">
        <v>0</v>
      </c>
      <c r="UF875">
        <v>0</v>
      </c>
      <c r="UG875">
        <v>0</v>
      </c>
      <c r="UH875">
        <v>0</v>
      </c>
      <c r="UI875">
        <v>0</v>
      </c>
      <c r="UJ875">
        <v>0</v>
      </c>
      <c r="UK875">
        <v>0</v>
      </c>
      <c r="UL875">
        <v>0</v>
      </c>
      <c r="UM875">
        <v>0</v>
      </c>
      <c r="UN875">
        <v>0</v>
      </c>
      <c r="UO875">
        <v>0</v>
      </c>
      <c r="UP875">
        <v>0</v>
      </c>
      <c r="UQ875">
        <v>0</v>
      </c>
      <c r="UR875">
        <v>0</v>
      </c>
      <c r="US875">
        <v>0</v>
      </c>
      <c r="UT875">
        <v>0</v>
      </c>
      <c r="UU875">
        <v>0</v>
      </c>
      <c r="UV875">
        <v>0</v>
      </c>
      <c r="UW875">
        <v>0</v>
      </c>
      <c r="UX875">
        <v>0</v>
      </c>
      <c r="UY875">
        <v>0</v>
      </c>
      <c r="UZ875">
        <v>0</v>
      </c>
      <c r="VA875">
        <v>0</v>
      </c>
      <c r="VB875">
        <v>0</v>
      </c>
      <c r="VC875" t="s">
        <v>573</v>
      </c>
    </row>
    <row r="876" spans="1:575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1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0</v>
      </c>
      <c r="SQ876">
        <v>0</v>
      </c>
      <c r="SR876">
        <v>0</v>
      </c>
      <c r="SS876">
        <v>0</v>
      </c>
      <c r="ST876">
        <v>0</v>
      </c>
      <c r="SU876">
        <v>0</v>
      </c>
      <c r="SV876">
        <v>0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0</v>
      </c>
      <c r="TO876">
        <v>0</v>
      </c>
      <c r="TP876">
        <v>0</v>
      </c>
      <c r="TQ876">
        <v>0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UG876">
        <v>0</v>
      </c>
      <c r="UH876">
        <v>0</v>
      </c>
      <c r="UI876">
        <v>0</v>
      </c>
      <c r="UJ876">
        <v>0</v>
      </c>
      <c r="UK876">
        <v>0</v>
      </c>
      <c r="UL876">
        <v>0</v>
      </c>
      <c r="UM876">
        <v>0</v>
      </c>
      <c r="UN876">
        <v>0</v>
      </c>
      <c r="UO876">
        <v>0</v>
      </c>
      <c r="UP876">
        <v>0</v>
      </c>
      <c r="UQ876">
        <v>0</v>
      </c>
      <c r="UR876">
        <v>0</v>
      </c>
      <c r="US876">
        <v>0</v>
      </c>
      <c r="UT876">
        <v>0</v>
      </c>
      <c r="UU876">
        <v>0</v>
      </c>
      <c r="UV876">
        <v>0</v>
      </c>
      <c r="UW876">
        <v>0</v>
      </c>
      <c r="UX876">
        <v>0</v>
      </c>
      <c r="UY876">
        <v>0</v>
      </c>
      <c r="UZ876">
        <v>0</v>
      </c>
      <c r="VA876">
        <v>0</v>
      </c>
      <c r="VB876">
        <v>0</v>
      </c>
      <c r="VC876" t="s">
        <v>573</v>
      </c>
    </row>
    <row r="877" spans="1:575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1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0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</v>
      </c>
      <c r="SZ877">
        <v>0</v>
      </c>
      <c r="TA877">
        <v>0</v>
      </c>
      <c r="TB877">
        <v>0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0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0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0</v>
      </c>
      <c r="UC877">
        <v>0</v>
      </c>
      <c r="UD877">
        <v>0</v>
      </c>
      <c r="UE877">
        <v>0</v>
      </c>
      <c r="UF877">
        <v>1</v>
      </c>
      <c r="UG877">
        <v>0</v>
      </c>
      <c r="UH877">
        <v>0</v>
      </c>
      <c r="UI877">
        <v>0</v>
      </c>
      <c r="UJ877">
        <v>0</v>
      </c>
      <c r="UK877">
        <v>0</v>
      </c>
      <c r="UL877">
        <v>0</v>
      </c>
      <c r="UM877">
        <v>0</v>
      </c>
      <c r="UN877">
        <v>0</v>
      </c>
      <c r="UO877">
        <v>0</v>
      </c>
      <c r="UP877">
        <v>0</v>
      </c>
      <c r="UQ877">
        <v>0</v>
      </c>
      <c r="UR877">
        <v>0</v>
      </c>
      <c r="US877">
        <v>0</v>
      </c>
      <c r="UT877">
        <v>0</v>
      </c>
      <c r="UU877">
        <v>0</v>
      </c>
      <c r="UV877">
        <v>0</v>
      </c>
      <c r="UW877">
        <v>0</v>
      </c>
      <c r="UX877">
        <v>0</v>
      </c>
      <c r="UY877">
        <v>0</v>
      </c>
      <c r="UZ877">
        <v>0</v>
      </c>
      <c r="VA877">
        <v>0</v>
      </c>
      <c r="VB877">
        <v>0</v>
      </c>
      <c r="VC877" t="s">
        <v>573</v>
      </c>
    </row>
    <row r="878" spans="1:575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1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</v>
      </c>
      <c r="SQ878">
        <v>0</v>
      </c>
      <c r="SR878">
        <v>0</v>
      </c>
      <c r="SS878">
        <v>0</v>
      </c>
      <c r="ST878">
        <v>0</v>
      </c>
      <c r="SU878">
        <v>0</v>
      </c>
      <c r="SV878">
        <v>0</v>
      </c>
      <c r="SW878">
        <v>0</v>
      </c>
      <c r="SX878">
        <v>0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0</v>
      </c>
      <c r="TT878">
        <v>0</v>
      </c>
      <c r="TU878">
        <v>0</v>
      </c>
      <c r="TV878">
        <v>0</v>
      </c>
      <c r="TW878">
        <v>0</v>
      </c>
      <c r="TX878">
        <v>0</v>
      </c>
      <c r="TY878">
        <v>0</v>
      </c>
      <c r="TZ878">
        <v>0</v>
      </c>
      <c r="UA878">
        <v>0</v>
      </c>
      <c r="UB878">
        <v>0</v>
      </c>
      <c r="UC878">
        <v>0</v>
      </c>
      <c r="UD878">
        <v>0</v>
      </c>
      <c r="UE878">
        <v>0</v>
      </c>
      <c r="UF878">
        <v>0</v>
      </c>
      <c r="UG878">
        <v>0</v>
      </c>
      <c r="UH878">
        <v>0</v>
      </c>
      <c r="UI878">
        <v>0</v>
      </c>
      <c r="UJ878">
        <v>0</v>
      </c>
      <c r="UK878">
        <v>0</v>
      </c>
      <c r="UL878">
        <v>0</v>
      </c>
      <c r="UM878">
        <v>0</v>
      </c>
      <c r="UN878">
        <v>0</v>
      </c>
      <c r="UO878">
        <v>0</v>
      </c>
      <c r="UP878">
        <v>0</v>
      </c>
      <c r="UQ878">
        <v>0</v>
      </c>
      <c r="UR878">
        <v>0</v>
      </c>
      <c r="US878">
        <v>0</v>
      </c>
      <c r="UT878">
        <v>0</v>
      </c>
      <c r="UU878">
        <v>0</v>
      </c>
      <c r="UV878">
        <v>0</v>
      </c>
      <c r="UW878">
        <v>0</v>
      </c>
      <c r="UX878">
        <v>0</v>
      </c>
      <c r="UY878">
        <v>0</v>
      </c>
      <c r="UZ878">
        <v>0</v>
      </c>
      <c r="VA878">
        <v>0</v>
      </c>
      <c r="VB878">
        <v>0</v>
      </c>
      <c r="VC878" t="s">
        <v>573</v>
      </c>
    </row>
    <row r="879" spans="1:575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1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1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1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0</v>
      </c>
      <c r="SP879">
        <v>0</v>
      </c>
      <c r="SQ879">
        <v>0</v>
      </c>
      <c r="SR879">
        <v>0</v>
      </c>
      <c r="SS879">
        <v>0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0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0</v>
      </c>
      <c r="TN879">
        <v>0</v>
      </c>
      <c r="TO879">
        <v>0</v>
      </c>
      <c r="TP879">
        <v>0</v>
      </c>
      <c r="TQ879">
        <v>0</v>
      </c>
      <c r="TR879">
        <v>0</v>
      </c>
      <c r="TS879">
        <v>0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1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0</v>
      </c>
      <c r="UO879">
        <v>0</v>
      </c>
      <c r="UP879">
        <v>0</v>
      </c>
      <c r="UQ879">
        <v>0</v>
      </c>
      <c r="UR879">
        <v>0</v>
      </c>
      <c r="US879">
        <v>0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0</v>
      </c>
      <c r="VA879">
        <v>0</v>
      </c>
      <c r="VB879">
        <v>0</v>
      </c>
      <c r="VC879" t="s">
        <v>573</v>
      </c>
    </row>
    <row r="880" spans="1:575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1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0</v>
      </c>
      <c r="SU880">
        <v>0</v>
      </c>
      <c r="SV880">
        <v>0</v>
      </c>
      <c r="SW880">
        <v>0</v>
      </c>
      <c r="SX880">
        <v>0</v>
      </c>
      <c r="SY880">
        <v>0</v>
      </c>
      <c r="SZ880">
        <v>0</v>
      </c>
      <c r="TA880">
        <v>0</v>
      </c>
      <c r="TB880">
        <v>0</v>
      </c>
      <c r="TC880">
        <v>0</v>
      </c>
      <c r="TD880">
        <v>0</v>
      </c>
      <c r="TE880">
        <v>0</v>
      </c>
      <c r="TF880">
        <v>0</v>
      </c>
      <c r="TG880">
        <v>0</v>
      </c>
      <c r="TH880">
        <v>0</v>
      </c>
      <c r="TI880">
        <v>0</v>
      </c>
      <c r="TJ880">
        <v>0</v>
      </c>
      <c r="TK880">
        <v>0</v>
      </c>
      <c r="TL880">
        <v>0</v>
      </c>
      <c r="TM880">
        <v>0</v>
      </c>
      <c r="TN880">
        <v>0</v>
      </c>
      <c r="TO880">
        <v>0</v>
      </c>
      <c r="TP880">
        <v>0</v>
      </c>
      <c r="TQ880">
        <v>0</v>
      </c>
      <c r="TR880">
        <v>0</v>
      </c>
      <c r="TS880">
        <v>0</v>
      </c>
      <c r="TT880">
        <v>0</v>
      </c>
      <c r="TU880">
        <v>0</v>
      </c>
      <c r="TV880">
        <v>0</v>
      </c>
      <c r="TW880">
        <v>0</v>
      </c>
      <c r="TX880">
        <v>0</v>
      </c>
      <c r="TY880">
        <v>0</v>
      </c>
      <c r="TZ880">
        <v>0</v>
      </c>
      <c r="UA880">
        <v>0</v>
      </c>
      <c r="UB880">
        <v>0</v>
      </c>
      <c r="UC880">
        <v>0</v>
      </c>
      <c r="UD880">
        <v>0</v>
      </c>
      <c r="UE880">
        <v>0</v>
      </c>
      <c r="UF880">
        <v>0</v>
      </c>
      <c r="UG880">
        <v>0</v>
      </c>
      <c r="UH880">
        <v>0</v>
      </c>
      <c r="UI880">
        <v>0</v>
      </c>
      <c r="UJ880">
        <v>0</v>
      </c>
      <c r="UK880">
        <v>0</v>
      </c>
      <c r="UL880">
        <v>0</v>
      </c>
      <c r="UM880">
        <v>0</v>
      </c>
      <c r="UN880">
        <v>0</v>
      </c>
      <c r="UO880">
        <v>0</v>
      </c>
      <c r="UP880">
        <v>0</v>
      </c>
      <c r="UQ880">
        <v>0</v>
      </c>
      <c r="UR880">
        <v>0</v>
      </c>
      <c r="US880">
        <v>0</v>
      </c>
      <c r="UT880">
        <v>0</v>
      </c>
      <c r="UU880">
        <v>0</v>
      </c>
      <c r="UV880">
        <v>0</v>
      </c>
      <c r="UW880">
        <v>0</v>
      </c>
      <c r="UX880">
        <v>0</v>
      </c>
      <c r="UY880">
        <v>0</v>
      </c>
      <c r="UZ880">
        <v>0</v>
      </c>
      <c r="VA880">
        <v>0</v>
      </c>
      <c r="VB880">
        <v>0</v>
      </c>
      <c r="VC880" t="s">
        <v>573</v>
      </c>
    </row>
    <row r="881" spans="1:575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1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1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0</v>
      </c>
      <c r="SR881">
        <v>0</v>
      </c>
      <c r="SS881">
        <v>0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0</v>
      </c>
      <c r="TQ881">
        <v>0</v>
      </c>
      <c r="TR881">
        <v>0</v>
      </c>
      <c r="TS881">
        <v>0</v>
      </c>
      <c r="TT881">
        <v>0</v>
      </c>
      <c r="TU881">
        <v>0</v>
      </c>
      <c r="TV881">
        <v>0</v>
      </c>
      <c r="TW881">
        <v>0</v>
      </c>
      <c r="TX881">
        <v>0</v>
      </c>
      <c r="TY881">
        <v>0</v>
      </c>
      <c r="TZ881">
        <v>0</v>
      </c>
      <c r="UA881">
        <v>0</v>
      </c>
      <c r="UB881">
        <v>0</v>
      </c>
      <c r="UC881">
        <v>0</v>
      </c>
      <c r="UD881">
        <v>0</v>
      </c>
      <c r="UE881">
        <v>0</v>
      </c>
      <c r="UF881">
        <v>0</v>
      </c>
      <c r="UG881">
        <v>0</v>
      </c>
      <c r="UH881">
        <v>0</v>
      </c>
      <c r="UI881">
        <v>0</v>
      </c>
      <c r="UJ881">
        <v>0</v>
      </c>
      <c r="UK881">
        <v>0</v>
      </c>
      <c r="UL881">
        <v>0</v>
      </c>
      <c r="UM881">
        <v>0</v>
      </c>
      <c r="UN881">
        <v>0</v>
      </c>
      <c r="UO881">
        <v>0</v>
      </c>
      <c r="UP881">
        <v>0</v>
      </c>
      <c r="UQ881">
        <v>0</v>
      </c>
      <c r="UR881">
        <v>0</v>
      </c>
      <c r="US881">
        <v>0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0</v>
      </c>
      <c r="VA881">
        <v>0</v>
      </c>
      <c r="VB881">
        <v>0</v>
      </c>
      <c r="VC881" t="s">
        <v>573</v>
      </c>
    </row>
    <row r="882" spans="1:575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1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SW882">
        <v>0</v>
      </c>
      <c r="SX882">
        <v>0</v>
      </c>
      <c r="SY882">
        <v>0</v>
      </c>
      <c r="SZ882">
        <v>0</v>
      </c>
      <c r="TA882">
        <v>0</v>
      </c>
      <c r="TB882">
        <v>0</v>
      </c>
      <c r="TC882">
        <v>0</v>
      </c>
      <c r="TD882">
        <v>0</v>
      </c>
      <c r="TE882">
        <v>0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0</v>
      </c>
      <c r="TL882">
        <v>0</v>
      </c>
      <c r="TM882">
        <v>0</v>
      </c>
      <c r="TN882">
        <v>0</v>
      </c>
      <c r="TO882">
        <v>0</v>
      </c>
      <c r="TP882">
        <v>0</v>
      </c>
      <c r="TQ882">
        <v>0</v>
      </c>
      <c r="TR882">
        <v>0</v>
      </c>
      <c r="TS882">
        <v>0</v>
      </c>
      <c r="TT882">
        <v>0</v>
      </c>
      <c r="TU882">
        <v>0</v>
      </c>
      <c r="TV882">
        <v>0</v>
      </c>
      <c r="TW882">
        <v>0</v>
      </c>
      <c r="TX882">
        <v>0</v>
      </c>
      <c r="TY882">
        <v>0</v>
      </c>
      <c r="TZ882">
        <v>0</v>
      </c>
      <c r="UA882">
        <v>0</v>
      </c>
      <c r="UB882">
        <v>0</v>
      </c>
      <c r="UC882">
        <v>0</v>
      </c>
      <c r="UD882">
        <v>0</v>
      </c>
      <c r="UE882">
        <v>0</v>
      </c>
      <c r="UF882">
        <v>0</v>
      </c>
      <c r="UG882">
        <v>0</v>
      </c>
      <c r="UH882">
        <v>0</v>
      </c>
      <c r="UI882">
        <v>0</v>
      </c>
      <c r="UJ882">
        <v>0</v>
      </c>
      <c r="UK882">
        <v>0</v>
      </c>
      <c r="UL882">
        <v>0</v>
      </c>
      <c r="UM882">
        <v>0</v>
      </c>
      <c r="UN882">
        <v>0</v>
      </c>
      <c r="UO882">
        <v>0</v>
      </c>
      <c r="UP882">
        <v>0</v>
      </c>
      <c r="UQ882">
        <v>0</v>
      </c>
      <c r="UR882">
        <v>0</v>
      </c>
      <c r="US882">
        <v>0</v>
      </c>
      <c r="UT882">
        <v>0</v>
      </c>
      <c r="UU882">
        <v>0</v>
      </c>
      <c r="UV882">
        <v>0</v>
      </c>
      <c r="UW882">
        <v>0</v>
      </c>
      <c r="UX882">
        <v>0</v>
      </c>
      <c r="UY882">
        <v>0</v>
      </c>
      <c r="UZ882">
        <v>0</v>
      </c>
      <c r="VA882">
        <v>0</v>
      </c>
      <c r="VB882">
        <v>0</v>
      </c>
      <c r="VC882" t="s">
        <v>573</v>
      </c>
    </row>
    <row r="883" spans="1:575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1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0</v>
      </c>
      <c r="SP883">
        <v>0</v>
      </c>
      <c r="SQ883">
        <v>0</v>
      </c>
      <c r="SR883">
        <v>0</v>
      </c>
      <c r="SS883">
        <v>0</v>
      </c>
      <c r="ST883">
        <v>0</v>
      </c>
      <c r="SU883">
        <v>0</v>
      </c>
      <c r="SV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TF883">
        <v>0</v>
      </c>
      <c r="TG883">
        <v>0</v>
      </c>
      <c r="TH883">
        <v>0</v>
      </c>
      <c r="TI883">
        <v>0</v>
      </c>
      <c r="TJ883">
        <v>0</v>
      </c>
      <c r="TK883">
        <v>0</v>
      </c>
      <c r="TL883">
        <v>0</v>
      </c>
      <c r="TM883">
        <v>0</v>
      </c>
      <c r="TN883">
        <v>0</v>
      </c>
      <c r="TO883">
        <v>0</v>
      </c>
      <c r="TP883">
        <v>0</v>
      </c>
      <c r="TQ883">
        <v>0</v>
      </c>
      <c r="TR883">
        <v>0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UG883">
        <v>0</v>
      </c>
      <c r="UH883">
        <v>0</v>
      </c>
      <c r="UI883">
        <v>0</v>
      </c>
      <c r="UJ883">
        <v>0</v>
      </c>
      <c r="UK883">
        <v>0</v>
      </c>
      <c r="UL883">
        <v>0</v>
      </c>
      <c r="UM883">
        <v>0</v>
      </c>
      <c r="UN883">
        <v>0</v>
      </c>
      <c r="UO883">
        <v>0</v>
      </c>
      <c r="UP883">
        <v>0</v>
      </c>
      <c r="UQ883">
        <v>0</v>
      </c>
      <c r="UR883">
        <v>0</v>
      </c>
      <c r="US883">
        <v>0</v>
      </c>
      <c r="UT883">
        <v>0</v>
      </c>
      <c r="UU883">
        <v>0</v>
      </c>
      <c r="UV883">
        <v>0</v>
      </c>
      <c r="UW883">
        <v>0</v>
      </c>
      <c r="UX883">
        <v>0</v>
      </c>
      <c r="UY883">
        <v>0</v>
      </c>
      <c r="UZ883">
        <v>0</v>
      </c>
      <c r="VA883">
        <v>0</v>
      </c>
      <c r="VB883">
        <v>0</v>
      </c>
      <c r="VC883" t="s">
        <v>573</v>
      </c>
    </row>
    <row r="884" spans="1:575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1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</v>
      </c>
      <c r="SM884">
        <v>0</v>
      </c>
      <c r="SN884">
        <v>0</v>
      </c>
      <c r="SO884">
        <v>0</v>
      </c>
      <c r="SP884">
        <v>0</v>
      </c>
      <c r="SQ884">
        <v>0</v>
      </c>
      <c r="SR884">
        <v>0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0</v>
      </c>
      <c r="TB884">
        <v>0</v>
      </c>
      <c r="TC884">
        <v>0</v>
      </c>
      <c r="TD884">
        <v>0</v>
      </c>
      <c r="TE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0</v>
      </c>
      <c r="TQ884">
        <v>0</v>
      </c>
      <c r="TR884">
        <v>0</v>
      </c>
      <c r="TS884">
        <v>0</v>
      </c>
      <c r="TT884">
        <v>0</v>
      </c>
      <c r="TU884">
        <v>0</v>
      </c>
      <c r="TV884">
        <v>0</v>
      </c>
      <c r="TW884">
        <v>0</v>
      </c>
      <c r="TX884">
        <v>0</v>
      </c>
      <c r="TY884">
        <v>0</v>
      </c>
      <c r="TZ884">
        <v>0</v>
      </c>
      <c r="UA884">
        <v>0</v>
      </c>
      <c r="UB884">
        <v>0</v>
      </c>
      <c r="UC884">
        <v>0</v>
      </c>
      <c r="UD884">
        <v>0</v>
      </c>
      <c r="UE884">
        <v>0</v>
      </c>
      <c r="UF884">
        <v>1</v>
      </c>
      <c r="UG884">
        <v>0</v>
      </c>
      <c r="UH884">
        <v>0</v>
      </c>
      <c r="UI884">
        <v>0</v>
      </c>
      <c r="UJ884">
        <v>0</v>
      </c>
      <c r="UK884">
        <v>0</v>
      </c>
      <c r="UL884">
        <v>0</v>
      </c>
      <c r="UM884">
        <v>0</v>
      </c>
      <c r="UN884">
        <v>0</v>
      </c>
      <c r="UO884">
        <v>0</v>
      </c>
      <c r="UP884">
        <v>0</v>
      </c>
      <c r="UQ884">
        <v>0</v>
      </c>
      <c r="UR884">
        <v>0</v>
      </c>
      <c r="US884">
        <v>0</v>
      </c>
      <c r="UT884">
        <v>0</v>
      </c>
      <c r="UU884">
        <v>0</v>
      </c>
      <c r="UV884">
        <v>0</v>
      </c>
      <c r="UW884">
        <v>0</v>
      </c>
      <c r="UX884">
        <v>0</v>
      </c>
      <c r="UY884">
        <v>0</v>
      </c>
      <c r="UZ884">
        <v>0</v>
      </c>
      <c r="VA884">
        <v>0</v>
      </c>
      <c r="VB884">
        <v>0</v>
      </c>
      <c r="VC884" t="s">
        <v>573</v>
      </c>
    </row>
    <row r="885" spans="1:575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0</v>
      </c>
      <c r="SD885">
        <v>0</v>
      </c>
      <c r="SE885">
        <v>0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0</v>
      </c>
      <c r="SP885">
        <v>0</v>
      </c>
      <c r="SQ885">
        <v>0</v>
      </c>
      <c r="SR885">
        <v>0</v>
      </c>
      <c r="SS885">
        <v>0</v>
      </c>
      <c r="ST885">
        <v>0</v>
      </c>
      <c r="SU885">
        <v>0</v>
      </c>
      <c r="SV885">
        <v>0</v>
      </c>
      <c r="SW885">
        <v>0</v>
      </c>
      <c r="SX885">
        <v>0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0</v>
      </c>
      <c r="TG885">
        <v>0</v>
      </c>
      <c r="TH885">
        <v>0</v>
      </c>
      <c r="TI885">
        <v>0</v>
      </c>
      <c r="TJ885">
        <v>0</v>
      </c>
      <c r="TK885">
        <v>0</v>
      </c>
      <c r="TL885">
        <v>0</v>
      </c>
      <c r="TM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TU885">
        <v>0</v>
      </c>
      <c r="TV885">
        <v>0</v>
      </c>
      <c r="TW885">
        <v>0</v>
      </c>
      <c r="TX885">
        <v>0</v>
      </c>
      <c r="TY885">
        <v>0</v>
      </c>
      <c r="TZ885">
        <v>0</v>
      </c>
      <c r="UA885">
        <v>0</v>
      </c>
      <c r="UB885">
        <v>0</v>
      </c>
      <c r="UC885">
        <v>0</v>
      </c>
      <c r="UD885">
        <v>0</v>
      </c>
      <c r="UE885">
        <v>0</v>
      </c>
      <c r="UF885">
        <v>0</v>
      </c>
      <c r="UG885">
        <v>0</v>
      </c>
      <c r="UH885">
        <v>0</v>
      </c>
      <c r="UI885">
        <v>0</v>
      </c>
      <c r="UJ885">
        <v>0</v>
      </c>
      <c r="UK885">
        <v>0</v>
      </c>
      <c r="UL885">
        <v>0</v>
      </c>
      <c r="UM885">
        <v>0</v>
      </c>
      <c r="UN885">
        <v>0</v>
      </c>
      <c r="UO885">
        <v>0</v>
      </c>
      <c r="UP885">
        <v>0</v>
      </c>
      <c r="UQ885">
        <v>0</v>
      </c>
      <c r="UR885">
        <v>0</v>
      </c>
      <c r="US885">
        <v>0</v>
      </c>
      <c r="UT885">
        <v>0</v>
      </c>
      <c r="UU885">
        <v>0</v>
      </c>
      <c r="UV885">
        <v>0</v>
      </c>
      <c r="UW885">
        <v>0</v>
      </c>
      <c r="UX885">
        <v>0</v>
      </c>
      <c r="UY885">
        <v>0</v>
      </c>
      <c r="UZ885">
        <v>0</v>
      </c>
      <c r="VA885">
        <v>0</v>
      </c>
      <c r="VB885">
        <v>0</v>
      </c>
      <c r="VC885" t="s">
        <v>573</v>
      </c>
    </row>
    <row r="886" spans="1:575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0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0</v>
      </c>
      <c r="VB886">
        <v>0</v>
      </c>
      <c r="VC886" t="s">
        <v>573</v>
      </c>
    </row>
    <row r="887" spans="1:575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 t="s">
        <v>573</v>
      </c>
    </row>
    <row r="888" spans="1:575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1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1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1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1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0</v>
      </c>
      <c r="UV888">
        <v>0</v>
      </c>
      <c r="UW888">
        <v>0</v>
      </c>
      <c r="UX888">
        <v>0</v>
      </c>
      <c r="UY888">
        <v>0</v>
      </c>
      <c r="UZ888">
        <v>0</v>
      </c>
      <c r="VA888">
        <v>0</v>
      </c>
      <c r="VB888">
        <v>0</v>
      </c>
      <c r="VC888" t="s">
        <v>573</v>
      </c>
    </row>
    <row r="889" spans="1:575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1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1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 t="s">
        <v>573</v>
      </c>
    </row>
    <row r="890" spans="1:575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1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1</v>
      </c>
      <c r="UF890">
        <v>1</v>
      </c>
      <c r="UG890">
        <v>0</v>
      </c>
      <c r="UH890">
        <v>0</v>
      </c>
      <c r="UI890">
        <v>0</v>
      </c>
      <c r="UJ890">
        <v>0</v>
      </c>
      <c r="UK890">
        <v>0</v>
      </c>
      <c r="UL890">
        <v>0</v>
      </c>
      <c r="UM890">
        <v>0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0</v>
      </c>
      <c r="VA890">
        <v>0</v>
      </c>
      <c r="VB890">
        <v>0</v>
      </c>
      <c r="VC890" t="s">
        <v>573</v>
      </c>
    </row>
    <row r="891" spans="1:575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1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1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1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1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 t="s">
        <v>573</v>
      </c>
    </row>
    <row r="892" spans="1:575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0</v>
      </c>
      <c r="SP892">
        <v>0</v>
      </c>
      <c r="SQ892">
        <v>0</v>
      </c>
      <c r="SR892">
        <v>0</v>
      </c>
      <c r="SS892">
        <v>0</v>
      </c>
      <c r="ST892">
        <v>0</v>
      </c>
      <c r="SU892">
        <v>0</v>
      </c>
      <c r="SV892">
        <v>0</v>
      </c>
      <c r="SW892">
        <v>0</v>
      </c>
      <c r="SX892">
        <v>0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0</v>
      </c>
      <c r="TG892">
        <v>0</v>
      </c>
      <c r="TH892">
        <v>0</v>
      </c>
      <c r="TI892">
        <v>0</v>
      </c>
      <c r="TJ892">
        <v>0</v>
      </c>
      <c r="TK892">
        <v>0</v>
      </c>
      <c r="TL892">
        <v>0</v>
      </c>
      <c r="TM892">
        <v>0</v>
      </c>
      <c r="TN892">
        <v>0</v>
      </c>
      <c r="TO892">
        <v>0</v>
      </c>
      <c r="TP892">
        <v>0</v>
      </c>
      <c r="TQ892">
        <v>0</v>
      </c>
      <c r="TR892">
        <v>0</v>
      </c>
      <c r="TS892">
        <v>0</v>
      </c>
      <c r="TT892">
        <v>0</v>
      </c>
      <c r="TU892">
        <v>0</v>
      </c>
      <c r="TV892">
        <v>0</v>
      </c>
      <c r="TW892">
        <v>0</v>
      </c>
      <c r="TX892">
        <v>0</v>
      </c>
      <c r="TY892">
        <v>0</v>
      </c>
      <c r="TZ892">
        <v>0</v>
      </c>
      <c r="UA892">
        <v>0</v>
      </c>
      <c r="UB892">
        <v>0</v>
      </c>
      <c r="UC892">
        <v>0</v>
      </c>
      <c r="UD892">
        <v>0</v>
      </c>
      <c r="UE892">
        <v>0</v>
      </c>
      <c r="UF892">
        <v>0</v>
      </c>
      <c r="UG892">
        <v>0</v>
      </c>
      <c r="UH892">
        <v>0</v>
      </c>
      <c r="UI892">
        <v>0</v>
      </c>
      <c r="UJ892">
        <v>0</v>
      </c>
      <c r="UK892">
        <v>0</v>
      </c>
      <c r="UL892">
        <v>0</v>
      </c>
      <c r="UM892">
        <v>0</v>
      </c>
      <c r="UN892">
        <v>0</v>
      </c>
      <c r="UO892">
        <v>0</v>
      </c>
      <c r="UP892">
        <v>0</v>
      </c>
      <c r="UQ892">
        <v>0</v>
      </c>
      <c r="UR892">
        <v>0</v>
      </c>
      <c r="US892">
        <v>0</v>
      </c>
      <c r="UT892">
        <v>0</v>
      </c>
      <c r="UU892">
        <v>0</v>
      </c>
      <c r="UV892">
        <v>0</v>
      </c>
      <c r="UW892">
        <v>0</v>
      </c>
      <c r="UX892">
        <v>0</v>
      </c>
      <c r="UY892">
        <v>0</v>
      </c>
      <c r="UZ892">
        <v>0</v>
      </c>
      <c r="VA892">
        <v>0</v>
      </c>
      <c r="VB892">
        <v>0</v>
      </c>
      <c r="VC892" t="s">
        <v>573</v>
      </c>
    </row>
    <row r="893" spans="1:575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1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1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0</v>
      </c>
      <c r="SP893">
        <v>0</v>
      </c>
      <c r="SQ893">
        <v>0</v>
      </c>
      <c r="SR893">
        <v>0</v>
      </c>
      <c r="SS893">
        <v>0</v>
      </c>
      <c r="ST893">
        <v>0</v>
      </c>
      <c r="SU893">
        <v>0</v>
      </c>
      <c r="SV893">
        <v>0</v>
      </c>
      <c r="SW893">
        <v>0</v>
      </c>
      <c r="SX893">
        <v>0</v>
      </c>
      <c r="SY893">
        <v>0</v>
      </c>
      <c r="SZ893">
        <v>0</v>
      </c>
      <c r="TA893">
        <v>0</v>
      </c>
      <c r="TB893">
        <v>0</v>
      </c>
      <c r="TC893">
        <v>0</v>
      </c>
      <c r="TD893">
        <v>0</v>
      </c>
      <c r="TE893">
        <v>0</v>
      </c>
      <c r="TF893">
        <v>0</v>
      </c>
      <c r="TG893">
        <v>0</v>
      </c>
      <c r="TH893">
        <v>0</v>
      </c>
      <c r="TI893">
        <v>0</v>
      </c>
      <c r="TJ893">
        <v>0</v>
      </c>
      <c r="TK893">
        <v>0</v>
      </c>
      <c r="TL893">
        <v>0</v>
      </c>
      <c r="TM893">
        <v>0</v>
      </c>
      <c r="TN893">
        <v>0</v>
      </c>
      <c r="TO893">
        <v>0</v>
      </c>
      <c r="TP893">
        <v>0</v>
      </c>
      <c r="TQ893">
        <v>0</v>
      </c>
      <c r="TR893">
        <v>0</v>
      </c>
      <c r="TS893">
        <v>0</v>
      </c>
      <c r="TT893">
        <v>0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1</v>
      </c>
      <c r="UF893">
        <v>1</v>
      </c>
      <c r="UG893">
        <v>0</v>
      </c>
      <c r="UH893">
        <v>0</v>
      </c>
      <c r="UI893">
        <v>0</v>
      </c>
      <c r="UJ893">
        <v>0</v>
      </c>
      <c r="UK893">
        <v>0</v>
      </c>
      <c r="UL893">
        <v>0</v>
      </c>
      <c r="UM893">
        <v>0</v>
      </c>
      <c r="UN893">
        <v>0</v>
      </c>
      <c r="UO893">
        <v>0</v>
      </c>
      <c r="UP893">
        <v>0</v>
      </c>
      <c r="UQ893">
        <v>0</v>
      </c>
      <c r="UR893">
        <v>0</v>
      </c>
      <c r="US893">
        <v>0</v>
      </c>
      <c r="UT893">
        <v>0</v>
      </c>
      <c r="UU893">
        <v>0</v>
      </c>
      <c r="UV893">
        <v>0</v>
      </c>
      <c r="UW893">
        <v>0</v>
      </c>
      <c r="UX893">
        <v>0</v>
      </c>
      <c r="UY893">
        <v>0</v>
      </c>
      <c r="UZ893">
        <v>0</v>
      </c>
      <c r="VA893">
        <v>0</v>
      </c>
      <c r="VB893">
        <v>0</v>
      </c>
      <c r="VC893" t="s">
        <v>573</v>
      </c>
    </row>
    <row r="894" spans="1:575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 t="s">
        <v>573</v>
      </c>
    </row>
    <row r="895" spans="1:575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1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1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1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 t="s">
        <v>573</v>
      </c>
    </row>
    <row r="896" spans="1:575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1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1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1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1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1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 t="s">
        <v>573</v>
      </c>
    </row>
    <row r="897" spans="1:575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1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1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 t="s">
        <v>573</v>
      </c>
    </row>
    <row r="898" spans="1:575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1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1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 t="s">
        <v>573</v>
      </c>
    </row>
    <row r="899" spans="1:575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1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1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1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0</v>
      </c>
      <c r="UW899">
        <v>0</v>
      </c>
      <c r="UX899">
        <v>0</v>
      </c>
      <c r="UY899">
        <v>0</v>
      </c>
      <c r="UZ899">
        <v>0</v>
      </c>
      <c r="VA899">
        <v>0</v>
      </c>
      <c r="VB899">
        <v>0</v>
      </c>
      <c r="VC899" t="s">
        <v>573</v>
      </c>
    </row>
    <row r="900" spans="1:575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1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SO900">
        <v>0</v>
      </c>
      <c r="SP900">
        <v>0</v>
      </c>
      <c r="SQ900">
        <v>0</v>
      </c>
      <c r="SR900">
        <v>0</v>
      </c>
      <c r="SS900">
        <v>0</v>
      </c>
      <c r="ST900">
        <v>0</v>
      </c>
      <c r="SU900">
        <v>0</v>
      </c>
      <c r="SV900">
        <v>0</v>
      </c>
      <c r="SW900">
        <v>0</v>
      </c>
      <c r="SX900">
        <v>0</v>
      </c>
      <c r="SY900">
        <v>0</v>
      </c>
      <c r="SZ900">
        <v>0</v>
      </c>
      <c r="TA900">
        <v>0</v>
      </c>
      <c r="TB900">
        <v>0</v>
      </c>
      <c r="TC900">
        <v>0</v>
      </c>
      <c r="TD900">
        <v>0</v>
      </c>
      <c r="TE900">
        <v>0</v>
      </c>
      <c r="TF900">
        <v>0</v>
      </c>
      <c r="TG900">
        <v>0</v>
      </c>
      <c r="TH900">
        <v>0</v>
      </c>
      <c r="TI900">
        <v>0</v>
      </c>
      <c r="TJ900">
        <v>0</v>
      </c>
      <c r="TK900">
        <v>0</v>
      </c>
      <c r="TL900">
        <v>0</v>
      </c>
      <c r="TM900">
        <v>0</v>
      </c>
      <c r="TN900">
        <v>0</v>
      </c>
      <c r="TO900">
        <v>0</v>
      </c>
      <c r="TP900">
        <v>0</v>
      </c>
      <c r="TQ900">
        <v>0</v>
      </c>
      <c r="TR900">
        <v>0</v>
      </c>
      <c r="TS900">
        <v>0</v>
      </c>
      <c r="TT900">
        <v>0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1</v>
      </c>
      <c r="UF900">
        <v>1</v>
      </c>
      <c r="UG900">
        <v>0</v>
      </c>
      <c r="UH900">
        <v>0</v>
      </c>
      <c r="UI900">
        <v>0</v>
      </c>
      <c r="UJ900">
        <v>0</v>
      </c>
      <c r="UK900">
        <v>0</v>
      </c>
      <c r="UL900">
        <v>0</v>
      </c>
      <c r="UM900">
        <v>0</v>
      </c>
      <c r="UN900">
        <v>0</v>
      </c>
      <c r="UO900">
        <v>0</v>
      </c>
      <c r="UP900">
        <v>0</v>
      </c>
      <c r="UQ900">
        <v>0</v>
      </c>
      <c r="UR900">
        <v>0</v>
      </c>
      <c r="US900">
        <v>0</v>
      </c>
      <c r="UT900">
        <v>0</v>
      </c>
      <c r="UU900">
        <v>0</v>
      </c>
      <c r="UV900">
        <v>0</v>
      </c>
      <c r="UW900">
        <v>0</v>
      </c>
      <c r="UX900">
        <v>0</v>
      </c>
      <c r="UY900">
        <v>0</v>
      </c>
      <c r="UZ900">
        <v>0</v>
      </c>
      <c r="VA900">
        <v>0</v>
      </c>
      <c r="VB900">
        <v>0</v>
      </c>
      <c r="VC900" t="s">
        <v>573</v>
      </c>
    </row>
    <row r="901" spans="1:575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1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1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V901">
        <v>0</v>
      </c>
      <c r="TW901">
        <v>0</v>
      </c>
      <c r="TX901">
        <v>0</v>
      </c>
      <c r="TY901">
        <v>0</v>
      </c>
      <c r="TZ901">
        <v>0</v>
      </c>
      <c r="UA901">
        <v>0</v>
      </c>
      <c r="UB901">
        <v>0</v>
      </c>
      <c r="UC901">
        <v>0</v>
      </c>
      <c r="UD901">
        <v>0</v>
      </c>
      <c r="UE901">
        <v>0</v>
      </c>
      <c r="UF901">
        <v>0</v>
      </c>
      <c r="UG901">
        <v>0</v>
      </c>
      <c r="UH901">
        <v>0</v>
      </c>
      <c r="UI901">
        <v>0</v>
      </c>
      <c r="UJ901">
        <v>0</v>
      </c>
      <c r="UK901">
        <v>0</v>
      </c>
      <c r="UL901">
        <v>0</v>
      </c>
      <c r="UM901">
        <v>0</v>
      </c>
      <c r="UN901">
        <v>0</v>
      </c>
      <c r="UO901">
        <v>0</v>
      </c>
      <c r="UP901">
        <v>0</v>
      </c>
      <c r="UQ901">
        <v>0</v>
      </c>
      <c r="UR901">
        <v>0</v>
      </c>
      <c r="US901">
        <v>0</v>
      </c>
      <c r="UT901">
        <v>0</v>
      </c>
      <c r="UU901">
        <v>0</v>
      </c>
      <c r="UV901">
        <v>0</v>
      </c>
      <c r="UW901">
        <v>0</v>
      </c>
      <c r="UX901">
        <v>0</v>
      </c>
      <c r="UY901">
        <v>0</v>
      </c>
      <c r="UZ901">
        <v>0</v>
      </c>
      <c r="VA901">
        <v>0</v>
      </c>
      <c r="VB901">
        <v>0</v>
      </c>
      <c r="VC901" t="s">
        <v>573</v>
      </c>
    </row>
    <row r="902" spans="1:575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1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1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1</v>
      </c>
      <c r="UG902">
        <v>0</v>
      </c>
      <c r="UH902">
        <v>0</v>
      </c>
      <c r="UI902">
        <v>0</v>
      </c>
      <c r="UJ902">
        <v>0</v>
      </c>
      <c r="UK902">
        <v>0</v>
      </c>
      <c r="UL902">
        <v>0</v>
      </c>
      <c r="UM902">
        <v>0</v>
      </c>
      <c r="UN902">
        <v>0</v>
      </c>
      <c r="UO902">
        <v>0</v>
      </c>
      <c r="UP902">
        <v>0</v>
      </c>
      <c r="UQ902">
        <v>0</v>
      </c>
      <c r="UR902">
        <v>0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0</v>
      </c>
      <c r="UZ902">
        <v>0</v>
      </c>
      <c r="VA902">
        <v>0</v>
      </c>
      <c r="VB902">
        <v>0</v>
      </c>
      <c r="VC902" t="s">
        <v>573</v>
      </c>
    </row>
    <row r="903" spans="1:575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1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1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0</v>
      </c>
      <c r="SV903">
        <v>0</v>
      </c>
      <c r="SW903">
        <v>0</v>
      </c>
      <c r="SX903">
        <v>0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0</v>
      </c>
      <c r="TO903">
        <v>0</v>
      </c>
      <c r="TP903">
        <v>0</v>
      </c>
      <c r="TQ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 t="s">
        <v>573</v>
      </c>
    </row>
    <row r="904" spans="1:575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1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1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0</v>
      </c>
      <c r="SO904">
        <v>0</v>
      </c>
      <c r="SP904">
        <v>0</v>
      </c>
      <c r="SQ904">
        <v>0</v>
      </c>
      <c r="SR904">
        <v>0</v>
      </c>
      <c r="SS904">
        <v>0</v>
      </c>
      <c r="ST904">
        <v>0</v>
      </c>
      <c r="SU904">
        <v>0</v>
      </c>
      <c r="SV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0</v>
      </c>
      <c r="TG904">
        <v>0</v>
      </c>
      <c r="TH904">
        <v>0</v>
      </c>
      <c r="TI904">
        <v>0</v>
      </c>
      <c r="TJ904">
        <v>0</v>
      </c>
      <c r="TK904">
        <v>0</v>
      </c>
      <c r="TL904">
        <v>0</v>
      </c>
      <c r="TM904">
        <v>0</v>
      </c>
      <c r="TN904">
        <v>0</v>
      </c>
      <c r="TO904">
        <v>0</v>
      </c>
      <c r="TP904">
        <v>0</v>
      </c>
      <c r="TQ904">
        <v>0</v>
      </c>
      <c r="TR904">
        <v>0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0</v>
      </c>
      <c r="UH904">
        <v>0</v>
      </c>
      <c r="UI904">
        <v>0</v>
      </c>
      <c r="UJ904">
        <v>0</v>
      </c>
      <c r="UK904">
        <v>0</v>
      </c>
      <c r="UL904">
        <v>0</v>
      </c>
      <c r="UM904">
        <v>0</v>
      </c>
      <c r="UN904">
        <v>0</v>
      </c>
      <c r="UO904">
        <v>0</v>
      </c>
      <c r="UP904">
        <v>0</v>
      </c>
      <c r="UQ904">
        <v>0</v>
      </c>
      <c r="UR904">
        <v>0</v>
      </c>
      <c r="US904">
        <v>0</v>
      </c>
      <c r="UT904">
        <v>0</v>
      </c>
      <c r="UU904">
        <v>0</v>
      </c>
      <c r="UV904">
        <v>0</v>
      </c>
      <c r="UW904">
        <v>0</v>
      </c>
      <c r="UX904">
        <v>0</v>
      </c>
      <c r="UY904">
        <v>0</v>
      </c>
      <c r="UZ904">
        <v>0</v>
      </c>
      <c r="VA904">
        <v>0</v>
      </c>
      <c r="VB904">
        <v>0</v>
      </c>
      <c r="VC904" t="s">
        <v>573</v>
      </c>
    </row>
    <row r="905" spans="1:575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1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1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1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0</v>
      </c>
      <c r="VA905">
        <v>0</v>
      </c>
      <c r="VB905">
        <v>0</v>
      </c>
      <c r="VC905" t="s">
        <v>573</v>
      </c>
    </row>
    <row r="906" spans="1:575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1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1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1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 t="s">
        <v>573</v>
      </c>
    </row>
    <row r="907" spans="1:575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1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0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SO907">
        <v>0</v>
      </c>
      <c r="SP907">
        <v>0</v>
      </c>
      <c r="SQ907">
        <v>0</v>
      </c>
      <c r="SR907">
        <v>0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0</v>
      </c>
      <c r="TB907">
        <v>0</v>
      </c>
      <c r="TC907">
        <v>0</v>
      </c>
      <c r="TD907">
        <v>0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0</v>
      </c>
      <c r="TO907">
        <v>0</v>
      </c>
      <c r="TP907">
        <v>0</v>
      </c>
      <c r="TQ907">
        <v>0</v>
      </c>
      <c r="TR907">
        <v>0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0</v>
      </c>
      <c r="UB907">
        <v>0</v>
      </c>
      <c r="UC907">
        <v>0</v>
      </c>
      <c r="UD907">
        <v>0</v>
      </c>
      <c r="UE907">
        <v>0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0</v>
      </c>
      <c r="UN907">
        <v>0</v>
      </c>
      <c r="UO907">
        <v>0</v>
      </c>
      <c r="UP907">
        <v>0</v>
      </c>
      <c r="UQ907">
        <v>0</v>
      </c>
      <c r="UR907">
        <v>0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0</v>
      </c>
      <c r="VA907">
        <v>0</v>
      </c>
      <c r="VB907">
        <v>0</v>
      </c>
      <c r="VC907" t="s">
        <v>573</v>
      </c>
    </row>
    <row r="908" spans="1:575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1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1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SO908">
        <v>0</v>
      </c>
      <c r="SP908">
        <v>0</v>
      </c>
      <c r="SQ908">
        <v>0</v>
      </c>
      <c r="SR908">
        <v>0</v>
      </c>
      <c r="SS908">
        <v>0</v>
      </c>
      <c r="ST908">
        <v>0</v>
      </c>
      <c r="SU908">
        <v>0</v>
      </c>
      <c r="SV908">
        <v>0</v>
      </c>
      <c r="SW908">
        <v>0</v>
      </c>
      <c r="SX908">
        <v>0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0</v>
      </c>
      <c r="TE908">
        <v>0</v>
      </c>
      <c r="TF908">
        <v>0</v>
      </c>
      <c r="TG908">
        <v>0</v>
      </c>
      <c r="TH908">
        <v>0</v>
      </c>
      <c r="TI908">
        <v>0</v>
      </c>
      <c r="TJ908">
        <v>0</v>
      </c>
      <c r="TK908">
        <v>0</v>
      </c>
      <c r="TL908">
        <v>0</v>
      </c>
      <c r="TM908">
        <v>0</v>
      </c>
      <c r="TN908">
        <v>0</v>
      </c>
      <c r="TO908">
        <v>0</v>
      </c>
      <c r="TP908">
        <v>0</v>
      </c>
      <c r="TQ908">
        <v>0</v>
      </c>
      <c r="TR908">
        <v>0</v>
      </c>
      <c r="TS908">
        <v>0</v>
      </c>
      <c r="TT908">
        <v>0</v>
      </c>
      <c r="TU908">
        <v>0</v>
      </c>
      <c r="TV908">
        <v>0</v>
      </c>
      <c r="TW908">
        <v>0</v>
      </c>
      <c r="TX908">
        <v>0</v>
      </c>
      <c r="TY908">
        <v>0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1</v>
      </c>
      <c r="UG908">
        <v>0</v>
      </c>
      <c r="UH908">
        <v>0</v>
      </c>
      <c r="UI908">
        <v>0</v>
      </c>
      <c r="UJ908">
        <v>0</v>
      </c>
      <c r="UK908">
        <v>0</v>
      </c>
      <c r="UL908">
        <v>0</v>
      </c>
      <c r="UM908">
        <v>0</v>
      </c>
      <c r="UN908">
        <v>0</v>
      </c>
      <c r="UO908">
        <v>0</v>
      </c>
      <c r="UP908">
        <v>0</v>
      </c>
      <c r="UQ908">
        <v>0</v>
      </c>
      <c r="UR908">
        <v>0</v>
      </c>
      <c r="US908">
        <v>0</v>
      </c>
      <c r="UT908">
        <v>0</v>
      </c>
      <c r="UU908">
        <v>0</v>
      </c>
      <c r="UV908">
        <v>0</v>
      </c>
      <c r="UW908">
        <v>0</v>
      </c>
      <c r="UX908">
        <v>0</v>
      </c>
      <c r="UY908">
        <v>0</v>
      </c>
      <c r="UZ908">
        <v>0</v>
      </c>
      <c r="VA908">
        <v>0</v>
      </c>
      <c r="VB908">
        <v>0</v>
      </c>
      <c r="VC908" t="s">
        <v>573</v>
      </c>
    </row>
    <row r="909" spans="1:575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1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>
        <v>0</v>
      </c>
      <c r="UM909">
        <v>0</v>
      </c>
      <c r="UN909">
        <v>0</v>
      </c>
      <c r="UO909">
        <v>0</v>
      </c>
      <c r="UP909">
        <v>0</v>
      </c>
      <c r="UQ909">
        <v>0</v>
      </c>
      <c r="UR909">
        <v>0</v>
      </c>
      <c r="US909">
        <v>0</v>
      </c>
      <c r="UT909">
        <v>0</v>
      </c>
      <c r="UU909">
        <v>0</v>
      </c>
      <c r="UV909">
        <v>0</v>
      </c>
      <c r="UW909">
        <v>0</v>
      </c>
      <c r="UX909">
        <v>0</v>
      </c>
      <c r="UY909">
        <v>0</v>
      </c>
      <c r="UZ909">
        <v>0</v>
      </c>
      <c r="VA909">
        <v>0</v>
      </c>
      <c r="VB909">
        <v>0</v>
      </c>
      <c r="VC909" t="s">
        <v>573</v>
      </c>
    </row>
    <row r="910" spans="1:575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1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SO910">
        <v>0</v>
      </c>
      <c r="SP910">
        <v>0</v>
      </c>
      <c r="SQ910">
        <v>0</v>
      </c>
      <c r="SR910">
        <v>0</v>
      </c>
      <c r="SS910">
        <v>0</v>
      </c>
      <c r="ST910">
        <v>0</v>
      </c>
      <c r="SU910">
        <v>0</v>
      </c>
      <c r="SV910">
        <v>0</v>
      </c>
      <c r="SW910">
        <v>0</v>
      </c>
      <c r="SX910">
        <v>0</v>
      </c>
      <c r="SY910">
        <v>0</v>
      </c>
      <c r="SZ910">
        <v>0</v>
      </c>
      <c r="TA910">
        <v>0</v>
      </c>
      <c r="TB910">
        <v>0</v>
      </c>
      <c r="TC910">
        <v>0</v>
      </c>
      <c r="TD910">
        <v>0</v>
      </c>
      <c r="TE910">
        <v>0</v>
      </c>
      <c r="TF910">
        <v>0</v>
      </c>
      <c r="TG910">
        <v>0</v>
      </c>
      <c r="TH910">
        <v>0</v>
      </c>
      <c r="TI910">
        <v>0</v>
      </c>
      <c r="TJ910">
        <v>0</v>
      </c>
      <c r="TK910">
        <v>0</v>
      </c>
      <c r="TL910">
        <v>0</v>
      </c>
      <c r="TM910">
        <v>0</v>
      </c>
      <c r="TN910">
        <v>0</v>
      </c>
      <c r="TO910">
        <v>0</v>
      </c>
      <c r="TP910">
        <v>0</v>
      </c>
      <c r="TQ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1</v>
      </c>
      <c r="UF910">
        <v>1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 t="s">
        <v>573</v>
      </c>
    </row>
    <row r="911" spans="1:575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1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 t="s">
        <v>573</v>
      </c>
    </row>
    <row r="912" spans="1:575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1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>
        <v>0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 t="s">
        <v>573</v>
      </c>
    </row>
    <row r="913" spans="1:575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1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1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1</v>
      </c>
      <c r="UF913">
        <v>1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 t="s">
        <v>573</v>
      </c>
    </row>
    <row r="914" spans="1:575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1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0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0</v>
      </c>
      <c r="TU914">
        <v>0</v>
      </c>
      <c r="TV914">
        <v>1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1</v>
      </c>
      <c r="UG914">
        <v>0</v>
      </c>
      <c r="UH914">
        <v>0</v>
      </c>
      <c r="UI914">
        <v>0</v>
      </c>
      <c r="UJ914">
        <v>0</v>
      </c>
      <c r="UK914">
        <v>0</v>
      </c>
      <c r="UL914">
        <v>0</v>
      </c>
      <c r="UM914">
        <v>0</v>
      </c>
      <c r="UN914">
        <v>0</v>
      </c>
      <c r="UO914">
        <v>0</v>
      </c>
      <c r="UP914">
        <v>0</v>
      </c>
      <c r="UQ914">
        <v>0</v>
      </c>
      <c r="UR914">
        <v>0</v>
      </c>
      <c r="US914">
        <v>0</v>
      </c>
      <c r="UT914">
        <v>0</v>
      </c>
      <c r="UU914">
        <v>0</v>
      </c>
      <c r="UV914">
        <v>0</v>
      </c>
      <c r="UW914">
        <v>0</v>
      </c>
      <c r="UX914">
        <v>0</v>
      </c>
      <c r="UY914">
        <v>0</v>
      </c>
      <c r="UZ914">
        <v>0</v>
      </c>
      <c r="VA914">
        <v>0</v>
      </c>
      <c r="VB914">
        <v>0</v>
      </c>
      <c r="VC914" t="s">
        <v>573</v>
      </c>
    </row>
    <row r="915" spans="1:575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1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  <c r="SH915">
        <v>0</v>
      </c>
      <c r="SI915">
        <v>0</v>
      </c>
      <c r="SJ915">
        <v>0</v>
      </c>
      <c r="SK915">
        <v>0</v>
      </c>
      <c r="SL915">
        <v>0</v>
      </c>
      <c r="SM915">
        <v>0</v>
      </c>
      <c r="SN915">
        <v>0</v>
      </c>
      <c r="SO915">
        <v>0</v>
      </c>
      <c r="SP915">
        <v>0</v>
      </c>
      <c r="SQ915">
        <v>0</v>
      </c>
      <c r="SR915">
        <v>0</v>
      </c>
      <c r="SS915">
        <v>0</v>
      </c>
      <c r="ST915">
        <v>0</v>
      </c>
      <c r="SU915">
        <v>0</v>
      </c>
      <c r="SV915">
        <v>0</v>
      </c>
      <c r="SW915">
        <v>0</v>
      </c>
      <c r="SX915">
        <v>0</v>
      </c>
      <c r="SY915">
        <v>0</v>
      </c>
      <c r="SZ915">
        <v>0</v>
      </c>
      <c r="TA915">
        <v>0</v>
      </c>
      <c r="TB915">
        <v>0</v>
      </c>
      <c r="TC915">
        <v>0</v>
      </c>
      <c r="TD915">
        <v>0</v>
      </c>
      <c r="TE915">
        <v>0</v>
      </c>
      <c r="TF915">
        <v>0</v>
      </c>
      <c r="TG915">
        <v>0</v>
      </c>
      <c r="TH915">
        <v>0</v>
      </c>
      <c r="TI915">
        <v>0</v>
      </c>
      <c r="TJ915">
        <v>0</v>
      </c>
      <c r="TK915">
        <v>0</v>
      </c>
      <c r="TL915">
        <v>0</v>
      </c>
      <c r="TM915">
        <v>0</v>
      </c>
      <c r="TN915">
        <v>0</v>
      </c>
      <c r="TO915">
        <v>0</v>
      </c>
      <c r="TP915">
        <v>0</v>
      </c>
      <c r="TQ915">
        <v>0</v>
      </c>
      <c r="TR915">
        <v>0</v>
      </c>
      <c r="TS915">
        <v>0</v>
      </c>
      <c r="TT915">
        <v>0</v>
      </c>
      <c r="TU915">
        <v>0</v>
      </c>
      <c r="TV915">
        <v>0</v>
      </c>
      <c r="TW915">
        <v>0</v>
      </c>
      <c r="TX915">
        <v>0</v>
      </c>
      <c r="TY915">
        <v>0</v>
      </c>
      <c r="TZ915">
        <v>0</v>
      </c>
      <c r="UA915">
        <v>0</v>
      </c>
      <c r="UB915">
        <v>0</v>
      </c>
      <c r="UC915">
        <v>0</v>
      </c>
      <c r="UD915">
        <v>0</v>
      </c>
      <c r="UE915">
        <v>0</v>
      </c>
      <c r="UF915">
        <v>0</v>
      </c>
      <c r="UG915">
        <v>0</v>
      </c>
      <c r="UH915">
        <v>0</v>
      </c>
      <c r="UI915">
        <v>0</v>
      </c>
      <c r="UJ915">
        <v>0</v>
      </c>
      <c r="UK915">
        <v>0</v>
      </c>
      <c r="UL915">
        <v>0</v>
      </c>
      <c r="UM915">
        <v>0</v>
      </c>
      <c r="UN915">
        <v>0</v>
      </c>
      <c r="UO915">
        <v>0</v>
      </c>
      <c r="UP915">
        <v>0</v>
      </c>
      <c r="UQ915">
        <v>0</v>
      </c>
      <c r="UR915">
        <v>0</v>
      </c>
      <c r="US915">
        <v>0</v>
      </c>
      <c r="UT915">
        <v>0</v>
      </c>
      <c r="UU915">
        <v>0</v>
      </c>
      <c r="UV915">
        <v>0</v>
      </c>
      <c r="UW915">
        <v>0</v>
      </c>
      <c r="UX915">
        <v>0</v>
      </c>
      <c r="UY915">
        <v>0</v>
      </c>
      <c r="UZ915">
        <v>0</v>
      </c>
      <c r="VA915">
        <v>0</v>
      </c>
      <c r="VB915">
        <v>0</v>
      </c>
      <c r="VC915" t="s">
        <v>573</v>
      </c>
    </row>
    <row r="916" spans="1:575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1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1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1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TV916">
        <v>0</v>
      </c>
      <c r="TW916">
        <v>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0</v>
      </c>
      <c r="UF916">
        <v>1</v>
      </c>
      <c r="UG916">
        <v>0</v>
      </c>
      <c r="UH916">
        <v>0</v>
      </c>
      <c r="UI916">
        <v>0</v>
      </c>
      <c r="UJ916">
        <v>0</v>
      </c>
      <c r="UK916">
        <v>0</v>
      </c>
      <c r="UL916">
        <v>0</v>
      </c>
      <c r="UM916">
        <v>0</v>
      </c>
      <c r="UN916">
        <v>0</v>
      </c>
      <c r="UO916">
        <v>0</v>
      </c>
      <c r="UP916">
        <v>0</v>
      </c>
      <c r="UQ916">
        <v>0</v>
      </c>
      <c r="UR916">
        <v>0</v>
      </c>
      <c r="US916">
        <v>0</v>
      </c>
      <c r="UT916">
        <v>0</v>
      </c>
      <c r="UU916">
        <v>0</v>
      </c>
      <c r="UV916">
        <v>0</v>
      </c>
      <c r="UW916">
        <v>0</v>
      </c>
      <c r="UX916">
        <v>0</v>
      </c>
      <c r="UY916">
        <v>0</v>
      </c>
      <c r="UZ916">
        <v>0</v>
      </c>
      <c r="VA916">
        <v>0</v>
      </c>
      <c r="VB916">
        <v>0</v>
      </c>
      <c r="VC916" t="s">
        <v>573</v>
      </c>
    </row>
    <row r="917" spans="1:575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1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  <c r="SH917">
        <v>0</v>
      </c>
      <c r="SI917">
        <v>0</v>
      </c>
      <c r="SJ917">
        <v>0</v>
      </c>
      <c r="SK917">
        <v>0</v>
      </c>
      <c r="SL917">
        <v>0</v>
      </c>
      <c r="SM917">
        <v>0</v>
      </c>
      <c r="SN917">
        <v>0</v>
      </c>
      <c r="SO917">
        <v>0</v>
      </c>
      <c r="SP917">
        <v>0</v>
      </c>
      <c r="SQ917">
        <v>0</v>
      </c>
      <c r="SR917">
        <v>0</v>
      </c>
      <c r="SS917">
        <v>0</v>
      </c>
      <c r="ST917">
        <v>0</v>
      </c>
      <c r="SU917">
        <v>0</v>
      </c>
      <c r="SV917">
        <v>0</v>
      </c>
      <c r="SW917">
        <v>0</v>
      </c>
      <c r="SX917">
        <v>0</v>
      </c>
      <c r="SY917">
        <v>0</v>
      </c>
      <c r="SZ917">
        <v>0</v>
      </c>
      <c r="TA917">
        <v>0</v>
      </c>
      <c r="TB917">
        <v>0</v>
      </c>
      <c r="TC917">
        <v>0</v>
      </c>
      <c r="TD917">
        <v>0</v>
      </c>
      <c r="TE917">
        <v>0</v>
      </c>
      <c r="TF917">
        <v>0</v>
      </c>
      <c r="TG917">
        <v>0</v>
      </c>
      <c r="TH917">
        <v>0</v>
      </c>
      <c r="TI917">
        <v>0</v>
      </c>
      <c r="TJ917">
        <v>0</v>
      </c>
      <c r="TK917">
        <v>0</v>
      </c>
      <c r="TL917">
        <v>0</v>
      </c>
      <c r="TM917">
        <v>0</v>
      </c>
      <c r="TN917">
        <v>0</v>
      </c>
      <c r="TO917">
        <v>0</v>
      </c>
      <c r="TP917">
        <v>0</v>
      </c>
      <c r="TQ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 t="s">
        <v>573</v>
      </c>
    </row>
    <row r="918" spans="1:575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1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  <c r="SL918">
        <v>0</v>
      </c>
      <c r="SM918">
        <v>0</v>
      </c>
      <c r="SN918">
        <v>0</v>
      </c>
      <c r="SO918">
        <v>0</v>
      </c>
      <c r="SP918">
        <v>0</v>
      </c>
      <c r="SQ918">
        <v>0</v>
      </c>
      <c r="SR918">
        <v>0</v>
      </c>
      <c r="SS918">
        <v>0</v>
      </c>
      <c r="ST918">
        <v>0</v>
      </c>
      <c r="SU918">
        <v>0</v>
      </c>
      <c r="SV918">
        <v>0</v>
      </c>
      <c r="SW918">
        <v>0</v>
      </c>
      <c r="SX918">
        <v>0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0</v>
      </c>
      <c r="TE918">
        <v>0</v>
      </c>
      <c r="TF918">
        <v>0</v>
      </c>
      <c r="TG918">
        <v>0</v>
      </c>
      <c r="TH918">
        <v>0</v>
      </c>
      <c r="TI918">
        <v>0</v>
      </c>
      <c r="TJ918">
        <v>0</v>
      </c>
      <c r="TK918">
        <v>0</v>
      </c>
      <c r="TL918">
        <v>0</v>
      </c>
      <c r="TM918">
        <v>0</v>
      </c>
      <c r="TN918">
        <v>0</v>
      </c>
      <c r="TO918">
        <v>0</v>
      </c>
      <c r="TP918">
        <v>0</v>
      </c>
      <c r="TQ918">
        <v>0</v>
      </c>
      <c r="TR918">
        <v>0</v>
      </c>
      <c r="TS918">
        <v>0</v>
      </c>
      <c r="TT918">
        <v>0</v>
      </c>
      <c r="TU918">
        <v>0</v>
      </c>
      <c r="TV918">
        <v>0</v>
      </c>
      <c r="TW918">
        <v>0</v>
      </c>
      <c r="TX918">
        <v>0</v>
      </c>
      <c r="TY918">
        <v>0</v>
      </c>
      <c r="TZ918">
        <v>0</v>
      </c>
      <c r="UA918">
        <v>0</v>
      </c>
      <c r="UB918">
        <v>0</v>
      </c>
      <c r="UC918">
        <v>0</v>
      </c>
      <c r="UD918">
        <v>0</v>
      </c>
      <c r="UE918">
        <v>0</v>
      </c>
      <c r="UF918">
        <v>0</v>
      </c>
      <c r="UG918">
        <v>0</v>
      </c>
      <c r="UH918">
        <v>0</v>
      </c>
      <c r="UI918">
        <v>0</v>
      </c>
      <c r="UJ918">
        <v>0</v>
      </c>
      <c r="UK918">
        <v>0</v>
      </c>
      <c r="UL918">
        <v>0</v>
      </c>
      <c r="UM918">
        <v>0</v>
      </c>
      <c r="UN918">
        <v>0</v>
      </c>
      <c r="UO918">
        <v>0</v>
      </c>
      <c r="UP918">
        <v>0</v>
      </c>
      <c r="UQ918">
        <v>0</v>
      </c>
      <c r="UR918">
        <v>0</v>
      </c>
      <c r="US918">
        <v>0</v>
      </c>
      <c r="UT918">
        <v>0</v>
      </c>
      <c r="UU918">
        <v>0</v>
      </c>
      <c r="UV918">
        <v>0</v>
      </c>
      <c r="UW918">
        <v>0</v>
      </c>
      <c r="UX918">
        <v>0</v>
      </c>
      <c r="UY918">
        <v>0</v>
      </c>
      <c r="UZ918">
        <v>0</v>
      </c>
      <c r="VA918">
        <v>0</v>
      </c>
      <c r="VB918">
        <v>0</v>
      </c>
      <c r="VC918" t="s">
        <v>573</v>
      </c>
    </row>
    <row r="919" spans="1:575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1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1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1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0</v>
      </c>
      <c r="TU919">
        <v>0</v>
      </c>
      <c r="TV919">
        <v>0</v>
      </c>
      <c r="TW919">
        <v>0</v>
      </c>
      <c r="TX919">
        <v>0</v>
      </c>
      <c r="TY919">
        <v>0</v>
      </c>
      <c r="TZ919">
        <v>0</v>
      </c>
      <c r="UA919">
        <v>0</v>
      </c>
      <c r="UB919">
        <v>0</v>
      </c>
      <c r="UC919">
        <v>0</v>
      </c>
      <c r="UD919">
        <v>0</v>
      </c>
      <c r="UE919">
        <v>0</v>
      </c>
      <c r="UF919">
        <v>1</v>
      </c>
      <c r="UG919">
        <v>0</v>
      </c>
      <c r="UH919">
        <v>0</v>
      </c>
      <c r="UI919">
        <v>0</v>
      </c>
      <c r="UJ919">
        <v>0</v>
      </c>
      <c r="UK919">
        <v>0</v>
      </c>
      <c r="UL919">
        <v>0</v>
      </c>
      <c r="UM919">
        <v>0</v>
      </c>
      <c r="UN919">
        <v>0</v>
      </c>
      <c r="UO919">
        <v>0</v>
      </c>
      <c r="UP919">
        <v>0</v>
      </c>
      <c r="UQ919">
        <v>0</v>
      </c>
      <c r="UR919">
        <v>0</v>
      </c>
      <c r="US919">
        <v>0</v>
      </c>
      <c r="UT919">
        <v>0</v>
      </c>
      <c r="UU919">
        <v>0</v>
      </c>
      <c r="UV919">
        <v>0</v>
      </c>
      <c r="UW919">
        <v>0</v>
      </c>
      <c r="UX919">
        <v>0</v>
      </c>
      <c r="UY919">
        <v>0</v>
      </c>
      <c r="UZ919">
        <v>0</v>
      </c>
      <c r="VA919">
        <v>0</v>
      </c>
      <c r="VB919">
        <v>0</v>
      </c>
      <c r="VC919" t="s">
        <v>573</v>
      </c>
    </row>
    <row r="920" spans="1:575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1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1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1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 t="s">
        <v>573</v>
      </c>
    </row>
    <row r="921" spans="1:575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1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1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0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1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 t="s">
        <v>573</v>
      </c>
    </row>
    <row r="922" spans="1:575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0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SM922">
        <v>0</v>
      </c>
      <c r="SN922">
        <v>0</v>
      </c>
      <c r="SO922">
        <v>0</v>
      </c>
      <c r="SP922">
        <v>0</v>
      </c>
      <c r="SQ922">
        <v>0</v>
      </c>
      <c r="SR922">
        <v>0</v>
      </c>
      <c r="SS922">
        <v>0</v>
      </c>
      <c r="ST922">
        <v>0</v>
      </c>
      <c r="SU922">
        <v>0</v>
      </c>
      <c r="SV922">
        <v>0</v>
      </c>
      <c r="SW922">
        <v>0</v>
      </c>
      <c r="SX922">
        <v>0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>
        <v>0</v>
      </c>
      <c r="TG922">
        <v>0</v>
      </c>
      <c r="TH922">
        <v>0</v>
      </c>
      <c r="TI922">
        <v>0</v>
      </c>
      <c r="TJ922">
        <v>0</v>
      </c>
      <c r="TK922">
        <v>0</v>
      </c>
      <c r="TL922">
        <v>0</v>
      </c>
      <c r="TM922">
        <v>0</v>
      </c>
      <c r="TN922">
        <v>0</v>
      </c>
      <c r="TO922">
        <v>0</v>
      </c>
      <c r="TP922">
        <v>0</v>
      </c>
      <c r="TQ922">
        <v>0</v>
      </c>
      <c r="TR922">
        <v>0</v>
      </c>
      <c r="TS922">
        <v>0</v>
      </c>
      <c r="TT922">
        <v>0</v>
      </c>
      <c r="TU922">
        <v>0</v>
      </c>
      <c r="TV922">
        <v>0</v>
      </c>
      <c r="TW922">
        <v>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0</v>
      </c>
      <c r="UF922">
        <v>0</v>
      </c>
      <c r="UG922">
        <v>0</v>
      </c>
      <c r="UH922">
        <v>0</v>
      </c>
      <c r="UI922">
        <v>0</v>
      </c>
      <c r="UJ922">
        <v>0</v>
      </c>
      <c r="UK922">
        <v>0</v>
      </c>
      <c r="UL922">
        <v>0</v>
      </c>
      <c r="UM922">
        <v>0</v>
      </c>
      <c r="UN922">
        <v>0</v>
      </c>
      <c r="UO922">
        <v>0</v>
      </c>
      <c r="UP922">
        <v>0</v>
      </c>
      <c r="UQ922">
        <v>0</v>
      </c>
      <c r="UR922">
        <v>0</v>
      </c>
      <c r="US922">
        <v>0</v>
      </c>
      <c r="UT922">
        <v>0</v>
      </c>
      <c r="UU922">
        <v>0</v>
      </c>
      <c r="UV922">
        <v>0</v>
      </c>
      <c r="UW922">
        <v>0</v>
      </c>
      <c r="UX922">
        <v>0</v>
      </c>
      <c r="UY922">
        <v>0</v>
      </c>
      <c r="UZ922">
        <v>0</v>
      </c>
      <c r="VA922">
        <v>0</v>
      </c>
      <c r="VB922">
        <v>0</v>
      </c>
      <c r="VC922" t="s">
        <v>573</v>
      </c>
    </row>
    <row r="923" spans="1:575" x14ac:dyDescent="0.2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1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1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1</v>
      </c>
      <c r="UG923">
        <v>0</v>
      </c>
      <c r="UH923">
        <v>0</v>
      </c>
      <c r="UI923">
        <v>0</v>
      </c>
      <c r="UJ923">
        <v>0</v>
      </c>
      <c r="UK923">
        <v>0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>
        <v>0</v>
      </c>
      <c r="UT923">
        <v>0</v>
      </c>
      <c r="UU923">
        <v>0</v>
      </c>
      <c r="UV923">
        <v>0</v>
      </c>
      <c r="UW923">
        <v>0</v>
      </c>
      <c r="UX923">
        <v>0</v>
      </c>
      <c r="UY923">
        <v>0</v>
      </c>
      <c r="UZ923">
        <v>0</v>
      </c>
      <c r="VA923">
        <v>0</v>
      </c>
      <c r="VB923">
        <v>0</v>
      </c>
      <c r="VC923" t="s">
        <v>573</v>
      </c>
    </row>
    <row r="924" spans="1:575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0</v>
      </c>
      <c r="SD924">
        <v>0</v>
      </c>
      <c r="SE924">
        <v>0</v>
      </c>
      <c r="SF924">
        <v>0</v>
      </c>
      <c r="SG924">
        <v>0</v>
      </c>
      <c r="SH924">
        <v>0</v>
      </c>
      <c r="SI924">
        <v>0</v>
      </c>
      <c r="SJ924">
        <v>0</v>
      </c>
      <c r="SK924">
        <v>0</v>
      </c>
      <c r="SL924">
        <v>0</v>
      </c>
      <c r="SM924">
        <v>0</v>
      </c>
      <c r="SN924">
        <v>0</v>
      </c>
      <c r="SO924">
        <v>0</v>
      </c>
      <c r="SP924">
        <v>0</v>
      </c>
      <c r="SQ924">
        <v>0</v>
      </c>
      <c r="SR924">
        <v>0</v>
      </c>
      <c r="SS924">
        <v>0</v>
      </c>
      <c r="ST924">
        <v>0</v>
      </c>
      <c r="SU924">
        <v>0</v>
      </c>
      <c r="SV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TF924">
        <v>0</v>
      </c>
      <c r="TG924">
        <v>0</v>
      </c>
      <c r="TH924">
        <v>0</v>
      </c>
      <c r="TI924">
        <v>0</v>
      </c>
      <c r="TJ924">
        <v>0</v>
      </c>
      <c r="TK924">
        <v>0</v>
      </c>
      <c r="TL924">
        <v>0</v>
      </c>
      <c r="TM924">
        <v>0</v>
      </c>
      <c r="TN924">
        <v>0</v>
      </c>
      <c r="TO924">
        <v>0</v>
      </c>
      <c r="TP924">
        <v>0</v>
      </c>
      <c r="TQ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0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 t="s">
        <v>573</v>
      </c>
    </row>
    <row r="925" spans="1:575" x14ac:dyDescent="0.2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1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1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V925">
        <v>1</v>
      </c>
      <c r="TW925">
        <v>0</v>
      </c>
      <c r="TX925">
        <v>0</v>
      </c>
      <c r="TY925">
        <v>0</v>
      </c>
      <c r="TZ925">
        <v>0</v>
      </c>
      <c r="UA925">
        <v>0</v>
      </c>
      <c r="UB925">
        <v>0</v>
      </c>
      <c r="UC925">
        <v>0</v>
      </c>
      <c r="UD925">
        <v>0</v>
      </c>
      <c r="UE925">
        <v>0</v>
      </c>
      <c r="UF925">
        <v>1</v>
      </c>
      <c r="UG925">
        <v>0</v>
      </c>
      <c r="UH925">
        <v>0</v>
      </c>
      <c r="UI925">
        <v>0</v>
      </c>
      <c r="UJ925">
        <v>0</v>
      </c>
      <c r="UK925">
        <v>0</v>
      </c>
      <c r="UL925">
        <v>0</v>
      </c>
      <c r="UM925">
        <v>0</v>
      </c>
      <c r="UN925">
        <v>0</v>
      </c>
      <c r="UO925">
        <v>0</v>
      </c>
      <c r="UP925">
        <v>0</v>
      </c>
      <c r="UQ925">
        <v>0</v>
      </c>
      <c r="UR925">
        <v>0</v>
      </c>
      <c r="US925">
        <v>0</v>
      </c>
      <c r="UT925">
        <v>0</v>
      </c>
      <c r="UU925">
        <v>0</v>
      </c>
      <c r="UV925">
        <v>0</v>
      </c>
      <c r="UW925">
        <v>0</v>
      </c>
      <c r="UX925">
        <v>0</v>
      </c>
      <c r="UY925">
        <v>0</v>
      </c>
      <c r="UZ925">
        <v>0</v>
      </c>
      <c r="VA925">
        <v>0</v>
      </c>
      <c r="VB925">
        <v>0</v>
      </c>
      <c r="VC925" t="s">
        <v>573</v>
      </c>
    </row>
    <row r="926" spans="1:575" x14ac:dyDescent="0.2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1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1</v>
      </c>
      <c r="UF926">
        <v>1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 t="s">
        <v>573</v>
      </c>
    </row>
    <row r="927" spans="1:575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1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  <c r="RZ927">
        <v>0</v>
      </c>
      <c r="SA927">
        <v>0</v>
      </c>
      <c r="SB927">
        <v>0</v>
      </c>
      <c r="SC927">
        <v>0</v>
      </c>
      <c r="SD927">
        <v>0</v>
      </c>
      <c r="SE927">
        <v>0</v>
      </c>
      <c r="SF927">
        <v>0</v>
      </c>
      <c r="SG927">
        <v>0</v>
      </c>
      <c r="SH927">
        <v>0</v>
      </c>
      <c r="SI927">
        <v>0</v>
      </c>
      <c r="SJ927">
        <v>0</v>
      </c>
      <c r="SK927">
        <v>0</v>
      </c>
      <c r="SL927">
        <v>0</v>
      </c>
      <c r="SM927">
        <v>0</v>
      </c>
      <c r="SN927">
        <v>0</v>
      </c>
      <c r="SO927">
        <v>0</v>
      </c>
      <c r="SP927">
        <v>0</v>
      </c>
      <c r="SQ927">
        <v>0</v>
      </c>
      <c r="SR927">
        <v>0</v>
      </c>
      <c r="SS927">
        <v>0</v>
      </c>
      <c r="ST927">
        <v>0</v>
      </c>
      <c r="SU927">
        <v>0</v>
      </c>
      <c r="SV927">
        <v>0</v>
      </c>
      <c r="SW927">
        <v>0</v>
      </c>
      <c r="SX927">
        <v>0</v>
      </c>
      <c r="SY927">
        <v>0</v>
      </c>
      <c r="SZ927">
        <v>0</v>
      </c>
      <c r="TA927">
        <v>0</v>
      </c>
      <c r="TB927">
        <v>0</v>
      </c>
      <c r="TC927">
        <v>0</v>
      </c>
      <c r="TD927">
        <v>0</v>
      </c>
      <c r="TE927">
        <v>0</v>
      </c>
      <c r="TF927">
        <v>0</v>
      </c>
      <c r="TG927">
        <v>0</v>
      </c>
      <c r="TH927">
        <v>0</v>
      </c>
      <c r="TI927">
        <v>0</v>
      </c>
      <c r="TJ927">
        <v>0</v>
      </c>
      <c r="TK927">
        <v>0</v>
      </c>
      <c r="TL927">
        <v>0</v>
      </c>
      <c r="TM927">
        <v>0</v>
      </c>
      <c r="TN927">
        <v>0</v>
      </c>
      <c r="TO927">
        <v>0</v>
      </c>
      <c r="TP927">
        <v>0</v>
      </c>
      <c r="TQ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 t="s">
        <v>573</v>
      </c>
    </row>
    <row r="928" spans="1:575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1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1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1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1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  <c r="SG928">
        <v>0</v>
      </c>
      <c r="SH928">
        <v>0</v>
      </c>
      <c r="SI928">
        <v>0</v>
      </c>
      <c r="SJ928">
        <v>0</v>
      </c>
      <c r="SK928">
        <v>0</v>
      </c>
      <c r="SL928">
        <v>0</v>
      </c>
      <c r="SM928">
        <v>0</v>
      </c>
      <c r="SN928">
        <v>0</v>
      </c>
      <c r="SO928">
        <v>0</v>
      </c>
      <c r="SP928">
        <v>0</v>
      </c>
      <c r="SQ928">
        <v>0</v>
      </c>
      <c r="SR928">
        <v>0</v>
      </c>
      <c r="SS928">
        <v>0</v>
      </c>
      <c r="ST928">
        <v>0</v>
      </c>
      <c r="SU928">
        <v>0</v>
      </c>
      <c r="SV928">
        <v>0</v>
      </c>
      <c r="SW928">
        <v>0</v>
      </c>
      <c r="SX928">
        <v>0</v>
      </c>
      <c r="SY928">
        <v>0</v>
      </c>
      <c r="SZ928">
        <v>0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0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0</v>
      </c>
      <c r="TN928">
        <v>0</v>
      </c>
      <c r="TO928">
        <v>0</v>
      </c>
      <c r="TP928">
        <v>0</v>
      </c>
      <c r="TQ928">
        <v>0</v>
      </c>
      <c r="TR928">
        <v>0</v>
      </c>
      <c r="TS928">
        <v>0</v>
      </c>
      <c r="TT928">
        <v>0</v>
      </c>
      <c r="TU928">
        <v>0</v>
      </c>
      <c r="TV928">
        <v>0</v>
      </c>
      <c r="TW928">
        <v>0</v>
      </c>
      <c r="TX928">
        <v>0</v>
      </c>
      <c r="TY928">
        <v>0</v>
      </c>
      <c r="TZ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UF928">
        <v>1</v>
      </c>
      <c r="UG928">
        <v>0</v>
      </c>
      <c r="UH928">
        <v>0</v>
      </c>
      <c r="UI928">
        <v>0</v>
      </c>
      <c r="UJ928">
        <v>0</v>
      </c>
      <c r="UK928">
        <v>0</v>
      </c>
      <c r="UL928">
        <v>0</v>
      </c>
      <c r="UM928">
        <v>0</v>
      </c>
      <c r="UN928">
        <v>0</v>
      </c>
      <c r="UO928">
        <v>0</v>
      </c>
      <c r="UP928">
        <v>0</v>
      </c>
      <c r="UQ928">
        <v>0</v>
      </c>
      <c r="UR928">
        <v>0</v>
      </c>
      <c r="US928">
        <v>0</v>
      </c>
      <c r="UT928">
        <v>0</v>
      </c>
      <c r="UU928">
        <v>0</v>
      </c>
      <c r="UV928">
        <v>0</v>
      </c>
      <c r="UW928">
        <v>0</v>
      </c>
      <c r="UX928">
        <v>0</v>
      </c>
      <c r="UY928">
        <v>0</v>
      </c>
      <c r="UZ928">
        <v>0</v>
      </c>
      <c r="VA928">
        <v>0</v>
      </c>
      <c r="VB928">
        <v>0</v>
      </c>
      <c r="VC928" t="s">
        <v>573</v>
      </c>
    </row>
    <row r="929" spans="1:575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1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1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1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0</v>
      </c>
      <c r="TU929">
        <v>0</v>
      </c>
      <c r="TV929">
        <v>0</v>
      </c>
      <c r="TW929">
        <v>0</v>
      </c>
      <c r="TX929">
        <v>0</v>
      </c>
      <c r="TY929">
        <v>0</v>
      </c>
      <c r="TZ929">
        <v>0</v>
      </c>
      <c r="UA929">
        <v>0</v>
      </c>
      <c r="UB929">
        <v>0</v>
      </c>
      <c r="UC929">
        <v>0</v>
      </c>
      <c r="UD929">
        <v>0</v>
      </c>
      <c r="UE929">
        <v>0</v>
      </c>
      <c r="UF929">
        <v>1</v>
      </c>
      <c r="UG929">
        <v>0</v>
      </c>
      <c r="UH929">
        <v>0</v>
      </c>
      <c r="UI929">
        <v>0</v>
      </c>
      <c r="UJ929">
        <v>0</v>
      </c>
      <c r="UK929">
        <v>0</v>
      </c>
      <c r="UL929">
        <v>0</v>
      </c>
      <c r="UM929">
        <v>0</v>
      </c>
      <c r="UN929">
        <v>0</v>
      </c>
      <c r="UO929">
        <v>0</v>
      </c>
      <c r="UP929">
        <v>0</v>
      </c>
      <c r="UQ929">
        <v>0</v>
      </c>
      <c r="UR929">
        <v>0</v>
      </c>
      <c r="US929">
        <v>0</v>
      </c>
      <c r="UT929">
        <v>0</v>
      </c>
      <c r="UU929">
        <v>0</v>
      </c>
      <c r="UV929">
        <v>0</v>
      </c>
      <c r="UW929">
        <v>0</v>
      </c>
      <c r="UX929">
        <v>0</v>
      </c>
      <c r="UY929">
        <v>0</v>
      </c>
      <c r="UZ929">
        <v>0</v>
      </c>
      <c r="VA929">
        <v>0</v>
      </c>
      <c r="VB929">
        <v>0</v>
      </c>
      <c r="VC929" t="s">
        <v>573</v>
      </c>
    </row>
    <row r="930" spans="1:575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>
        <v>0</v>
      </c>
      <c r="UT930">
        <v>0</v>
      </c>
      <c r="UU930">
        <v>0</v>
      </c>
      <c r="UV930">
        <v>0</v>
      </c>
      <c r="UW930">
        <v>0</v>
      </c>
      <c r="UX930">
        <v>0</v>
      </c>
      <c r="UY930">
        <v>0</v>
      </c>
      <c r="UZ930">
        <v>0</v>
      </c>
      <c r="VA930">
        <v>0</v>
      </c>
      <c r="VB930">
        <v>0</v>
      </c>
      <c r="VC930" t="s">
        <v>573</v>
      </c>
    </row>
    <row r="931" spans="1:575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1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  <c r="RZ931">
        <v>0</v>
      </c>
      <c r="SA931">
        <v>0</v>
      </c>
      <c r="SB931">
        <v>0</v>
      </c>
      <c r="SC931">
        <v>0</v>
      </c>
      <c r="SD931">
        <v>0</v>
      </c>
      <c r="SE931">
        <v>0</v>
      </c>
      <c r="SF931">
        <v>0</v>
      </c>
      <c r="SG931">
        <v>0</v>
      </c>
      <c r="SH931">
        <v>0</v>
      </c>
      <c r="SI931">
        <v>0</v>
      </c>
      <c r="SJ931">
        <v>0</v>
      </c>
      <c r="SK931">
        <v>0</v>
      </c>
      <c r="SL931">
        <v>0</v>
      </c>
      <c r="SM931">
        <v>0</v>
      </c>
      <c r="SN931">
        <v>0</v>
      </c>
      <c r="SO931">
        <v>0</v>
      </c>
      <c r="SP931">
        <v>0</v>
      </c>
      <c r="SQ931">
        <v>0</v>
      </c>
      <c r="SR931">
        <v>0</v>
      </c>
      <c r="SS931">
        <v>0</v>
      </c>
      <c r="ST931">
        <v>0</v>
      </c>
      <c r="SU931">
        <v>0</v>
      </c>
      <c r="SV931">
        <v>0</v>
      </c>
      <c r="SW931">
        <v>0</v>
      </c>
      <c r="SX931">
        <v>0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0</v>
      </c>
      <c r="TE931">
        <v>0</v>
      </c>
      <c r="TF931">
        <v>0</v>
      </c>
      <c r="TG931">
        <v>0</v>
      </c>
      <c r="TH931">
        <v>0</v>
      </c>
      <c r="TI931">
        <v>0</v>
      </c>
      <c r="TJ931">
        <v>0</v>
      </c>
      <c r="TK931">
        <v>0</v>
      </c>
      <c r="TL931">
        <v>0</v>
      </c>
      <c r="TM931">
        <v>0</v>
      </c>
      <c r="TN931">
        <v>0</v>
      </c>
      <c r="TO931">
        <v>0</v>
      </c>
      <c r="TP931">
        <v>0</v>
      </c>
      <c r="TQ931">
        <v>0</v>
      </c>
      <c r="TR931">
        <v>0</v>
      </c>
      <c r="TS931">
        <v>0</v>
      </c>
      <c r="TT931">
        <v>0</v>
      </c>
      <c r="TU931">
        <v>0</v>
      </c>
      <c r="TV931">
        <v>1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1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 t="s">
        <v>573</v>
      </c>
    </row>
    <row r="932" spans="1:575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1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1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1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  <c r="SG932">
        <v>0</v>
      </c>
      <c r="SH932">
        <v>0</v>
      </c>
      <c r="SI932">
        <v>0</v>
      </c>
      <c r="SJ932">
        <v>0</v>
      </c>
      <c r="SK932">
        <v>0</v>
      </c>
      <c r="SL932">
        <v>0</v>
      </c>
      <c r="SM932">
        <v>0</v>
      </c>
      <c r="SN932">
        <v>0</v>
      </c>
      <c r="SO932">
        <v>0</v>
      </c>
      <c r="SP932">
        <v>0</v>
      </c>
      <c r="SQ932">
        <v>0</v>
      </c>
      <c r="SR932">
        <v>0</v>
      </c>
      <c r="SS932">
        <v>0</v>
      </c>
      <c r="ST932">
        <v>0</v>
      </c>
      <c r="SU932">
        <v>0</v>
      </c>
      <c r="SV932">
        <v>0</v>
      </c>
      <c r="SW932">
        <v>0</v>
      </c>
      <c r="SX932">
        <v>0</v>
      </c>
      <c r="SY932">
        <v>0</v>
      </c>
      <c r="SZ932">
        <v>0</v>
      </c>
      <c r="TA932">
        <v>0</v>
      </c>
      <c r="TB932">
        <v>0</v>
      </c>
      <c r="TC932">
        <v>0</v>
      </c>
      <c r="TD932">
        <v>0</v>
      </c>
      <c r="TE932">
        <v>0</v>
      </c>
      <c r="TF932">
        <v>0</v>
      </c>
      <c r="TG932">
        <v>0</v>
      </c>
      <c r="TH932">
        <v>0</v>
      </c>
      <c r="TI932">
        <v>0</v>
      </c>
      <c r="TJ932">
        <v>0</v>
      </c>
      <c r="TK932">
        <v>0</v>
      </c>
      <c r="TL932">
        <v>0</v>
      </c>
      <c r="TM932">
        <v>0</v>
      </c>
      <c r="TN932">
        <v>0</v>
      </c>
      <c r="TO932">
        <v>0</v>
      </c>
      <c r="TP932">
        <v>0</v>
      </c>
      <c r="TQ932">
        <v>0</v>
      </c>
      <c r="TR932">
        <v>0</v>
      </c>
      <c r="TS932">
        <v>0</v>
      </c>
      <c r="TT932">
        <v>0</v>
      </c>
      <c r="TU932">
        <v>0</v>
      </c>
      <c r="TV932">
        <v>0</v>
      </c>
      <c r="TW932">
        <v>0</v>
      </c>
      <c r="TX932">
        <v>0</v>
      </c>
      <c r="TY932">
        <v>0</v>
      </c>
      <c r="TZ932">
        <v>0</v>
      </c>
      <c r="UA932">
        <v>0</v>
      </c>
      <c r="UB932">
        <v>0</v>
      </c>
      <c r="UC932">
        <v>0</v>
      </c>
      <c r="UD932">
        <v>0</v>
      </c>
      <c r="UE932">
        <v>1</v>
      </c>
      <c r="UF932">
        <v>1</v>
      </c>
      <c r="UG932">
        <v>0</v>
      </c>
      <c r="UH932">
        <v>0</v>
      </c>
      <c r="UI932">
        <v>0</v>
      </c>
      <c r="UJ932">
        <v>0</v>
      </c>
      <c r="UK932">
        <v>0</v>
      </c>
      <c r="UL932">
        <v>0</v>
      </c>
      <c r="UM932">
        <v>0</v>
      </c>
      <c r="UN932">
        <v>0</v>
      </c>
      <c r="UO932">
        <v>0</v>
      </c>
      <c r="UP932">
        <v>0</v>
      </c>
      <c r="UQ932">
        <v>0</v>
      </c>
      <c r="UR932">
        <v>0</v>
      </c>
      <c r="US932">
        <v>0</v>
      </c>
      <c r="UT932">
        <v>0</v>
      </c>
      <c r="UU932">
        <v>0</v>
      </c>
      <c r="UV932">
        <v>0</v>
      </c>
      <c r="UW932">
        <v>0</v>
      </c>
      <c r="UX932">
        <v>0</v>
      </c>
      <c r="UY932">
        <v>0</v>
      </c>
      <c r="UZ932">
        <v>0</v>
      </c>
      <c r="VA932">
        <v>0</v>
      </c>
      <c r="VB932">
        <v>0</v>
      </c>
      <c r="VC932" t="s">
        <v>573</v>
      </c>
    </row>
    <row r="933" spans="1:575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1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V933">
        <v>0</v>
      </c>
      <c r="TW933">
        <v>0</v>
      </c>
      <c r="TX933">
        <v>0</v>
      </c>
      <c r="TY933">
        <v>0</v>
      </c>
      <c r="TZ933">
        <v>0</v>
      </c>
      <c r="UA933">
        <v>0</v>
      </c>
      <c r="UB933">
        <v>0</v>
      </c>
      <c r="UC933">
        <v>0</v>
      </c>
      <c r="UD933">
        <v>0</v>
      </c>
      <c r="UE933">
        <v>0</v>
      </c>
      <c r="UF933">
        <v>0</v>
      </c>
      <c r="UG933">
        <v>0</v>
      </c>
      <c r="UH933">
        <v>0</v>
      </c>
      <c r="UI933">
        <v>0</v>
      </c>
      <c r="UJ933">
        <v>0</v>
      </c>
      <c r="UK933">
        <v>0</v>
      </c>
      <c r="UL933">
        <v>0</v>
      </c>
      <c r="UM933">
        <v>0</v>
      </c>
      <c r="UN933">
        <v>0</v>
      </c>
      <c r="UO933">
        <v>0</v>
      </c>
      <c r="UP933">
        <v>0</v>
      </c>
      <c r="UQ933">
        <v>0</v>
      </c>
      <c r="UR933">
        <v>0</v>
      </c>
      <c r="US933">
        <v>0</v>
      </c>
      <c r="UT933">
        <v>0</v>
      </c>
      <c r="UU933">
        <v>0</v>
      </c>
      <c r="UV933">
        <v>0</v>
      </c>
      <c r="UW933">
        <v>0</v>
      </c>
      <c r="UX933">
        <v>0</v>
      </c>
      <c r="UY933">
        <v>0</v>
      </c>
      <c r="UZ933">
        <v>0</v>
      </c>
      <c r="VA933">
        <v>0</v>
      </c>
      <c r="VB933">
        <v>0</v>
      </c>
      <c r="VC933" t="s">
        <v>573</v>
      </c>
    </row>
    <row r="934" spans="1:575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1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1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0</v>
      </c>
      <c r="SE934">
        <v>0</v>
      </c>
      <c r="SF934">
        <v>0</v>
      </c>
      <c r="SG934">
        <v>0</v>
      </c>
      <c r="SH934">
        <v>0</v>
      </c>
      <c r="SI934">
        <v>0</v>
      </c>
      <c r="SJ934">
        <v>0</v>
      </c>
      <c r="SK934">
        <v>0</v>
      </c>
      <c r="SL934">
        <v>0</v>
      </c>
      <c r="SM934">
        <v>0</v>
      </c>
      <c r="SN934">
        <v>0</v>
      </c>
      <c r="SO934">
        <v>0</v>
      </c>
      <c r="SP934">
        <v>0</v>
      </c>
      <c r="SQ934">
        <v>0</v>
      </c>
      <c r="SR934">
        <v>0</v>
      </c>
      <c r="SS934">
        <v>0</v>
      </c>
      <c r="ST934">
        <v>0</v>
      </c>
      <c r="SU934">
        <v>0</v>
      </c>
      <c r="SV934">
        <v>0</v>
      </c>
      <c r="SW934">
        <v>0</v>
      </c>
      <c r="SX934">
        <v>0</v>
      </c>
      <c r="SY934">
        <v>0</v>
      </c>
      <c r="SZ934">
        <v>0</v>
      </c>
      <c r="TA934">
        <v>0</v>
      </c>
      <c r="TB934">
        <v>0</v>
      </c>
      <c r="TC934">
        <v>0</v>
      </c>
      <c r="TD934">
        <v>0</v>
      </c>
      <c r="TE934">
        <v>0</v>
      </c>
      <c r="TF934">
        <v>0</v>
      </c>
      <c r="TG934">
        <v>0</v>
      </c>
      <c r="TH934">
        <v>0</v>
      </c>
      <c r="TI934">
        <v>0</v>
      </c>
      <c r="TJ934">
        <v>0</v>
      </c>
      <c r="TK934">
        <v>0</v>
      </c>
      <c r="TL934">
        <v>0</v>
      </c>
      <c r="TM934">
        <v>0</v>
      </c>
      <c r="TN934">
        <v>0</v>
      </c>
      <c r="TO934">
        <v>0</v>
      </c>
      <c r="TP934">
        <v>0</v>
      </c>
      <c r="TQ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1</v>
      </c>
      <c r="UF934">
        <v>1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 t="s">
        <v>573</v>
      </c>
    </row>
    <row r="935" spans="1:575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1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1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  <c r="SG935">
        <v>0</v>
      </c>
      <c r="SH935">
        <v>0</v>
      </c>
      <c r="SI935">
        <v>0</v>
      </c>
      <c r="SJ935">
        <v>0</v>
      </c>
      <c r="SK935">
        <v>0</v>
      </c>
      <c r="SL935">
        <v>0</v>
      </c>
      <c r="SM935">
        <v>0</v>
      </c>
      <c r="SN935">
        <v>0</v>
      </c>
      <c r="SO935">
        <v>0</v>
      </c>
      <c r="SP935">
        <v>0</v>
      </c>
      <c r="SQ935">
        <v>0</v>
      </c>
      <c r="SR935">
        <v>0</v>
      </c>
      <c r="SS935">
        <v>0</v>
      </c>
      <c r="ST935">
        <v>0</v>
      </c>
      <c r="SU935">
        <v>0</v>
      </c>
      <c r="SV935">
        <v>0</v>
      </c>
      <c r="SW935">
        <v>0</v>
      </c>
      <c r="SX935">
        <v>0</v>
      </c>
      <c r="SY935">
        <v>0</v>
      </c>
      <c r="SZ935">
        <v>0</v>
      </c>
      <c r="TA935">
        <v>0</v>
      </c>
      <c r="TB935">
        <v>0</v>
      </c>
      <c r="TC935">
        <v>0</v>
      </c>
      <c r="TD935">
        <v>0</v>
      </c>
      <c r="TE935">
        <v>0</v>
      </c>
      <c r="TF935">
        <v>0</v>
      </c>
      <c r="TG935">
        <v>0</v>
      </c>
      <c r="TH935">
        <v>0</v>
      </c>
      <c r="TI935">
        <v>0</v>
      </c>
      <c r="TJ935">
        <v>0</v>
      </c>
      <c r="TK935">
        <v>0</v>
      </c>
      <c r="TL935">
        <v>0</v>
      </c>
      <c r="TM935">
        <v>0</v>
      </c>
      <c r="TN935">
        <v>0</v>
      </c>
      <c r="TO935">
        <v>0</v>
      </c>
      <c r="TP935">
        <v>0</v>
      </c>
      <c r="TQ935">
        <v>0</v>
      </c>
      <c r="TR935">
        <v>0</v>
      </c>
      <c r="TS935">
        <v>0</v>
      </c>
      <c r="TT935">
        <v>0</v>
      </c>
      <c r="TU935">
        <v>0</v>
      </c>
      <c r="TV935">
        <v>0</v>
      </c>
      <c r="TW935">
        <v>0</v>
      </c>
      <c r="TX935">
        <v>0</v>
      </c>
      <c r="TY935">
        <v>0</v>
      </c>
      <c r="TZ935">
        <v>0</v>
      </c>
      <c r="UA935">
        <v>0</v>
      </c>
      <c r="UB935">
        <v>0</v>
      </c>
      <c r="UC935">
        <v>0</v>
      </c>
      <c r="UD935">
        <v>0</v>
      </c>
      <c r="UE935">
        <v>0</v>
      </c>
      <c r="UF935">
        <v>1</v>
      </c>
      <c r="UG935">
        <v>0</v>
      </c>
      <c r="UH935">
        <v>0</v>
      </c>
      <c r="UI935">
        <v>0</v>
      </c>
      <c r="UJ935">
        <v>0</v>
      </c>
      <c r="UK935">
        <v>0</v>
      </c>
      <c r="UL935">
        <v>0</v>
      </c>
      <c r="UM935">
        <v>0</v>
      </c>
      <c r="UN935">
        <v>0</v>
      </c>
      <c r="UO935">
        <v>0</v>
      </c>
      <c r="UP935">
        <v>0</v>
      </c>
      <c r="UQ935">
        <v>0</v>
      </c>
      <c r="UR935">
        <v>0</v>
      </c>
      <c r="US935">
        <v>0</v>
      </c>
      <c r="UT935">
        <v>0</v>
      </c>
      <c r="UU935">
        <v>0</v>
      </c>
      <c r="UV935">
        <v>0</v>
      </c>
      <c r="UW935">
        <v>0</v>
      </c>
      <c r="UX935">
        <v>0</v>
      </c>
      <c r="UY935">
        <v>0</v>
      </c>
      <c r="UZ935">
        <v>0</v>
      </c>
      <c r="VA935">
        <v>0</v>
      </c>
      <c r="VB935">
        <v>0</v>
      </c>
      <c r="VC935" t="s">
        <v>573</v>
      </c>
    </row>
    <row r="936" spans="1:575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1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0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  <c r="SL936">
        <v>0</v>
      </c>
      <c r="SM936">
        <v>0</v>
      </c>
      <c r="SN936">
        <v>0</v>
      </c>
      <c r="SO936">
        <v>0</v>
      </c>
      <c r="SP936">
        <v>0</v>
      </c>
      <c r="SQ936">
        <v>0</v>
      </c>
      <c r="SR936">
        <v>0</v>
      </c>
      <c r="SS936">
        <v>0</v>
      </c>
      <c r="ST936">
        <v>0</v>
      </c>
      <c r="SU936">
        <v>0</v>
      </c>
      <c r="SV936">
        <v>0</v>
      </c>
      <c r="SW936">
        <v>0</v>
      </c>
      <c r="SX936">
        <v>0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0</v>
      </c>
      <c r="TG936">
        <v>0</v>
      </c>
      <c r="TH936">
        <v>0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0</v>
      </c>
      <c r="TO936">
        <v>0</v>
      </c>
      <c r="TP936">
        <v>0</v>
      </c>
      <c r="TQ936">
        <v>0</v>
      </c>
      <c r="TR936">
        <v>0</v>
      </c>
      <c r="TS936">
        <v>0</v>
      </c>
      <c r="TT936">
        <v>0</v>
      </c>
      <c r="TU936">
        <v>0</v>
      </c>
      <c r="TV936">
        <v>0</v>
      </c>
      <c r="TW936">
        <v>0</v>
      </c>
      <c r="TX936">
        <v>0</v>
      </c>
      <c r="TY936">
        <v>0</v>
      </c>
      <c r="TZ936">
        <v>0</v>
      </c>
      <c r="UA936">
        <v>0</v>
      </c>
      <c r="UB936">
        <v>0</v>
      </c>
      <c r="UC936">
        <v>0</v>
      </c>
      <c r="UD936">
        <v>0</v>
      </c>
      <c r="UE936">
        <v>0</v>
      </c>
      <c r="UF936">
        <v>0</v>
      </c>
      <c r="UG936">
        <v>0</v>
      </c>
      <c r="UH936">
        <v>0</v>
      </c>
      <c r="UI936">
        <v>0</v>
      </c>
      <c r="UJ936">
        <v>0</v>
      </c>
      <c r="UK936">
        <v>0</v>
      </c>
      <c r="UL936">
        <v>0</v>
      </c>
      <c r="UM936">
        <v>0</v>
      </c>
      <c r="UN936">
        <v>0</v>
      </c>
      <c r="UO936">
        <v>0</v>
      </c>
      <c r="UP936">
        <v>0</v>
      </c>
      <c r="UQ936">
        <v>0</v>
      </c>
      <c r="UR936">
        <v>0</v>
      </c>
      <c r="US936">
        <v>0</v>
      </c>
      <c r="UT936">
        <v>0</v>
      </c>
      <c r="UU936">
        <v>0</v>
      </c>
      <c r="UV936">
        <v>0</v>
      </c>
      <c r="UW936">
        <v>0</v>
      </c>
      <c r="UX936">
        <v>0</v>
      </c>
      <c r="UY936">
        <v>0</v>
      </c>
      <c r="UZ936">
        <v>0</v>
      </c>
      <c r="VA936">
        <v>0</v>
      </c>
      <c r="VB936">
        <v>0</v>
      </c>
      <c r="VC936" t="s">
        <v>573</v>
      </c>
    </row>
    <row r="937" spans="1:575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1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  <c r="RZ937">
        <v>0</v>
      </c>
      <c r="SA937">
        <v>0</v>
      </c>
      <c r="SB937">
        <v>0</v>
      </c>
      <c r="SC937">
        <v>0</v>
      </c>
      <c r="SD937">
        <v>0</v>
      </c>
      <c r="SE937">
        <v>0</v>
      </c>
      <c r="SF937">
        <v>0</v>
      </c>
      <c r="SG937">
        <v>0</v>
      </c>
      <c r="SH937">
        <v>0</v>
      </c>
      <c r="SI937">
        <v>0</v>
      </c>
      <c r="SJ937">
        <v>0</v>
      </c>
      <c r="SK937">
        <v>0</v>
      </c>
      <c r="SL937">
        <v>0</v>
      </c>
      <c r="SM937">
        <v>0</v>
      </c>
      <c r="SN937">
        <v>0</v>
      </c>
      <c r="SO937">
        <v>0</v>
      </c>
      <c r="SP937">
        <v>0</v>
      </c>
      <c r="SQ937">
        <v>0</v>
      </c>
      <c r="SR937">
        <v>0</v>
      </c>
      <c r="SS937">
        <v>0</v>
      </c>
      <c r="ST937">
        <v>0</v>
      </c>
      <c r="SU937">
        <v>0</v>
      </c>
      <c r="SV937">
        <v>0</v>
      </c>
      <c r="SW937">
        <v>0</v>
      </c>
      <c r="SX937">
        <v>0</v>
      </c>
      <c r="SY937">
        <v>0</v>
      </c>
      <c r="SZ937">
        <v>0</v>
      </c>
      <c r="TA937">
        <v>0</v>
      </c>
      <c r="TB937">
        <v>0</v>
      </c>
      <c r="TC937">
        <v>0</v>
      </c>
      <c r="TD937">
        <v>0</v>
      </c>
      <c r="TE937">
        <v>0</v>
      </c>
      <c r="TF937">
        <v>0</v>
      </c>
      <c r="TG937">
        <v>0</v>
      </c>
      <c r="TH937">
        <v>0</v>
      </c>
      <c r="TI937">
        <v>0</v>
      </c>
      <c r="TJ937">
        <v>0</v>
      </c>
      <c r="TK937">
        <v>0</v>
      </c>
      <c r="TL937">
        <v>0</v>
      </c>
      <c r="TM937">
        <v>0</v>
      </c>
      <c r="TN937">
        <v>0</v>
      </c>
      <c r="TO937">
        <v>0</v>
      </c>
      <c r="TP937">
        <v>0</v>
      </c>
      <c r="TQ937">
        <v>0</v>
      </c>
      <c r="TR937">
        <v>0</v>
      </c>
      <c r="TS937">
        <v>0</v>
      </c>
      <c r="TT937">
        <v>0</v>
      </c>
      <c r="TU937">
        <v>0</v>
      </c>
      <c r="TV937">
        <v>0</v>
      </c>
      <c r="TW937">
        <v>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1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0</v>
      </c>
      <c r="UN937">
        <v>0</v>
      </c>
      <c r="UO937">
        <v>0</v>
      </c>
      <c r="UP937">
        <v>0</v>
      </c>
      <c r="UQ937">
        <v>0</v>
      </c>
      <c r="UR937">
        <v>0</v>
      </c>
      <c r="US937">
        <v>0</v>
      </c>
      <c r="UT937">
        <v>0</v>
      </c>
      <c r="UU937">
        <v>0</v>
      </c>
      <c r="UV937">
        <v>0</v>
      </c>
      <c r="UW937">
        <v>0</v>
      </c>
      <c r="UX937">
        <v>0</v>
      </c>
      <c r="UY937">
        <v>0</v>
      </c>
      <c r="UZ937">
        <v>0</v>
      </c>
      <c r="VA937">
        <v>0</v>
      </c>
      <c r="VB937">
        <v>0</v>
      </c>
      <c r="VC937" t="s">
        <v>573</v>
      </c>
    </row>
    <row r="938" spans="1:575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1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TV938">
        <v>0</v>
      </c>
      <c r="TW938">
        <v>0</v>
      </c>
      <c r="TX938">
        <v>0</v>
      </c>
      <c r="TY938">
        <v>0</v>
      </c>
      <c r="TZ938">
        <v>0</v>
      </c>
      <c r="UA938">
        <v>0</v>
      </c>
      <c r="UB938">
        <v>0</v>
      </c>
      <c r="UC938">
        <v>0</v>
      </c>
      <c r="UD938">
        <v>0</v>
      </c>
      <c r="UE938">
        <v>0</v>
      </c>
      <c r="UF938">
        <v>0</v>
      </c>
      <c r="UG938">
        <v>0</v>
      </c>
      <c r="UH938">
        <v>0</v>
      </c>
      <c r="UI938">
        <v>0</v>
      </c>
      <c r="UJ938">
        <v>0</v>
      </c>
      <c r="UK938">
        <v>0</v>
      </c>
      <c r="UL938">
        <v>0</v>
      </c>
      <c r="UM938">
        <v>0</v>
      </c>
      <c r="UN938">
        <v>0</v>
      </c>
      <c r="UO938">
        <v>0</v>
      </c>
      <c r="UP938">
        <v>0</v>
      </c>
      <c r="UQ938">
        <v>0</v>
      </c>
      <c r="UR938">
        <v>0</v>
      </c>
      <c r="US938">
        <v>0</v>
      </c>
      <c r="UT938">
        <v>0</v>
      </c>
      <c r="UU938">
        <v>0</v>
      </c>
      <c r="UV938">
        <v>0</v>
      </c>
      <c r="UW938">
        <v>0</v>
      </c>
      <c r="UX938">
        <v>0</v>
      </c>
      <c r="UY938">
        <v>0</v>
      </c>
      <c r="UZ938">
        <v>0</v>
      </c>
      <c r="VA938">
        <v>0</v>
      </c>
      <c r="VB938">
        <v>0</v>
      </c>
      <c r="VC938" t="s">
        <v>573</v>
      </c>
    </row>
    <row r="939" spans="1:575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1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  <c r="RZ939">
        <v>0</v>
      </c>
      <c r="SA939">
        <v>0</v>
      </c>
      <c r="SB939">
        <v>0</v>
      </c>
      <c r="SC939">
        <v>0</v>
      </c>
      <c r="SD939">
        <v>0</v>
      </c>
      <c r="SE939">
        <v>0</v>
      </c>
      <c r="SF939">
        <v>0</v>
      </c>
      <c r="SG939">
        <v>0</v>
      </c>
      <c r="SH939">
        <v>0</v>
      </c>
      <c r="SI939">
        <v>0</v>
      </c>
      <c r="SJ939">
        <v>0</v>
      </c>
      <c r="SK939">
        <v>0</v>
      </c>
      <c r="SL939">
        <v>0</v>
      </c>
      <c r="SM939">
        <v>0</v>
      </c>
      <c r="SN939">
        <v>0</v>
      </c>
      <c r="SO939">
        <v>0</v>
      </c>
      <c r="SP939">
        <v>0</v>
      </c>
      <c r="SQ939">
        <v>0</v>
      </c>
      <c r="SR939">
        <v>0</v>
      </c>
      <c r="SS939">
        <v>0</v>
      </c>
      <c r="ST939">
        <v>0</v>
      </c>
      <c r="SU939">
        <v>0</v>
      </c>
      <c r="SV939">
        <v>0</v>
      </c>
      <c r="SW939">
        <v>0</v>
      </c>
      <c r="SX939">
        <v>0</v>
      </c>
      <c r="SY939">
        <v>0</v>
      </c>
      <c r="SZ939">
        <v>0</v>
      </c>
      <c r="TA939">
        <v>0</v>
      </c>
      <c r="TB939">
        <v>0</v>
      </c>
      <c r="TC939">
        <v>0</v>
      </c>
      <c r="TD939">
        <v>0</v>
      </c>
      <c r="TE939">
        <v>0</v>
      </c>
      <c r="TF939">
        <v>0</v>
      </c>
      <c r="TG939">
        <v>0</v>
      </c>
      <c r="TH939">
        <v>0</v>
      </c>
      <c r="TI939">
        <v>0</v>
      </c>
      <c r="TJ939">
        <v>0</v>
      </c>
      <c r="TK939">
        <v>0</v>
      </c>
      <c r="TL939">
        <v>0</v>
      </c>
      <c r="TM939">
        <v>0</v>
      </c>
      <c r="TN939">
        <v>0</v>
      </c>
      <c r="TO939">
        <v>0</v>
      </c>
      <c r="TP939">
        <v>0</v>
      </c>
      <c r="TQ939">
        <v>0</v>
      </c>
      <c r="TR939">
        <v>0</v>
      </c>
      <c r="TS939">
        <v>0</v>
      </c>
      <c r="TT939">
        <v>0</v>
      </c>
      <c r="TU939">
        <v>0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 t="s">
        <v>573</v>
      </c>
    </row>
    <row r="940" spans="1:575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1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0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0</v>
      </c>
      <c r="TU940">
        <v>0</v>
      </c>
      <c r="TV940">
        <v>1</v>
      </c>
      <c r="TW940">
        <v>0</v>
      </c>
      <c r="TX940">
        <v>0</v>
      </c>
      <c r="TY940">
        <v>0</v>
      </c>
      <c r="TZ940">
        <v>0</v>
      </c>
      <c r="UA940">
        <v>0</v>
      </c>
      <c r="UB940">
        <v>0</v>
      </c>
      <c r="UC940">
        <v>0</v>
      </c>
      <c r="UD940">
        <v>0</v>
      </c>
      <c r="UE940">
        <v>0</v>
      </c>
      <c r="UF940">
        <v>1</v>
      </c>
      <c r="UG940">
        <v>0</v>
      </c>
      <c r="UH940">
        <v>0</v>
      </c>
      <c r="UI940">
        <v>0</v>
      </c>
      <c r="UJ940">
        <v>0</v>
      </c>
      <c r="UK940">
        <v>0</v>
      </c>
      <c r="UL940">
        <v>0</v>
      </c>
      <c r="UM940">
        <v>0</v>
      </c>
      <c r="UN940">
        <v>0</v>
      </c>
      <c r="UO940">
        <v>0</v>
      </c>
      <c r="UP940">
        <v>0</v>
      </c>
      <c r="UQ940">
        <v>0</v>
      </c>
      <c r="UR940">
        <v>0</v>
      </c>
      <c r="US940">
        <v>0</v>
      </c>
      <c r="UT940">
        <v>0</v>
      </c>
      <c r="UU940">
        <v>0</v>
      </c>
      <c r="UV940">
        <v>0</v>
      </c>
      <c r="UW940">
        <v>0</v>
      </c>
      <c r="UX940">
        <v>0</v>
      </c>
      <c r="UY940">
        <v>0</v>
      </c>
      <c r="UZ940">
        <v>0</v>
      </c>
      <c r="VA940">
        <v>0</v>
      </c>
      <c r="VB940">
        <v>0</v>
      </c>
      <c r="VC940" t="s">
        <v>573</v>
      </c>
    </row>
    <row r="941" spans="1:575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1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  <c r="RZ941">
        <v>0</v>
      </c>
      <c r="SA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SM941">
        <v>0</v>
      </c>
      <c r="SN941">
        <v>0</v>
      </c>
      <c r="SO941">
        <v>0</v>
      </c>
      <c r="SP941">
        <v>0</v>
      </c>
      <c r="SQ941">
        <v>0</v>
      </c>
      <c r="SR941">
        <v>0</v>
      </c>
      <c r="SS941">
        <v>0</v>
      </c>
      <c r="ST941">
        <v>0</v>
      </c>
      <c r="SU941">
        <v>0</v>
      </c>
      <c r="SV941">
        <v>0</v>
      </c>
      <c r="SW941">
        <v>0</v>
      </c>
      <c r="SX941">
        <v>0</v>
      </c>
      <c r="SY941">
        <v>0</v>
      </c>
      <c r="SZ941">
        <v>0</v>
      </c>
      <c r="TA941">
        <v>0</v>
      </c>
      <c r="TB941">
        <v>0</v>
      </c>
      <c r="TC941">
        <v>0</v>
      </c>
      <c r="TD941">
        <v>0</v>
      </c>
      <c r="TE941">
        <v>0</v>
      </c>
      <c r="TF941">
        <v>0</v>
      </c>
      <c r="TG941">
        <v>0</v>
      </c>
      <c r="TH941">
        <v>0</v>
      </c>
      <c r="TI941">
        <v>0</v>
      </c>
      <c r="TJ941">
        <v>0</v>
      </c>
      <c r="TK941">
        <v>0</v>
      </c>
      <c r="TL941">
        <v>0</v>
      </c>
      <c r="TM941">
        <v>0</v>
      </c>
      <c r="TN941">
        <v>0</v>
      </c>
      <c r="TO941">
        <v>0</v>
      </c>
      <c r="TP941">
        <v>0</v>
      </c>
      <c r="TQ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 t="s">
        <v>573</v>
      </c>
    </row>
    <row r="942" spans="1:575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1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  <c r="SG942">
        <v>0</v>
      </c>
      <c r="SH942">
        <v>0</v>
      </c>
      <c r="SI942">
        <v>0</v>
      </c>
      <c r="SJ942">
        <v>0</v>
      </c>
      <c r="SK942">
        <v>0</v>
      </c>
      <c r="SL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SW942">
        <v>0</v>
      </c>
      <c r="SX942">
        <v>0</v>
      </c>
      <c r="SY942">
        <v>0</v>
      </c>
      <c r="SZ942">
        <v>0</v>
      </c>
      <c r="TA942">
        <v>0</v>
      </c>
      <c r="TB942">
        <v>0</v>
      </c>
      <c r="TC942">
        <v>0</v>
      </c>
      <c r="TD942">
        <v>0</v>
      </c>
      <c r="TE942">
        <v>0</v>
      </c>
      <c r="TF942">
        <v>0</v>
      </c>
      <c r="TG942">
        <v>0</v>
      </c>
      <c r="TH942">
        <v>0</v>
      </c>
      <c r="TI942">
        <v>0</v>
      </c>
      <c r="TJ942">
        <v>0</v>
      </c>
      <c r="TK942">
        <v>0</v>
      </c>
      <c r="TL942">
        <v>0</v>
      </c>
      <c r="TM942">
        <v>0</v>
      </c>
      <c r="TN942">
        <v>0</v>
      </c>
      <c r="TO942">
        <v>0</v>
      </c>
      <c r="TP942">
        <v>0</v>
      </c>
      <c r="TQ942">
        <v>0</v>
      </c>
      <c r="TR942">
        <v>0</v>
      </c>
      <c r="TS942">
        <v>0</v>
      </c>
      <c r="TT942">
        <v>0</v>
      </c>
      <c r="TU942">
        <v>0</v>
      </c>
      <c r="TV942">
        <v>1</v>
      </c>
      <c r="TW942">
        <v>0</v>
      </c>
      <c r="TX942">
        <v>0</v>
      </c>
      <c r="TY942">
        <v>0</v>
      </c>
      <c r="TZ942">
        <v>0</v>
      </c>
      <c r="UA942">
        <v>0</v>
      </c>
      <c r="UB942">
        <v>0</v>
      </c>
      <c r="UC942">
        <v>0</v>
      </c>
      <c r="UD942">
        <v>0</v>
      </c>
      <c r="UE942">
        <v>0</v>
      </c>
      <c r="UF942">
        <v>0</v>
      </c>
      <c r="UG942">
        <v>0</v>
      </c>
      <c r="UH942">
        <v>0</v>
      </c>
      <c r="UI942">
        <v>0</v>
      </c>
      <c r="UJ942">
        <v>0</v>
      </c>
      <c r="UK942">
        <v>0</v>
      </c>
      <c r="UL942">
        <v>0</v>
      </c>
      <c r="UM942">
        <v>0</v>
      </c>
      <c r="UN942">
        <v>0</v>
      </c>
      <c r="UO942">
        <v>0</v>
      </c>
      <c r="UP942">
        <v>0</v>
      </c>
      <c r="UQ942">
        <v>0</v>
      </c>
      <c r="UR942">
        <v>0</v>
      </c>
      <c r="US942">
        <v>0</v>
      </c>
      <c r="UT942">
        <v>0</v>
      </c>
      <c r="UU942">
        <v>0</v>
      </c>
      <c r="UV942">
        <v>0</v>
      </c>
      <c r="UW942">
        <v>0</v>
      </c>
      <c r="UX942">
        <v>0</v>
      </c>
      <c r="UY942">
        <v>0</v>
      </c>
      <c r="UZ942">
        <v>0</v>
      </c>
      <c r="VA942">
        <v>0</v>
      </c>
      <c r="VB942">
        <v>0</v>
      </c>
      <c r="VC942" t="s">
        <v>573</v>
      </c>
    </row>
    <row r="943" spans="1:575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1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1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  <c r="RZ943">
        <v>0</v>
      </c>
      <c r="SA943">
        <v>0</v>
      </c>
      <c r="SB943">
        <v>0</v>
      </c>
      <c r="SC943">
        <v>0</v>
      </c>
      <c r="SD943">
        <v>0</v>
      </c>
      <c r="SE943">
        <v>0</v>
      </c>
      <c r="SF943">
        <v>0</v>
      </c>
      <c r="SG943">
        <v>0</v>
      </c>
      <c r="SH943">
        <v>0</v>
      </c>
      <c r="SI943">
        <v>0</v>
      </c>
      <c r="SJ943">
        <v>0</v>
      </c>
      <c r="SK943">
        <v>0</v>
      </c>
      <c r="SL943">
        <v>0</v>
      </c>
      <c r="SM943">
        <v>0</v>
      </c>
      <c r="SN943">
        <v>0</v>
      </c>
      <c r="SO943">
        <v>0</v>
      </c>
      <c r="SP943">
        <v>0</v>
      </c>
      <c r="SQ943">
        <v>0</v>
      </c>
      <c r="SR943">
        <v>0</v>
      </c>
      <c r="SS943">
        <v>0</v>
      </c>
      <c r="ST943">
        <v>0</v>
      </c>
      <c r="SU943">
        <v>0</v>
      </c>
      <c r="SV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TF943">
        <v>0</v>
      </c>
      <c r="TG943">
        <v>0</v>
      </c>
      <c r="TH943">
        <v>0</v>
      </c>
      <c r="TI943">
        <v>0</v>
      </c>
      <c r="TJ943">
        <v>0</v>
      </c>
      <c r="TK943">
        <v>0</v>
      </c>
      <c r="TL943">
        <v>0</v>
      </c>
      <c r="TM943">
        <v>0</v>
      </c>
      <c r="TN943">
        <v>0</v>
      </c>
      <c r="TO943">
        <v>0</v>
      </c>
      <c r="TP943">
        <v>0</v>
      </c>
      <c r="TQ943">
        <v>0</v>
      </c>
      <c r="TR943">
        <v>0</v>
      </c>
      <c r="TS943">
        <v>0</v>
      </c>
      <c r="TT943">
        <v>0</v>
      </c>
      <c r="TU943">
        <v>0</v>
      </c>
      <c r="TV943">
        <v>0</v>
      </c>
      <c r="TW943">
        <v>0</v>
      </c>
      <c r="TX943">
        <v>0</v>
      </c>
      <c r="TY943">
        <v>0</v>
      </c>
      <c r="TZ943">
        <v>0</v>
      </c>
      <c r="UA943">
        <v>0</v>
      </c>
      <c r="UB943">
        <v>0</v>
      </c>
      <c r="UC943">
        <v>0</v>
      </c>
      <c r="UD943">
        <v>0</v>
      </c>
      <c r="UE943">
        <v>1</v>
      </c>
      <c r="UF943">
        <v>1</v>
      </c>
      <c r="UG943">
        <v>0</v>
      </c>
      <c r="UH943">
        <v>0</v>
      </c>
      <c r="UI943">
        <v>0</v>
      </c>
      <c r="UJ943">
        <v>0</v>
      </c>
      <c r="UK943">
        <v>0</v>
      </c>
      <c r="UL943">
        <v>0</v>
      </c>
      <c r="UM943">
        <v>0</v>
      </c>
      <c r="UN943">
        <v>0</v>
      </c>
      <c r="UO943">
        <v>0</v>
      </c>
      <c r="UP943">
        <v>0</v>
      </c>
      <c r="UQ943">
        <v>0</v>
      </c>
      <c r="UR943">
        <v>0</v>
      </c>
      <c r="US943">
        <v>0</v>
      </c>
      <c r="UT943">
        <v>0</v>
      </c>
      <c r="UU943">
        <v>0</v>
      </c>
      <c r="UV943">
        <v>0</v>
      </c>
      <c r="UW943">
        <v>0</v>
      </c>
      <c r="UX943">
        <v>0</v>
      </c>
      <c r="UY943">
        <v>0</v>
      </c>
      <c r="UZ943">
        <v>0</v>
      </c>
      <c r="VA943">
        <v>0</v>
      </c>
      <c r="VB943">
        <v>0</v>
      </c>
      <c r="VC943" t="s">
        <v>573</v>
      </c>
    </row>
    <row r="944" spans="1:575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1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0</v>
      </c>
      <c r="SE944">
        <v>0</v>
      </c>
      <c r="SF944">
        <v>0</v>
      </c>
      <c r="SG944">
        <v>0</v>
      </c>
      <c r="SH944">
        <v>0</v>
      </c>
      <c r="SI944">
        <v>0</v>
      </c>
      <c r="SJ944">
        <v>0</v>
      </c>
      <c r="SK944">
        <v>0</v>
      </c>
      <c r="SL944">
        <v>0</v>
      </c>
      <c r="SM944">
        <v>0</v>
      </c>
      <c r="SN944">
        <v>0</v>
      </c>
      <c r="SO944">
        <v>0</v>
      </c>
      <c r="SP944">
        <v>0</v>
      </c>
      <c r="SQ944">
        <v>0</v>
      </c>
      <c r="SR944">
        <v>0</v>
      </c>
      <c r="SS944">
        <v>0</v>
      </c>
      <c r="ST944">
        <v>0</v>
      </c>
      <c r="SU944">
        <v>0</v>
      </c>
      <c r="SV944">
        <v>0</v>
      </c>
      <c r="SW944">
        <v>0</v>
      </c>
      <c r="SX944">
        <v>0</v>
      </c>
      <c r="SY944">
        <v>0</v>
      </c>
      <c r="SZ944">
        <v>0</v>
      </c>
      <c r="TA944">
        <v>0</v>
      </c>
      <c r="TB944">
        <v>0</v>
      </c>
      <c r="TC944">
        <v>0</v>
      </c>
      <c r="TD944">
        <v>0</v>
      </c>
      <c r="TE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TN944">
        <v>0</v>
      </c>
      <c r="TO944">
        <v>0</v>
      </c>
      <c r="TP944">
        <v>0</v>
      </c>
      <c r="TQ944">
        <v>0</v>
      </c>
      <c r="TR944">
        <v>0</v>
      </c>
      <c r="TS944">
        <v>0</v>
      </c>
      <c r="TT944">
        <v>0</v>
      </c>
      <c r="TU944">
        <v>0</v>
      </c>
      <c r="TV944">
        <v>0</v>
      </c>
      <c r="TW944">
        <v>0</v>
      </c>
      <c r="TX944">
        <v>0</v>
      </c>
      <c r="TY944">
        <v>0</v>
      </c>
      <c r="TZ944">
        <v>0</v>
      </c>
      <c r="UA944">
        <v>0</v>
      </c>
      <c r="UB944">
        <v>0</v>
      </c>
      <c r="UC944">
        <v>0</v>
      </c>
      <c r="UD944">
        <v>0</v>
      </c>
      <c r="UE944">
        <v>0</v>
      </c>
      <c r="UF944">
        <v>0</v>
      </c>
      <c r="UG944">
        <v>0</v>
      </c>
      <c r="UH944">
        <v>0</v>
      </c>
      <c r="UI944">
        <v>0</v>
      </c>
      <c r="UJ944">
        <v>0</v>
      </c>
      <c r="UK944">
        <v>0</v>
      </c>
      <c r="UL944">
        <v>0</v>
      </c>
      <c r="UM944">
        <v>0</v>
      </c>
      <c r="UN944">
        <v>0</v>
      </c>
      <c r="UO944">
        <v>0</v>
      </c>
      <c r="UP944">
        <v>0</v>
      </c>
      <c r="UQ944">
        <v>0</v>
      </c>
      <c r="UR944">
        <v>0</v>
      </c>
      <c r="US944">
        <v>0</v>
      </c>
      <c r="UT944">
        <v>0</v>
      </c>
      <c r="UU944">
        <v>0</v>
      </c>
      <c r="UV944">
        <v>0</v>
      </c>
      <c r="UW944">
        <v>0</v>
      </c>
      <c r="UX944">
        <v>0</v>
      </c>
      <c r="UY944">
        <v>0</v>
      </c>
      <c r="UZ944">
        <v>0</v>
      </c>
      <c r="VA944">
        <v>0</v>
      </c>
      <c r="VB944">
        <v>0</v>
      </c>
      <c r="VC944" t="s">
        <v>573</v>
      </c>
    </row>
    <row r="945" spans="1:575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1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1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1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TU945">
        <v>0</v>
      </c>
      <c r="TV945">
        <v>0</v>
      </c>
      <c r="TW945">
        <v>0</v>
      </c>
      <c r="TX945">
        <v>0</v>
      </c>
      <c r="TY945">
        <v>0</v>
      </c>
      <c r="TZ945">
        <v>0</v>
      </c>
      <c r="UA945">
        <v>0</v>
      </c>
      <c r="UB945">
        <v>0</v>
      </c>
      <c r="UC945">
        <v>0</v>
      </c>
      <c r="UD945">
        <v>0</v>
      </c>
      <c r="UE945">
        <v>0</v>
      </c>
      <c r="UF945">
        <v>1</v>
      </c>
      <c r="UG945">
        <v>0</v>
      </c>
      <c r="UH945">
        <v>0</v>
      </c>
      <c r="UI945">
        <v>0</v>
      </c>
      <c r="UJ945">
        <v>0</v>
      </c>
      <c r="UK945">
        <v>0</v>
      </c>
      <c r="UL945">
        <v>0</v>
      </c>
      <c r="UM945">
        <v>0</v>
      </c>
      <c r="UN945">
        <v>0</v>
      </c>
      <c r="UO945">
        <v>0</v>
      </c>
      <c r="UP945">
        <v>0</v>
      </c>
      <c r="UQ945">
        <v>0</v>
      </c>
      <c r="UR945">
        <v>0</v>
      </c>
      <c r="US945">
        <v>0</v>
      </c>
      <c r="UT945">
        <v>0</v>
      </c>
      <c r="UU945">
        <v>0</v>
      </c>
      <c r="UV945">
        <v>0</v>
      </c>
      <c r="UW945">
        <v>0</v>
      </c>
      <c r="UX945">
        <v>0</v>
      </c>
      <c r="UY945">
        <v>0</v>
      </c>
      <c r="UZ945">
        <v>0</v>
      </c>
      <c r="VA945">
        <v>0</v>
      </c>
      <c r="VB945">
        <v>0</v>
      </c>
      <c r="VC945" t="s">
        <v>573</v>
      </c>
    </row>
    <row r="946" spans="1:575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1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  <c r="SG946">
        <v>0</v>
      </c>
      <c r="SH946">
        <v>0</v>
      </c>
      <c r="SI946">
        <v>0</v>
      </c>
      <c r="SJ946">
        <v>0</v>
      </c>
      <c r="SK946">
        <v>0</v>
      </c>
      <c r="SL946">
        <v>0</v>
      </c>
      <c r="SM946">
        <v>0</v>
      </c>
      <c r="SN946">
        <v>0</v>
      </c>
      <c r="SO946">
        <v>0</v>
      </c>
      <c r="SP946">
        <v>0</v>
      </c>
      <c r="SQ946">
        <v>0</v>
      </c>
      <c r="SR946">
        <v>0</v>
      </c>
      <c r="SS946">
        <v>0</v>
      </c>
      <c r="ST946">
        <v>0</v>
      </c>
      <c r="SU946">
        <v>0</v>
      </c>
      <c r="SV946">
        <v>0</v>
      </c>
      <c r="SW946">
        <v>0</v>
      </c>
      <c r="SX946">
        <v>0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>
        <v>0</v>
      </c>
      <c r="TG946">
        <v>0</v>
      </c>
      <c r="TH946">
        <v>0</v>
      </c>
      <c r="TI946">
        <v>0</v>
      </c>
      <c r="TJ946">
        <v>0</v>
      </c>
      <c r="TK946">
        <v>0</v>
      </c>
      <c r="TL946">
        <v>0</v>
      </c>
      <c r="TM946">
        <v>0</v>
      </c>
      <c r="TN946">
        <v>0</v>
      </c>
      <c r="TO946">
        <v>0</v>
      </c>
      <c r="TP946">
        <v>0</v>
      </c>
      <c r="TQ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 t="s">
        <v>573</v>
      </c>
    </row>
    <row r="947" spans="1:575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1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1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  <c r="SG947">
        <v>0</v>
      </c>
      <c r="SH947">
        <v>0</v>
      </c>
      <c r="SI947">
        <v>0</v>
      </c>
      <c r="SJ947">
        <v>0</v>
      </c>
      <c r="SK947">
        <v>0</v>
      </c>
      <c r="SL947">
        <v>0</v>
      </c>
      <c r="SM947">
        <v>0</v>
      </c>
      <c r="SN947">
        <v>0</v>
      </c>
      <c r="SO947">
        <v>0</v>
      </c>
      <c r="SP947">
        <v>0</v>
      </c>
      <c r="SQ947">
        <v>0</v>
      </c>
      <c r="SR947">
        <v>0</v>
      </c>
      <c r="SS947">
        <v>0</v>
      </c>
      <c r="ST947">
        <v>0</v>
      </c>
      <c r="SU947">
        <v>0</v>
      </c>
      <c r="SV947">
        <v>0</v>
      </c>
      <c r="SW947">
        <v>0</v>
      </c>
      <c r="SX947">
        <v>0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0</v>
      </c>
      <c r="TI947">
        <v>0</v>
      </c>
      <c r="TJ947">
        <v>0</v>
      </c>
      <c r="TK947">
        <v>0</v>
      </c>
      <c r="TL947">
        <v>0</v>
      </c>
      <c r="TM947">
        <v>0</v>
      </c>
      <c r="TN947">
        <v>0</v>
      </c>
      <c r="TO947">
        <v>0</v>
      </c>
      <c r="TP947">
        <v>0</v>
      </c>
      <c r="TQ947">
        <v>0</v>
      </c>
      <c r="TR947">
        <v>0</v>
      </c>
      <c r="TS947">
        <v>0</v>
      </c>
      <c r="TT947">
        <v>0</v>
      </c>
      <c r="TU947">
        <v>0</v>
      </c>
      <c r="TV947">
        <v>0</v>
      </c>
      <c r="TW947">
        <v>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1</v>
      </c>
      <c r="UF947">
        <v>1</v>
      </c>
      <c r="UG947">
        <v>0</v>
      </c>
      <c r="UH947">
        <v>0</v>
      </c>
      <c r="UI947">
        <v>0</v>
      </c>
      <c r="UJ947">
        <v>0</v>
      </c>
      <c r="UK947">
        <v>0</v>
      </c>
      <c r="UL947">
        <v>0</v>
      </c>
      <c r="UM947">
        <v>0</v>
      </c>
      <c r="UN947">
        <v>0</v>
      </c>
      <c r="UO947">
        <v>0</v>
      </c>
      <c r="UP947">
        <v>0</v>
      </c>
      <c r="UQ947">
        <v>0</v>
      </c>
      <c r="UR947">
        <v>0</v>
      </c>
      <c r="US947">
        <v>0</v>
      </c>
      <c r="UT947">
        <v>0</v>
      </c>
      <c r="UU947">
        <v>0</v>
      </c>
      <c r="UV947">
        <v>0</v>
      </c>
      <c r="UW947">
        <v>0</v>
      </c>
      <c r="UX947">
        <v>0</v>
      </c>
      <c r="UY947">
        <v>0</v>
      </c>
      <c r="UZ947">
        <v>0</v>
      </c>
      <c r="VA947">
        <v>0</v>
      </c>
      <c r="VB947">
        <v>0</v>
      </c>
      <c r="VC947" t="s">
        <v>573</v>
      </c>
    </row>
    <row r="948" spans="1:575" x14ac:dyDescent="0.2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1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1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0</v>
      </c>
      <c r="SG948">
        <v>0</v>
      </c>
      <c r="SH948">
        <v>0</v>
      </c>
      <c r="SI948">
        <v>0</v>
      </c>
      <c r="SJ948">
        <v>0</v>
      </c>
      <c r="SK948">
        <v>0</v>
      </c>
      <c r="SL948">
        <v>0</v>
      </c>
      <c r="SM948">
        <v>0</v>
      </c>
      <c r="SN948">
        <v>0</v>
      </c>
      <c r="SO948">
        <v>0</v>
      </c>
      <c r="SP948">
        <v>0</v>
      </c>
      <c r="SQ948">
        <v>0</v>
      </c>
      <c r="SR948">
        <v>0</v>
      </c>
      <c r="SS948">
        <v>0</v>
      </c>
      <c r="ST948">
        <v>0</v>
      </c>
      <c r="SU948">
        <v>0</v>
      </c>
      <c r="SV948">
        <v>0</v>
      </c>
      <c r="SW948">
        <v>0</v>
      </c>
      <c r="SX948">
        <v>0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0</v>
      </c>
      <c r="TG948">
        <v>0</v>
      </c>
      <c r="TH948">
        <v>0</v>
      </c>
      <c r="TI948">
        <v>0</v>
      </c>
      <c r="TJ948">
        <v>0</v>
      </c>
      <c r="TK948">
        <v>0</v>
      </c>
      <c r="TL948">
        <v>0</v>
      </c>
      <c r="TM948">
        <v>0</v>
      </c>
      <c r="TN948">
        <v>0</v>
      </c>
      <c r="TO948">
        <v>0</v>
      </c>
      <c r="TP948">
        <v>0</v>
      </c>
      <c r="TQ948">
        <v>0</v>
      </c>
      <c r="TR948">
        <v>0</v>
      </c>
      <c r="TS948">
        <v>0</v>
      </c>
      <c r="TT948">
        <v>0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1</v>
      </c>
      <c r="UF948">
        <v>1</v>
      </c>
      <c r="UG948">
        <v>0</v>
      </c>
      <c r="UH948">
        <v>0</v>
      </c>
      <c r="UI948">
        <v>0</v>
      </c>
      <c r="UJ948">
        <v>0</v>
      </c>
      <c r="UK948">
        <v>0</v>
      </c>
      <c r="UL948">
        <v>0</v>
      </c>
      <c r="UM948">
        <v>0</v>
      </c>
      <c r="UN948">
        <v>0</v>
      </c>
      <c r="UO948">
        <v>0</v>
      </c>
      <c r="UP948">
        <v>0</v>
      </c>
      <c r="UQ948">
        <v>0</v>
      </c>
      <c r="UR948">
        <v>0</v>
      </c>
      <c r="US948">
        <v>0</v>
      </c>
      <c r="UT948">
        <v>0</v>
      </c>
      <c r="UU948">
        <v>0</v>
      </c>
      <c r="UV948">
        <v>0</v>
      </c>
      <c r="UW948">
        <v>0</v>
      </c>
      <c r="UX948">
        <v>0</v>
      </c>
      <c r="UY948">
        <v>0</v>
      </c>
      <c r="UZ948">
        <v>0</v>
      </c>
      <c r="VA948">
        <v>0</v>
      </c>
      <c r="VB948">
        <v>0</v>
      </c>
      <c r="VC948" t="s">
        <v>573</v>
      </c>
    </row>
    <row r="949" spans="1:575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V949">
        <v>0</v>
      </c>
      <c r="TW949">
        <v>0</v>
      </c>
      <c r="TX949">
        <v>0</v>
      </c>
      <c r="TY949">
        <v>0</v>
      </c>
      <c r="TZ949">
        <v>0</v>
      </c>
      <c r="UA949">
        <v>0</v>
      </c>
      <c r="UB949">
        <v>0</v>
      </c>
      <c r="UC949">
        <v>0</v>
      </c>
      <c r="UD949">
        <v>0</v>
      </c>
      <c r="UE949">
        <v>0</v>
      </c>
      <c r="UF949">
        <v>0</v>
      </c>
      <c r="UG949">
        <v>0</v>
      </c>
      <c r="UH949">
        <v>0</v>
      </c>
      <c r="UI949">
        <v>0</v>
      </c>
      <c r="UJ949">
        <v>0</v>
      </c>
      <c r="UK949">
        <v>0</v>
      </c>
      <c r="UL949">
        <v>0</v>
      </c>
      <c r="UM949">
        <v>0</v>
      </c>
      <c r="UN949">
        <v>0</v>
      </c>
      <c r="UO949">
        <v>0</v>
      </c>
      <c r="UP949">
        <v>0</v>
      </c>
      <c r="UQ949">
        <v>0</v>
      </c>
      <c r="UR949">
        <v>0</v>
      </c>
      <c r="US949">
        <v>0</v>
      </c>
      <c r="UT949">
        <v>0</v>
      </c>
      <c r="UU949">
        <v>0</v>
      </c>
      <c r="UV949">
        <v>0</v>
      </c>
      <c r="UW949">
        <v>0</v>
      </c>
      <c r="UX949">
        <v>0</v>
      </c>
      <c r="UY949">
        <v>0</v>
      </c>
      <c r="UZ949">
        <v>0</v>
      </c>
      <c r="VA949">
        <v>0</v>
      </c>
      <c r="VB949">
        <v>0</v>
      </c>
      <c r="VC949" t="s">
        <v>573</v>
      </c>
    </row>
    <row r="950" spans="1:575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  <c r="SG950">
        <v>0</v>
      </c>
      <c r="SH950">
        <v>0</v>
      </c>
      <c r="SI950">
        <v>0</v>
      </c>
      <c r="SJ950">
        <v>0</v>
      </c>
      <c r="SK950">
        <v>0</v>
      </c>
      <c r="SL950">
        <v>0</v>
      </c>
      <c r="SM950">
        <v>0</v>
      </c>
      <c r="SN950">
        <v>0</v>
      </c>
      <c r="SO950">
        <v>0</v>
      </c>
      <c r="SP950">
        <v>0</v>
      </c>
      <c r="SQ950">
        <v>0</v>
      </c>
      <c r="SR950">
        <v>0</v>
      </c>
      <c r="SS950">
        <v>0</v>
      </c>
      <c r="ST950">
        <v>0</v>
      </c>
      <c r="SU950">
        <v>0</v>
      </c>
      <c r="SV950">
        <v>0</v>
      </c>
      <c r="SW950">
        <v>0</v>
      </c>
      <c r="SX950">
        <v>0</v>
      </c>
      <c r="SY950">
        <v>0</v>
      </c>
      <c r="SZ950">
        <v>0</v>
      </c>
      <c r="TA950">
        <v>0</v>
      </c>
      <c r="TB950">
        <v>0</v>
      </c>
      <c r="TC950">
        <v>0</v>
      </c>
      <c r="TD950">
        <v>0</v>
      </c>
      <c r="TE950">
        <v>0</v>
      </c>
      <c r="TF950">
        <v>0</v>
      </c>
      <c r="TG950">
        <v>0</v>
      </c>
      <c r="TH950">
        <v>0</v>
      </c>
      <c r="TI950">
        <v>0</v>
      </c>
      <c r="TJ950">
        <v>0</v>
      </c>
      <c r="TK950">
        <v>0</v>
      </c>
      <c r="TL950">
        <v>0</v>
      </c>
      <c r="TM950">
        <v>0</v>
      </c>
      <c r="TN950">
        <v>0</v>
      </c>
      <c r="TO950">
        <v>0</v>
      </c>
      <c r="TP950">
        <v>0</v>
      </c>
      <c r="TQ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 t="s">
        <v>573</v>
      </c>
    </row>
    <row r="951" spans="1:575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1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1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TV951">
        <v>0</v>
      </c>
      <c r="TW951">
        <v>0</v>
      </c>
      <c r="TX951">
        <v>0</v>
      </c>
      <c r="TY951">
        <v>0</v>
      </c>
      <c r="TZ951">
        <v>0</v>
      </c>
      <c r="UA951">
        <v>0</v>
      </c>
      <c r="UB951">
        <v>0</v>
      </c>
      <c r="UC951">
        <v>0</v>
      </c>
      <c r="UD951">
        <v>0</v>
      </c>
      <c r="UE951">
        <v>0</v>
      </c>
      <c r="UF951">
        <v>0</v>
      </c>
      <c r="UG951">
        <v>0</v>
      </c>
      <c r="UH951">
        <v>0</v>
      </c>
      <c r="UI951">
        <v>0</v>
      </c>
      <c r="UJ951">
        <v>0</v>
      </c>
      <c r="UK951">
        <v>0</v>
      </c>
      <c r="UL951">
        <v>0</v>
      </c>
      <c r="UM951">
        <v>0</v>
      </c>
      <c r="UN951">
        <v>0</v>
      </c>
      <c r="UO951">
        <v>0</v>
      </c>
      <c r="UP951">
        <v>0</v>
      </c>
      <c r="UQ951">
        <v>0</v>
      </c>
      <c r="UR951">
        <v>0</v>
      </c>
      <c r="US951">
        <v>0</v>
      </c>
      <c r="UT951">
        <v>0</v>
      </c>
      <c r="UU951">
        <v>0</v>
      </c>
      <c r="UV951">
        <v>0</v>
      </c>
      <c r="UW951">
        <v>0</v>
      </c>
      <c r="UX951">
        <v>0</v>
      </c>
      <c r="UY951">
        <v>0</v>
      </c>
      <c r="UZ951">
        <v>0</v>
      </c>
      <c r="VA951">
        <v>0</v>
      </c>
      <c r="VB951">
        <v>0</v>
      </c>
      <c r="VC951" t="s">
        <v>573</v>
      </c>
    </row>
    <row r="952" spans="1:575" x14ac:dyDescent="0.2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1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  <c r="SG952">
        <v>0</v>
      </c>
      <c r="SH952">
        <v>0</v>
      </c>
      <c r="SI952">
        <v>0</v>
      </c>
      <c r="SJ952">
        <v>0</v>
      </c>
      <c r="SK952">
        <v>0</v>
      </c>
      <c r="SL952">
        <v>0</v>
      </c>
      <c r="SM952">
        <v>0</v>
      </c>
      <c r="SN952">
        <v>0</v>
      </c>
      <c r="SO952">
        <v>0</v>
      </c>
      <c r="SP952">
        <v>0</v>
      </c>
      <c r="SQ952">
        <v>0</v>
      </c>
      <c r="SR952">
        <v>0</v>
      </c>
      <c r="SS952">
        <v>0</v>
      </c>
      <c r="ST952">
        <v>0</v>
      </c>
      <c r="SU952">
        <v>0</v>
      </c>
      <c r="SV952">
        <v>0</v>
      </c>
      <c r="SW952">
        <v>0</v>
      </c>
      <c r="SX952">
        <v>0</v>
      </c>
      <c r="SY952">
        <v>0</v>
      </c>
      <c r="SZ952">
        <v>0</v>
      </c>
      <c r="TA952">
        <v>0</v>
      </c>
      <c r="TB952">
        <v>0</v>
      </c>
      <c r="TC952">
        <v>0</v>
      </c>
      <c r="TD952">
        <v>0</v>
      </c>
      <c r="TE952">
        <v>0</v>
      </c>
      <c r="TF952">
        <v>0</v>
      </c>
      <c r="TG952">
        <v>0</v>
      </c>
      <c r="TH952">
        <v>0</v>
      </c>
      <c r="TI952">
        <v>0</v>
      </c>
      <c r="TJ952">
        <v>0</v>
      </c>
      <c r="TK952">
        <v>0</v>
      </c>
      <c r="TL952">
        <v>0</v>
      </c>
      <c r="TM952">
        <v>0</v>
      </c>
      <c r="TN952">
        <v>0</v>
      </c>
      <c r="TO952">
        <v>0</v>
      </c>
      <c r="TP952">
        <v>0</v>
      </c>
      <c r="TQ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 t="s">
        <v>573</v>
      </c>
    </row>
    <row r="953" spans="1:575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1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  <c r="RZ953">
        <v>0</v>
      </c>
      <c r="SA953">
        <v>0</v>
      </c>
      <c r="SB953">
        <v>0</v>
      </c>
      <c r="SC953">
        <v>0</v>
      </c>
      <c r="SD953">
        <v>0</v>
      </c>
      <c r="SE953">
        <v>0</v>
      </c>
      <c r="SF953">
        <v>0</v>
      </c>
      <c r="SG953">
        <v>0</v>
      </c>
      <c r="SH953">
        <v>0</v>
      </c>
      <c r="SI953">
        <v>0</v>
      </c>
      <c r="SJ953">
        <v>0</v>
      </c>
      <c r="SK953">
        <v>0</v>
      </c>
      <c r="SL953">
        <v>0</v>
      </c>
      <c r="SM953">
        <v>0</v>
      </c>
      <c r="SN953">
        <v>0</v>
      </c>
      <c r="SO953">
        <v>0</v>
      </c>
      <c r="SP953">
        <v>0</v>
      </c>
      <c r="SQ953">
        <v>0</v>
      </c>
      <c r="SR953">
        <v>0</v>
      </c>
      <c r="SS953">
        <v>0</v>
      </c>
      <c r="ST953">
        <v>0</v>
      </c>
      <c r="SU953">
        <v>0</v>
      </c>
      <c r="SV953">
        <v>0</v>
      </c>
      <c r="SW953">
        <v>0</v>
      </c>
      <c r="SX953">
        <v>0</v>
      </c>
      <c r="SY953">
        <v>0</v>
      </c>
      <c r="SZ953">
        <v>0</v>
      </c>
      <c r="TA953">
        <v>0</v>
      </c>
      <c r="TB953">
        <v>0</v>
      </c>
      <c r="TC953">
        <v>0</v>
      </c>
      <c r="TD953">
        <v>0</v>
      </c>
      <c r="TE953">
        <v>0</v>
      </c>
      <c r="TF953">
        <v>0</v>
      </c>
      <c r="TG953">
        <v>0</v>
      </c>
      <c r="TH953">
        <v>0</v>
      </c>
      <c r="TI953">
        <v>0</v>
      </c>
      <c r="TJ953">
        <v>0</v>
      </c>
      <c r="TK953">
        <v>0</v>
      </c>
      <c r="TL953">
        <v>0</v>
      </c>
      <c r="TM953">
        <v>0</v>
      </c>
      <c r="TN953">
        <v>0</v>
      </c>
      <c r="TO953">
        <v>0</v>
      </c>
      <c r="TP953">
        <v>0</v>
      </c>
      <c r="TQ953">
        <v>0</v>
      </c>
      <c r="TR953">
        <v>0</v>
      </c>
      <c r="TS953">
        <v>0</v>
      </c>
      <c r="TT953">
        <v>0</v>
      </c>
      <c r="TU953">
        <v>0</v>
      </c>
      <c r="TV953">
        <v>0</v>
      </c>
      <c r="TW953">
        <v>0</v>
      </c>
      <c r="TX953">
        <v>0</v>
      </c>
      <c r="TY953">
        <v>0</v>
      </c>
      <c r="TZ953">
        <v>0</v>
      </c>
      <c r="UA953">
        <v>0</v>
      </c>
      <c r="UB953">
        <v>0</v>
      </c>
      <c r="UC953">
        <v>0</v>
      </c>
      <c r="UD953">
        <v>0</v>
      </c>
      <c r="UE953">
        <v>0</v>
      </c>
      <c r="UF953">
        <v>1</v>
      </c>
      <c r="UG953">
        <v>0</v>
      </c>
      <c r="UH953">
        <v>0</v>
      </c>
      <c r="UI953">
        <v>0</v>
      </c>
      <c r="UJ953">
        <v>0</v>
      </c>
      <c r="UK953">
        <v>0</v>
      </c>
      <c r="UL953">
        <v>0</v>
      </c>
      <c r="UM953">
        <v>0</v>
      </c>
      <c r="UN953">
        <v>0</v>
      </c>
      <c r="UO953">
        <v>0</v>
      </c>
      <c r="UP953">
        <v>0</v>
      </c>
      <c r="UQ953">
        <v>0</v>
      </c>
      <c r="UR953">
        <v>0</v>
      </c>
      <c r="US953">
        <v>0</v>
      </c>
      <c r="UT953">
        <v>0</v>
      </c>
      <c r="UU953">
        <v>0</v>
      </c>
      <c r="UV953">
        <v>0</v>
      </c>
      <c r="UW953">
        <v>0</v>
      </c>
      <c r="UX953">
        <v>0</v>
      </c>
      <c r="UY953">
        <v>0</v>
      </c>
      <c r="UZ953">
        <v>0</v>
      </c>
      <c r="VA953">
        <v>0</v>
      </c>
      <c r="VB953">
        <v>0</v>
      </c>
      <c r="VC953" t="s">
        <v>573</v>
      </c>
    </row>
    <row r="954" spans="1:575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1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1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1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  <c r="SL954">
        <v>0</v>
      </c>
      <c r="SM954">
        <v>0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ST954">
        <v>0</v>
      </c>
      <c r="SU954">
        <v>0</v>
      </c>
      <c r="SV954">
        <v>0</v>
      </c>
      <c r="SW954">
        <v>0</v>
      </c>
      <c r="SX954">
        <v>0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0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0</v>
      </c>
      <c r="TU954">
        <v>0</v>
      </c>
      <c r="TV954">
        <v>0</v>
      </c>
      <c r="TW954">
        <v>0</v>
      </c>
      <c r="TX954">
        <v>0</v>
      </c>
      <c r="TY954">
        <v>0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1</v>
      </c>
      <c r="UG954">
        <v>0</v>
      </c>
      <c r="UH954">
        <v>0</v>
      </c>
      <c r="UI954">
        <v>0</v>
      </c>
      <c r="UJ954">
        <v>0</v>
      </c>
      <c r="UK954">
        <v>0</v>
      </c>
      <c r="UL954">
        <v>0</v>
      </c>
      <c r="UM954">
        <v>0</v>
      </c>
      <c r="UN954">
        <v>0</v>
      </c>
      <c r="UO954">
        <v>0</v>
      </c>
      <c r="UP954">
        <v>0</v>
      </c>
      <c r="UQ954">
        <v>0</v>
      </c>
      <c r="UR954">
        <v>0</v>
      </c>
      <c r="US954">
        <v>0</v>
      </c>
      <c r="UT954">
        <v>0</v>
      </c>
      <c r="UU954">
        <v>0</v>
      </c>
      <c r="UV954">
        <v>0</v>
      </c>
      <c r="UW954">
        <v>0</v>
      </c>
      <c r="UX954">
        <v>0</v>
      </c>
      <c r="UY954">
        <v>0</v>
      </c>
      <c r="UZ954">
        <v>0</v>
      </c>
      <c r="VA954">
        <v>0</v>
      </c>
      <c r="VB954">
        <v>0</v>
      </c>
      <c r="VC954" t="s">
        <v>573</v>
      </c>
    </row>
    <row r="955" spans="1:575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1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TV955">
        <v>0</v>
      </c>
      <c r="TW955">
        <v>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0</v>
      </c>
      <c r="UF955">
        <v>1</v>
      </c>
      <c r="UG955">
        <v>0</v>
      </c>
      <c r="UH955">
        <v>0</v>
      </c>
      <c r="UI955">
        <v>0</v>
      </c>
      <c r="UJ955">
        <v>0</v>
      </c>
      <c r="UK955">
        <v>0</v>
      </c>
      <c r="UL955">
        <v>0</v>
      </c>
      <c r="UM955">
        <v>0</v>
      </c>
      <c r="UN955">
        <v>0</v>
      </c>
      <c r="UO955">
        <v>0</v>
      </c>
      <c r="UP955">
        <v>0</v>
      </c>
      <c r="UQ955">
        <v>0</v>
      </c>
      <c r="UR955">
        <v>0</v>
      </c>
      <c r="US955">
        <v>0</v>
      </c>
      <c r="UT955">
        <v>0</v>
      </c>
      <c r="UU955">
        <v>0</v>
      </c>
      <c r="UV955">
        <v>0</v>
      </c>
      <c r="UW955">
        <v>0</v>
      </c>
      <c r="UX955">
        <v>0</v>
      </c>
      <c r="UY955">
        <v>0</v>
      </c>
      <c r="UZ955">
        <v>0</v>
      </c>
      <c r="VA955">
        <v>0</v>
      </c>
      <c r="VB955">
        <v>0</v>
      </c>
      <c r="VC955" t="s">
        <v>573</v>
      </c>
    </row>
    <row r="956" spans="1:575" x14ac:dyDescent="0.25">
      <c r="UN956">
        <f>SUM(UN2:UN955)</f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BOW_dataset_v2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2023-01-04T09:06:28Z</dcterms:created>
  <dcterms:modified xsi:type="dcterms:W3CDTF">2023-01-04T12:23:24Z</dcterms:modified>
</cp:coreProperties>
</file>