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<sst xmlns="http://schemas.openxmlformats.org/spreadsheetml/2006/main" count="1528" uniqueCount="874">
  <si>
    <t xml:space="preserve">PIN</t>
  </si>
  <si>
    <t xml:space="preserve">number</t>
  </si>
  <si>
    <t xml:space="preserve">ADRADD</t>
  </si>
  <si>
    <t xml:space="preserve">ADRDIR</t>
  </si>
  <si>
    <t xml:space="preserve">street</t>
  </si>
  <si>
    <t xml:space="preserve">ADRSUF</t>
  </si>
  <si>
    <t xml:space="preserve">16-16-265:000</t>
  </si>
  <si>
    <t xml:space="preserve">HAZEL AVE</t>
  </si>
  <si>
    <t xml:space="preserve">16-16-928:000</t>
  </si>
  <si>
    <t xml:space="preserve">BAYARD RD</t>
  </si>
  <si>
    <t xml:space="preserve">16-16-207:000</t>
  </si>
  <si>
    <t xml:space="preserve">HILLTOP AVE</t>
  </si>
  <si>
    <t xml:space="preserve">16-16-538:000</t>
  </si>
  <si>
    <t xml:space="preserve">BEVERLY BLVD</t>
  </si>
  <si>
    <t xml:space="preserve">16-16-188:000</t>
  </si>
  <si>
    <t xml:space="preserve">MIDVALE AVE</t>
  </si>
  <si>
    <t xml:space="preserve">16-16-741:000</t>
  </si>
  <si>
    <t xml:space="preserve">MARGATE RD</t>
  </si>
  <si>
    <t xml:space="preserve">16-16-699:000</t>
  </si>
  <si>
    <t xml:space="preserve">SHERBROOK BLVD</t>
  </si>
  <si>
    <t xml:space="preserve">16-16-276:000</t>
  </si>
  <si>
    <t xml:space="preserve">16-16-275:000</t>
  </si>
  <si>
    <t xml:space="preserve">16-16-257:000</t>
  </si>
  <si>
    <t xml:space="preserve">LLANFAIR RD</t>
  </si>
  <si>
    <t xml:space="preserve">16-16-246:000</t>
  </si>
  <si>
    <t xml:space="preserve">16-16-274:000</t>
  </si>
  <si>
    <t xml:space="preserve">16-16-258:000</t>
  </si>
  <si>
    <t xml:space="preserve">16-16-245:000</t>
  </si>
  <si>
    <t xml:space="preserve">16-16-273:000</t>
  </si>
  <si>
    <t xml:space="preserve">16-16-227:000</t>
  </si>
  <si>
    <t xml:space="preserve">16-16-228:000</t>
  </si>
  <si>
    <t xml:space="preserve">16-16-244:000</t>
  </si>
  <si>
    <t xml:space="preserve">16-16-272:000</t>
  </si>
  <si>
    <t xml:space="preserve">16-16-259:000</t>
  </si>
  <si>
    <t xml:space="preserve">16-16-271:000</t>
  </si>
  <si>
    <t xml:space="preserve">16-16-260:000</t>
  </si>
  <si>
    <t xml:space="preserve">16-16-270:000</t>
  </si>
  <si>
    <t xml:space="preserve">16-16-243:000</t>
  </si>
  <si>
    <t xml:space="preserve">16-16-229:000</t>
  </si>
  <si>
    <t xml:space="preserve">16-16-371:000</t>
  </si>
  <si>
    <t xml:space="preserve">817</t>
  </si>
  <si>
    <t xml:space="preserve">GARRETT RD</t>
  </si>
  <si>
    <t xml:space="preserve">16-16-269:000</t>
  </si>
  <si>
    <t xml:space="preserve">16-16-242:000</t>
  </si>
  <si>
    <t xml:space="preserve">16-16-261:000</t>
  </si>
  <si>
    <t xml:space="preserve">16-16-372:000</t>
  </si>
  <si>
    <t xml:space="preserve">16-16-241:000</t>
  </si>
  <si>
    <t xml:space="preserve">16-16-373:000</t>
  </si>
  <si>
    <t xml:space="preserve">16-16-268:000</t>
  </si>
  <si>
    <t xml:space="preserve">16-16-230:000</t>
  </si>
  <si>
    <t xml:space="preserve">16-16-374:000</t>
  </si>
  <si>
    <t xml:space="preserve">16-16-298:000</t>
  </si>
  <si>
    <t xml:space="preserve">PENARTH AVE</t>
  </si>
  <si>
    <t xml:space="preserve">16-16-374:001</t>
  </si>
  <si>
    <t xml:space="preserve">16-16-262:000</t>
  </si>
  <si>
    <t xml:space="preserve">16-16-209:000</t>
  </si>
  <si>
    <t xml:space="preserve">16-16-385:000</t>
  </si>
  <si>
    <t xml:space="preserve">16-16-240:000</t>
  </si>
  <si>
    <t xml:space="preserve">16-16-267:000</t>
  </si>
  <si>
    <t xml:space="preserve">16-16-231:000</t>
  </si>
  <si>
    <t xml:space="preserve">16-16-298:001</t>
  </si>
  <si>
    <t xml:space="preserve">16-16-187:000</t>
  </si>
  <si>
    <t xml:space="preserve">16-16-208:000</t>
  </si>
  <si>
    <t xml:space="preserve">16-16-266:000</t>
  </si>
  <si>
    <t xml:space="preserve">16-16-375:000</t>
  </si>
  <si>
    <t xml:space="preserve">16-16-263:000</t>
  </si>
  <si>
    <t xml:space="preserve">16-16-232:000</t>
  </si>
  <si>
    <t xml:space="preserve">16-16-239:000</t>
  </si>
  <si>
    <t xml:space="preserve">16-16-233:000</t>
  </si>
  <si>
    <t xml:space="preserve">16-16-264:000</t>
  </si>
  <si>
    <t xml:space="preserve">16-16-163:000</t>
  </si>
  <si>
    <t xml:space="preserve">16-16-376:000</t>
  </si>
  <si>
    <t xml:space="preserve">W</t>
  </si>
  <si>
    <t xml:space="preserve">16-16-189:000</t>
  </si>
  <si>
    <t xml:space="preserve">16-16-238:000</t>
  </si>
  <si>
    <t xml:space="preserve">16-16-903:000</t>
  </si>
  <si>
    <t xml:space="preserve">16-16-386:000</t>
  </si>
  <si>
    <t xml:space="preserve">16-16-206:000</t>
  </si>
  <si>
    <t xml:space="preserve">16-16-234:000</t>
  </si>
  <si>
    <t xml:space="preserve">16-16-162:000</t>
  </si>
  <si>
    <t xml:space="preserve">16-16-190:000</t>
  </si>
  <si>
    <t xml:space="preserve">16-16-144:000</t>
  </si>
  <si>
    <t xml:space="preserve">BROADVIEW RD</t>
  </si>
  <si>
    <t xml:space="preserve">16-16-205:000</t>
  </si>
  <si>
    <t xml:space="preserve">16-16-237:000</t>
  </si>
  <si>
    <t xml:space="preserve">16-16-377:001</t>
  </si>
  <si>
    <t xml:space="preserve">16-16-119:000</t>
  </si>
  <si>
    <t xml:space="preserve">16-16-192:000</t>
  </si>
  <si>
    <t xml:space="preserve">16-16-160:000</t>
  </si>
  <si>
    <t xml:space="preserve">16-16-146:000</t>
  </si>
  <si>
    <t xml:space="preserve">16-16-235:000</t>
  </si>
  <si>
    <t xml:space="preserve">16-16-161:000</t>
  </si>
  <si>
    <t xml:space="preserve">16-16-191:000</t>
  </si>
  <si>
    <t xml:space="preserve">16-16-847:000</t>
  </si>
  <si>
    <t xml:space="preserve">SPRINGTON RD</t>
  </si>
  <si>
    <t xml:space="preserve">16-16-145:000</t>
  </si>
  <si>
    <t xml:space="preserve">16-16-388:000</t>
  </si>
  <si>
    <t xml:space="preserve">16-16-204:000</t>
  </si>
  <si>
    <t xml:space="preserve">16-16-846:000</t>
  </si>
  <si>
    <t xml:space="preserve">16-16-236:000</t>
  </si>
  <si>
    <t xml:space="preserve">16-16-389:000</t>
  </si>
  <si>
    <t xml:space="preserve">16-16-203:000</t>
  </si>
  <si>
    <t xml:space="preserve">BYWOOD AVE</t>
  </si>
  <si>
    <t xml:space="preserve">16-16-159:000</t>
  </si>
  <si>
    <t xml:space="preserve">16-16-193:000</t>
  </si>
  <si>
    <t xml:space="preserve">16-16-118:000</t>
  </si>
  <si>
    <t xml:space="preserve">16-16-202:000</t>
  </si>
  <si>
    <t xml:space="preserve">16-16-105:000</t>
  </si>
  <si>
    <t xml:space="preserve">NETHERWOOD RD</t>
  </si>
  <si>
    <t xml:space="preserve">16-16-147:000</t>
  </si>
  <si>
    <t xml:space="preserve">16-16-718:000</t>
  </si>
  <si>
    <t xml:space="preserve">16-16-201:000</t>
  </si>
  <si>
    <t xml:space="preserve">16-16-200:000</t>
  </si>
  <si>
    <t xml:space="preserve">16-16-719:000</t>
  </si>
  <si>
    <t xml:space="preserve">16-16-199:000</t>
  </si>
  <si>
    <t xml:space="preserve">16-16-723:000</t>
  </si>
  <si>
    <t xml:space="preserve">16-16-157:000</t>
  </si>
  <si>
    <t xml:space="preserve">16-16-715:000</t>
  </si>
  <si>
    <t xml:space="preserve">16-16-149:000</t>
  </si>
  <si>
    <t xml:space="preserve">16-16-107:000</t>
  </si>
  <si>
    <t xml:space="preserve">16-16-724:000</t>
  </si>
  <si>
    <t xml:space="preserve">16-16-117:000</t>
  </si>
  <si>
    <t xml:space="preserve">16-16-158:000</t>
  </si>
  <si>
    <t xml:space="preserve">16-16-198:000</t>
  </si>
  <si>
    <t xml:space="preserve">16-16-720:000</t>
  </si>
  <si>
    <t xml:space="preserve">16-16-197:000</t>
  </si>
  <si>
    <t xml:space="preserve">16-16-717:000</t>
  </si>
  <si>
    <t xml:space="preserve">16-16-148:000</t>
  </si>
  <si>
    <t xml:space="preserve">16-16-106:000</t>
  </si>
  <si>
    <t xml:space="preserve">16-16-196:000</t>
  </si>
  <si>
    <t xml:space="preserve">16-16-721:000</t>
  </si>
  <si>
    <t xml:space="preserve">16-16-195:000</t>
  </si>
  <si>
    <t xml:space="preserve">16-16-606:000</t>
  </si>
  <si>
    <t xml:space="preserve">GARRETT</t>
  </si>
  <si>
    <t xml:space="preserve">RD</t>
  </si>
  <si>
    <t xml:space="preserve">16-16-722:000</t>
  </si>
  <si>
    <t xml:space="preserve">16-16-716:000</t>
  </si>
  <si>
    <t xml:space="preserve">16-16-194:000</t>
  </si>
  <si>
    <t xml:space="preserve">16-16-116:000</t>
  </si>
  <si>
    <t xml:space="preserve">16-16-714:000</t>
  </si>
  <si>
    <t xml:space="preserve">16-16-725:000</t>
  </si>
  <si>
    <t xml:space="preserve">16-16-728:000</t>
  </si>
  <si>
    <t xml:space="preserve">16-16-711:000</t>
  </si>
  <si>
    <t xml:space="preserve">16-16-155:000</t>
  </si>
  <si>
    <t xml:space="preserve">16-16-713:000</t>
  </si>
  <si>
    <t xml:space="preserve">16-16-726:000</t>
  </si>
  <si>
    <t xml:space="preserve">16-16-115:000</t>
  </si>
  <si>
    <t xml:space="preserve">16-16-156:000</t>
  </si>
  <si>
    <t xml:space="preserve">16-16-712:000</t>
  </si>
  <si>
    <t xml:space="preserve">16-16-727:000</t>
  </si>
  <si>
    <t xml:space="preserve">16-16-108:000</t>
  </si>
  <si>
    <t xml:space="preserve">16-16-150:000</t>
  </si>
  <si>
    <t xml:space="preserve">16-16-729:000</t>
  </si>
  <si>
    <t xml:space="preserve">16-16-710:000</t>
  </si>
  <si>
    <t xml:space="preserve">16-16-154:000</t>
  </si>
  <si>
    <t xml:space="preserve">16-16-114:000</t>
  </si>
  <si>
    <t xml:space="preserve">16-16-730:000</t>
  </si>
  <si>
    <t xml:space="preserve">16-16-709:000</t>
  </si>
  <si>
    <t xml:space="preserve">16-16-152:000</t>
  </si>
  <si>
    <t xml:space="preserve">B</t>
  </si>
  <si>
    <t xml:space="preserve">16-16-109:000</t>
  </si>
  <si>
    <t xml:space="preserve">16-16-153:000</t>
  </si>
  <si>
    <t xml:space="preserve">16-16-731:000</t>
  </si>
  <si>
    <t xml:space="preserve">16-16-708:000</t>
  </si>
  <si>
    <t xml:space="preserve">16-16-152:001</t>
  </si>
  <si>
    <t xml:space="preserve">16-16-732:000</t>
  </si>
  <si>
    <t xml:space="preserve">16-16-736:000</t>
  </si>
  <si>
    <t xml:space="preserve">16-16-703:000</t>
  </si>
  <si>
    <t xml:space="preserve">16-16-737:000</t>
  </si>
  <si>
    <t xml:space="preserve">16-16-151:000</t>
  </si>
  <si>
    <t xml:space="preserve">16-16-707:000</t>
  </si>
  <si>
    <t xml:space="preserve">16-16-113:000</t>
  </si>
  <si>
    <t xml:space="preserve">16-16-733:000</t>
  </si>
  <si>
    <t xml:space="preserve">16-16-706:000</t>
  </si>
  <si>
    <t xml:space="preserve">16-16-734:000</t>
  </si>
  <si>
    <t xml:space="preserve">16-16-705:000</t>
  </si>
  <si>
    <t xml:space="preserve">16-16-735:000</t>
  </si>
  <si>
    <t xml:space="preserve">16-16-110:000</t>
  </si>
  <si>
    <t xml:space="preserve">16-16-704:000</t>
  </si>
  <si>
    <t xml:space="preserve">16-16-112:001</t>
  </si>
  <si>
    <t xml:space="preserve">16-16-112:000</t>
  </si>
  <si>
    <t xml:space="preserve">16-16-702:000</t>
  </si>
  <si>
    <t xml:space="preserve">16-16-738:000</t>
  </si>
  <si>
    <t xml:space="preserve">16-16-111:000</t>
  </si>
  <si>
    <t xml:space="preserve">16-16-739:000</t>
  </si>
  <si>
    <t xml:space="preserve">16-16-701:000</t>
  </si>
  <si>
    <t xml:space="preserve">16-16-605:000</t>
  </si>
  <si>
    <t xml:space="preserve">16-16-740:000</t>
  </si>
  <si>
    <t xml:space="preserve">16-16-700:000</t>
  </si>
  <si>
    <t xml:space="preserve">16-16-742:000</t>
  </si>
  <si>
    <t xml:space="preserve">16-16-604:000</t>
  </si>
  <si>
    <t xml:space="preserve">16-16-698:000</t>
  </si>
  <si>
    <t xml:space="preserve">16-16-743:000</t>
  </si>
  <si>
    <t xml:space="preserve">16-16-603:000</t>
  </si>
  <si>
    <t xml:space="preserve">16-16-697:000</t>
  </si>
  <si>
    <t xml:space="preserve">16-16-744:000</t>
  </si>
  <si>
    <t xml:space="preserve">16-16-602:000</t>
  </si>
  <si>
    <t xml:space="preserve">16-16-745:000</t>
  </si>
  <si>
    <t xml:space="preserve">16-16-696:000</t>
  </si>
  <si>
    <t xml:space="preserve">16-16-601:000</t>
  </si>
  <si>
    <t xml:space="preserve">16-16-746:000</t>
  </si>
  <si>
    <t xml:space="preserve">16-16-695:000</t>
  </si>
  <si>
    <t xml:space="preserve">16-16-532:000</t>
  </si>
  <si>
    <t xml:space="preserve">16-16-747:000</t>
  </si>
  <si>
    <t xml:space="preserve">16-16-600:000</t>
  </si>
  <si>
    <t xml:space="preserve">16-16-694:000</t>
  </si>
  <si>
    <t xml:space="preserve">16-16-748:000</t>
  </si>
  <si>
    <t xml:space="preserve">16-16-693:000</t>
  </si>
  <si>
    <t xml:space="preserve">16-16-533:000</t>
  </si>
  <si>
    <t xml:space="preserve">16-16-749:000</t>
  </si>
  <si>
    <t xml:space="preserve">16-16-599:000</t>
  </si>
  <si>
    <t xml:space="preserve">16-16-692:000</t>
  </si>
  <si>
    <t xml:space="preserve">16-16-O54:033</t>
  </si>
  <si>
    <t xml:space="preserve">16-16-390:000</t>
  </si>
  <si>
    <t xml:space="preserve">16-16-750:000</t>
  </si>
  <si>
    <t xml:space="preserve">16-16-534:000</t>
  </si>
  <si>
    <t xml:space="preserve">16-16-691:000</t>
  </si>
  <si>
    <t xml:space="preserve">16-16-751:000</t>
  </si>
  <si>
    <t xml:space="preserve">16-16-535:000</t>
  </si>
  <si>
    <t xml:space="preserve">16-16-598:000</t>
  </si>
  <si>
    <t xml:space="preserve">16-16-690:000</t>
  </si>
  <si>
    <t xml:space="preserve">16-16-752:000</t>
  </si>
  <si>
    <t xml:space="preserve">16-16-536:000</t>
  </si>
  <si>
    <t xml:space="preserve">16-16-597:000</t>
  </si>
  <si>
    <t xml:space="preserve">16-16-753:000</t>
  </si>
  <si>
    <t xml:space="preserve">16-16-689:000</t>
  </si>
  <si>
    <t xml:space="preserve">16-16-537:000</t>
  </si>
  <si>
    <t xml:space="preserve">16-16-754:000</t>
  </si>
  <si>
    <t xml:space="preserve">16-16-688:000</t>
  </si>
  <si>
    <t xml:space="preserve">16-16-596:000</t>
  </si>
  <si>
    <t xml:space="preserve">16-16-390:001</t>
  </si>
  <si>
    <t xml:space="preserve">16-16-687:000</t>
  </si>
  <si>
    <t xml:space="preserve">16-16-595:000</t>
  </si>
  <si>
    <t xml:space="preserve">16-16-686:000</t>
  </si>
  <si>
    <t xml:space="preserve">16-16-755:000</t>
  </si>
  <si>
    <t xml:space="preserve">16-16-539:000</t>
  </si>
  <si>
    <t xml:space="preserve">16-16-756:000</t>
  </si>
  <si>
    <t xml:space="preserve">16-16-540:000</t>
  </si>
  <si>
    <t xml:space="preserve">16-16-541:000</t>
  </si>
  <si>
    <t xml:space="preserve">16-16-685:000</t>
  </si>
  <si>
    <t xml:space="preserve">16-16-684:000</t>
  </si>
  <si>
    <t xml:space="preserve">9TH</t>
  </si>
  <si>
    <t xml:space="preserve">ST</t>
  </si>
  <si>
    <t xml:space="preserve">16-17-386:000</t>
  </si>
  <si>
    <t xml:space="preserve">16-17-397:000</t>
  </si>
  <si>
    <t xml:space="preserve">16-17-655:000</t>
  </si>
  <si>
    <t xml:space="preserve">16-17-719:000</t>
  </si>
  <si>
    <t xml:space="preserve">16-17-691:000</t>
  </si>
  <si>
    <t xml:space="preserve">16-17-718:000</t>
  </si>
  <si>
    <t xml:space="preserve">16-16-517:000</t>
  </si>
  <si>
    <t xml:space="preserve">CLEARBROOK AVE</t>
  </si>
  <si>
    <t xml:space="preserve">16-17-690:000</t>
  </si>
  <si>
    <t xml:space="preserve">16-25-202:000</t>
  </si>
  <si>
    <t xml:space="preserve">16-25-195:000</t>
  </si>
  <si>
    <t xml:space="preserve">16-25-162:000</t>
  </si>
  <si>
    <t xml:space="preserve">16-25-189:000</t>
  </si>
  <si>
    <t xml:space="preserve">23-04-122:000</t>
  </si>
  <si>
    <t xml:space="preserve">CRAWFORD AVE</t>
  </si>
  <si>
    <t xml:space="preserve">16-25-186:000</t>
  </si>
  <si>
    <t xml:space="preserve">16-25-175:000</t>
  </si>
  <si>
    <t xml:space="preserve">16-24-066:000</t>
  </si>
  <si>
    <t xml:space="preserve">16-25-173:000</t>
  </si>
  <si>
    <t xml:space="preserve">16-17-380:000</t>
  </si>
  <si>
    <t xml:space="preserve">16-17-640:000</t>
  </si>
  <si>
    <t xml:space="preserve">16-17-707:000</t>
  </si>
  <si>
    <t xml:space="preserve">16-17-676:000</t>
  </si>
  <si>
    <t xml:space="preserve">16-17-583:000</t>
  </si>
  <si>
    <t xml:space="preserve">23-01-009:000</t>
  </si>
  <si>
    <t xml:space="preserve">E</t>
  </si>
  <si>
    <t xml:space="preserve">MARSHALL RD</t>
  </si>
  <si>
    <t xml:space="preserve">23-01-059:000</t>
  </si>
  <si>
    <t xml:space="preserve">BARKER AVE</t>
  </si>
  <si>
    <t xml:space="preserve">23-01-048:000</t>
  </si>
  <si>
    <t xml:space="preserve">23-05-010:000</t>
  </si>
  <si>
    <t xml:space="preserve">N</t>
  </si>
  <si>
    <t xml:space="preserve">MAPLE AVE</t>
  </si>
  <si>
    <t xml:space="preserve">16-25-152:000</t>
  </si>
  <si>
    <t xml:space="preserve">16-17-538:001</t>
  </si>
  <si>
    <t xml:space="preserve">16-16-502:000</t>
  </si>
  <si>
    <t xml:space="preserve">23-01-001:000</t>
  </si>
  <si>
    <t xml:space="preserve">23-04-061:000</t>
  </si>
  <si>
    <t xml:space="preserve">HIGHLAND AVE</t>
  </si>
  <si>
    <t xml:space="preserve">16-16-390:003</t>
  </si>
  <si>
    <t xml:space="preserve">16-16-391:000</t>
  </si>
  <si>
    <t xml:space="preserve">16-17-402:000</t>
  </si>
  <si>
    <t xml:space="preserve">16-17-401:000</t>
  </si>
  <si>
    <t xml:space="preserve">16-17-400:000</t>
  </si>
  <si>
    <t xml:space="preserve">16-17-725:000</t>
  </si>
  <si>
    <t xml:space="preserve">16-17-399:000</t>
  </si>
  <si>
    <t xml:space="preserve">16-17-387:000</t>
  </si>
  <si>
    <t xml:space="preserve">16-17-398:000</t>
  </si>
  <si>
    <t xml:space="preserve">16-17-385:000</t>
  </si>
  <si>
    <t xml:space="preserve">16-17-396:000</t>
  </si>
  <si>
    <t xml:space="preserve">16-17-395:000</t>
  </si>
  <si>
    <t xml:space="preserve">16-17-384:000</t>
  </si>
  <si>
    <t xml:space="preserve">16-17-394:000</t>
  </si>
  <si>
    <t xml:space="preserve">16-17-383:000</t>
  </si>
  <si>
    <t xml:space="preserve">16-17-393:000</t>
  </si>
  <si>
    <t xml:space="preserve">16-17-382:000</t>
  </si>
  <si>
    <t xml:space="preserve">16-17-392:000</t>
  </si>
  <si>
    <t xml:space="preserve">16-17-381:000</t>
  </si>
  <si>
    <t xml:space="preserve">16-17-333:000</t>
  </si>
  <si>
    <t xml:space="preserve">16-17-275:000</t>
  </si>
  <si>
    <t xml:space="preserve">16-17-379:000</t>
  </si>
  <si>
    <t xml:space="preserve">16-17-378:000</t>
  </si>
  <si>
    <t xml:space="preserve">16-17-277:000</t>
  </si>
  <si>
    <t xml:space="preserve">16-17-276:000</t>
  </si>
  <si>
    <t xml:space="preserve">16-17-276:001</t>
  </si>
  <si>
    <t xml:space="preserve">16-17-724:000</t>
  </si>
  <si>
    <t xml:space="preserve">16-17-089:000</t>
  </si>
  <si>
    <t xml:space="preserve">16-17-693:000</t>
  </si>
  <si>
    <t xml:space="preserve">16-17-090:000</t>
  </si>
  <si>
    <t xml:space="preserve">16-17-091:000</t>
  </si>
  <si>
    <t xml:space="preserve">16-17-723:000</t>
  </si>
  <si>
    <t xml:space="preserve">16-17-722:000</t>
  </si>
  <si>
    <t xml:space="preserve">16-16-518:000</t>
  </si>
  <si>
    <t xml:space="preserve">16-17-721:000</t>
  </si>
  <si>
    <t xml:space="preserve">16-17-653:000</t>
  </si>
  <si>
    <t xml:space="preserve">16-17-720:000</t>
  </si>
  <si>
    <t xml:space="preserve">16-17-654:000</t>
  </si>
  <si>
    <t xml:space="preserve">16-17-692:000</t>
  </si>
  <si>
    <t xml:space="preserve">23-01-017:000</t>
  </si>
  <si>
    <t xml:space="preserve">23-01-044:000</t>
  </si>
  <si>
    <t xml:space="preserve">16-17-689:000</t>
  </si>
  <si>
    <t xml:space="preserve">16-17-717:000</t>
  </si>
  <si>
    <t xml:space="preserve">23-01-016:000</t>
  </si>
  <si>
    <t xml:space="preserve">23-01-054:000</t>
  </si>
  <si>
    <t xml:space="preserve">16-17-688:000</t>
  </si>
  <si>
    <t xml:space="preserve">16-17-716:000</t>
  </si>
  <si>
    <t xml:space="preserve">23-01-015:000</t>
  </si>
  <si>
    <t xml:space="preserve">23-01-066:000</t>
  </si>
  <si>
    <t xml:space="preserve">16-17-687:000</t>
  </si>
  <si>
    <t xml:space="preserve">16-17-652:000</t>
  </si>
  <si>
    <t xml:space="preserve">16-16-516:000</t>
  </si>
  <si>
    <t xml:space="preserve">16-17-686:000</t>
  </si>
  <si>
    <t xml:space="preserve">16-17-715:000</t>
  </si>
  <si>
    <t xml:space="preserve">23-01-075:000</t>
  </si>
  <si>
    <t xml:space="preserve">16-17-651:000</t>
  </si>
  <si>
    <t xml:space="preserve">23-01-055:000</t>
  </si>
  <si>
    <t xml:space="preserve">16-17-685:000</t>
  </si>
  <si>
    <t xml:space="preserve">16-16-493:000</t>
  </si>
  <si>
    <t xml:space="preserve">23-01-014:000</t>
  </si>
  <si>
    <t xml:space="preserve">16-17-714:000</t>
  </si>
  <si>
    <t xml:space="preserve">16-17-650:000</t>
  </si>
  <si>
    <t xml:space="preserve">16-17-589:000</t>
  </si>
  <si>
    <t xml:space="preserve">23-02-001:000</t>
  </si>
  <si>
    <t xml:space="preserve">16-17-684:000</t>
  </si>
  <si>
    <t xml:space="preserve">16-17-616:001</t>
  </si>
  <si>
    <t xml:space="preserve">23-01-012:000</t>
  </si>
  <si>
    <t xml:space="preserve">16-17-649:000</t>
  </si>
  <si>
    <t xml:space="preserve">16-17-713:000</t>
  </si>
  <si>
    <t xml:space="preserve">16-17-683:000</t>
  </si>
  <si>
    <t xml:space="preserve">23-01-067:000</t>
  </si>
  <si>
    <t xml:space="preserve">23-01-056:000</t>
  </si>
  <si>
    <t xml:space="preserve">16-17-648:000</t>
  </si>
  <si>
    <t xml:space="preserve">16-16-515:000</t>
  </si>
  <si>
    <t xml:space="preserve">16-17-616:000</t>
  </si>
  <si>
    <t xml:space="preserve">16-17-712:000</t>
  </si>
  <si>
    <t xml:space="preserve">23-01-045:000</t>
  </si>
  <si>
    <t xml:space="preserve">16-17-682:000</t>
  </si>
  <si>
    <t xml:space="preserve">16-17-647:000</t>
  </si>
  <si>
    <t xml:space="preserve">23-02-002:000</t>
  </si>
  <si>
    <t xml:space="preserve">16-17-615:000</t>
  </si>
  <si>
    <t xml:space="preserve">16-17-646:000</t>
  </si>
  <si>
    <t xml:space="preserve">16-16-494:000</t>
  </si>
  <si>
    <t xml:space="preserve">16-17-681:000</t>
  </si>
  <si>
    <t xml:space="preserve">23-01-076:000</t>
  </si>
  <si>
    <t xml:space="preserve">16-17-711:000</t>
  </si>
  <si>
    <t xml:space="preserve">23-01-068:000</t>
  </si>
  <si>
    <t xml:space="preserve">23-01-011:000</t>
  </si>
  <si>
    <t xml:space="preserve">16-17-614:000</t>
  </si>
  <si>
    <t xml:space="preserve">16-17-588:000</t>
  </si>
  <si>
    <t xml:space="preserve">16-17-645:000</t>
  </si>
  <si>
    <t xml:space="preserve">23-01-057:000</t>
  </si>
  <si>
    <t xml:space="preserve">16-16-474:000</t>
  </si>
  <si>
    <t xml:space="preserve">CONGRESS AVE</t>
  </si>
  <si>
    <t xml:space="preserve">16-17-680:000</t>
  </si>
  <si>
    <t xml:space="preserve">23-02-003:000</t>
  </si>
  <si>
    <t xml:space="preserve">23-01-046:000</t>
  </si>
  <si>
    <t xml:space="preserve">16-17-613:000</t>
  </si>
  <si>
    <t xml:space="preserve">16-17-710:000</t>
  </si>
  <si>
    <t xml:space="preserve">16-17-644:000</t>
  </si>
  <si>
    <t xml:space="preserve">16-17-587:000</t>
  </si>
  <si>
    <t xml:space="preserve">16-17-679:000</t>
  </si>
  <si>
    <t xml:space="preserve">16-17-612:000</t>
  </si>
  <si>
    <t xml:space="preserve">23-01-077:000</t>
  </si>
  <si>
    <t xml:space="preserve">16-16-514:000</t>
  </si>
  <si>
    <t xml:space="preserve">16-17-643:000</t>
  </si>
  <si>
    <t xml:space="preserve">23-01-069:000</t>
  </si>
  <si>
    <t xml:space="preserve">16-17-586:000</t>
  </si>
  <si>
    <t xml:space="preserve">16-17-709:000</t>
  </si>
  <si>
    <t xml:space="preserve">16-17-611:000</t>
  </si>
  <si>
    <t xml:space="preserve">16-17-678:000</t>
  </si>
  <si>
    <t xml:space="preserve">23-01-058:000</t>
  </si>
  <si>
    <t xml:space="preserve">23-02-004:000</t>
  </si>
  <si>
    <t xml:space="preserve">16-17-642:000</t>
  </si>
  <si>
    <t xml:space="preserve">16-16-495:000</t>
  </si>
  <si>
    <t xml:space="preserve">23-01-047:000</t>
  </si>
  <si>
    <t xml:space="preserve">16-17-585:000</t>
  </si>
  <si>
    <t xml:space="preserve">23-01-010:000</t>
  </si>
  <si>
    <t xml:space="preserve">23-01-036:000</t>
  </si>
  <si>
    <t xml:space="preserve">BRADDOCK AVE</t>
  </si>
  <si>
    <t xml:space="preserve">16-17-610:000</t>
  </si>
  <si>
    <t xml:space="preserve">16-17-708:000</t>
  </si>
  <si>
    <t xml:space="preserve">16-17-641:000</t>
  </si>
  <si>
    <t xml:space="preserve">16-17-677:000</t>
  </si>
  <si>
    <t xml:space="preserve">16-16-473:000</t>
  </si>
  <si>
    <t xml:space="preserve">16-17-584:000</t>
  </si>
  <si>
    <t xml:space="preserve">23-01-078:000</t>
  </si>
  <si>
    <t xml:space="preserve">16-17-609:000</t>
  </si>
  <si>
    <t xml:space="preserve">23-01-070:000</t>
  </si>
  <si>
    <t xml:space="preserve">16-17-608:000</t>
  </si>
  <si>
    <t xml:space="preserve">23-01-037:000</t>
  </si>
  <si>
    <t xml:space="preserve">16-16-513:000</t>
  </si>
  <si>
    <t xml:space="preserve">16-17-582:000</t>
  </si>
  <si>
    <t xml:space="preserve">16-17-560:000</t>
  </si>
  <si>
    <t xml:space="preserve">23-02-011:000</t>
  </si>
  <si>
    <t xml:space="preserve">PLUMSTEAD AVE</t>
  </si>
  <si>
    <t xml:space="preserve">16-17-675:000</t>
  </si>
  <si>
    <t xml:space="preserve">16-17-706:000</t>
  </si>
  <si>
    <t xml:space="preserve">16-17-639:000</t>
  </si>
  <si>
    <t xml:space="preserve">16-17-607:000</t>
  </si>
  <si>
    <t xml:space="preserve">16-16-496:000</t>
  </si>
  <si>
    <t xml:space="preserve">16-17-555:000</t>
  </si>
  <si>
    <t xml:space="preserve">16-17-604:000</t>
  </si>
  <si>
    <t xml:space="preserve">23-01-028:000</t>
  </si>
  <si>
    <t xml:space="preserve">16-17-635:000</t>
  </si>
  <si>
    <t xml:space="preserve">23-01-073:000</t>
  </si>
  <si>
    <t xml:space="preserve">16-16-471:000</t>
  </si>
  <si>
    <t xml:space="preserve">16-17-702:000</t>
  </si>
  <si>
    <t xml:space="preserve">16-17-670:000</t>
  </si>
  <si>
    <t xml:space="preserve">16-17-554:000</t>
  </si>
  <si>
    <t xml:space="preserve">16-17-634:000</t>
  </si>
  <si>
    <t xml:space="preserve">16-17-581:000</t>
  </si>
  <si>
    <t xml:space="preserve">23-02-009:000</t>
  </si>
  <si>
    <t xml:space="preserve">23-01-071:000</t>
  </si>
  <si>
    <t xml:space="preserve">16-17-674:000</t>
  </si>
  <si>
    <t xml:space="preserve">23-01-008:000</t>
  </si>
  <si>
    <t xml:space="preserve">16-17-559:000</t>
  </si>
  <si>
    <t xml:space="preserve">16-16-472:000</t>
  </si>
  <si>
    <t xml:space="preserve">16-17-705:000</t>
  </si>
  <si>
    <t xml:space="preserve">23-01-060:000</t>
  </si>
  <si>
    <t xml:space="preserve">23-02-008:000</t>
  </si>
  <si>
    <t xml:space="preserve">23-01-049:000</t>
  </si>
  <si>
    <t xml:space="preserve">16-17-580:000</t>
  </si>
  <si>
    <t xml:space="preserve">16-17-638:000</t>
  </si>
  <si>
    <t xml:space="preserve">16-17-606:000</t>
  </si>
  <si>
    <t xml:space="preserve">16-16-456:000</t>
  </si>
  <si>
    <t xml:space="preserve">23-01-038:000</t>
  </si>
  <si>
    <t xml:space="preserve">23-01-079:000</t>
  </si>
  <si>
    <t xml:space="preserve">16-17-673:000</t>
  </si>
  <si>
    <t xml:space="preserve">16-17-753:000</t>
  </si>
  <si>
    <t xml:space="preserve">16-17-558:000</t>
  </si>
  <si>
    <t xml:space="preserve">23-02-006:000</t>
  </si>
  <si>
    <t xml:space="preserve">16-17-579:000</t>
  </si>
  <si>
    <t xml:space="preserve">16-17-637:000</t>
  </si>
  <si>
    <t xml:space="preserve">16-17-704:000</t>
  </si>
  <si>
    <t xml:space="preserve">16-17-557:000</t>
  </si>
  <si>
    <t xml:space="preserve">16-17-672:000</t>
  </si>
  <si>
    <t xml:space="preserve">23-01-072:000</t>
  </si>
  <si>
    <t xml:space="preserve">16-17-605:000</t>
  </si>
  <si>
    <t xml:space="preserve">16-16-512:000</t>
  </si>
  <si>
    <t xml:space="preserve">16-17-578:000</t>
  </si>
  <si>
    <t xml:space="preserve">23-01-007:000</t>
  </si>
  <si>
    <t xml:space="preserve">16-17-556:000</t>
  </si>
  <si>
    <t xml:space="preserve">16-17-636:000</t>
  </si>
  <si>
    <t xml:space="preserve">23-01-050:000</t>
  </si>
  <si>
    <t xml:space="preserve">23-01-061:000</t>
  </si>
  <si>
    <t xml:space="preserve">23-01-039:000</t>
  </si>
  <si>
    <t xml:space="preserve">16-17-703:000</t>
  </si>
  <si>
    <t xml:space="preserve">16-16-497:000</t>
  </si>
  <si>
    <t xml:space="preserve">16-17-577:000</t>
  </si>
  <si>
    <t xml:space="preserve">16-17-671:000</t>
  </si>
  <si>
    <t xml:space="preserve">16-17-576:000</t>
  </si>
  <si>
    <t xml:space="preserve">16-16-457:000</t>
  </si>
  <si>
    <t xml:space="preserve">23-01-051:000</t>
  </si>
  <si>
    <t xml:space="preserve">16-17-518:000</t>
  </si>
  <si>
    <t xml:space="preserve">23-01-040:000</t>
  </si>
  <si>
    <t xml:space="preserve">16-17-553:000</t>
  </si>
  <si>
    <t xml:space="preserve">23-01-062:000</t>
  </si>
  <si>
    <t xml:space="preserve">16-17-603:000</t>
  </si>
  <si>
    <t xml:space="preserve">16-17-669:000</t>
  </si>
  <si>
    <t xml:space="preserve">16-17-701:000</t>
  </si>
  <si>
    <t xml:space="preserve">23-01-074:000</t>
  </si>
  <si>
    <t xml:space="preserve">23-01-029:000</t>
  </si>
  <si>
    <t xml:space="preserve">16-17-633:000</t>
  </si>
  <si>
    <t xml:space="preserve">16-17-552:000</t>
  </si>
  <si>
    <t xml:space="preserve">16-16-511:000</t>
  </si>
  <si>
    <t xml:space="preserve">16-17-575:000</t>
  </si>
  <si>
    <t xml:space="preserve">16-17-668:000</t>
  </si>
  <si>
    <t xml:space="preserve">16-17-530:000</t>
  </si>
  <si>
    <t xml:space="preserve">23-01-006:000</t>
  </si>
  <si>
    <t xml:space="preserve">16-17-551:000</t>
  </si>
  <si>
    <t xml:space="preserve">16-17-602:000</t>
  </si>
  <si>
    <t xml:space="preserve">16-16-498:000</t>
  </si>
  <si>
    <t xml:space="preserve">23-01-063:000</t>
  </si>
  <si>
    <t xml:space="preserve">16-17-632:000</t>
  </si>
  <si>
    <t xml:space="preserve">16-17-700:000</t>
  </si>
  <si>
    <t xml:space="preserve">23-01-052:000</t>
  </si>
  <si>
    <t xml:space="preserve">23-01-092:000</t>
  </si>
  <si>
    <t xml:space="preserve">16-17-550:000</t>
  </si>
  <si>
    <t xml:space="preserve">16-17-667:000</t>
  </si>
  <si>
    <t xml:space="preserve">16-16-470:000</t>
  </si>
  <si>
    <t xml:space="preserve">16-17-574:000</t>
  </si>
  <si>
    <t xml:space="preserve">16-17-631:000</t>
  </si>
  <si>
    <t xml:space="preserve">16-17-601:000</t>
  </si>
  <si>
    <t xml:space="preserve">23-01-024:000</t>
  </si>
  <si>
    <t xml:space="preserve">COOPER AVE</t>
  </si>
  <si>
    <t xml:space="preserve">23-01-091:000</t>
  </si>
  <si>
    <t xml:space="preserve">16-17-699:000</t>
  </si>
  <si>
    <t xml:space="preserve">23-01-064:000</t>
  </si>
  <si>
    <t xml:space="preserve">16-17-549:000</t>
  </si>
  <si>
    <t xml:space="preserve">16-17-529:000</t>
  </si>
  <si>
    <t xml:space="preserve">16-17-666:000</t>
  </si>
  <si>
    <t xml:space="preserve">23-01-090:000</t>
  </si>
  <si>
    <t xml:space="preserve">16-17-573:000</t>
  </si>
  <si>
    <t xml:space="preserve">16-17-630:000</t>
  </si>
  <si>
    <t xml:space="preserve">23-01-005:000</t>
  </si>
  <si>
    <t xml:space="preserve">23-01-030:000</t>
  </si>
  <si>
    <t xml:space="preserve">16-17-600:000</t>
  </si>
  <si>
    <t xml:space="preserve">16-17-548:000</t>
  </si>
  <si>
    <t xml:space="preserve">23-01-089:000</t>
  </si>
  <si>
    <t xml:space="preserve">16-16-458:000</t>
  </si>
  <si>
    <t xml:space="preserve">23-02-015:000</t>
  </si>
  <si>
    <t xml:space="preserve">16-16-510:000</t>
  </si>
  <si>
    <t xml:space="preserve">16-17-665:000</t>
  </si>
  <si>
    <t xml:space="preserve">16-17-698:000</t>
  </si>
  <si>
    <t xml:space="preserve">23-01-041:000</t>
  </si>
  <si>
    <t xml:space="preserve">23-01-065:000</t>
  </si>
  <si>
    <t xml:space="preserve">16-17-629:000</t>
  </si>
  <si>
    <t xml:space="preserve">23-01-088:000</t>
  </si>
  <si>
    <t xml:space="preserve">23-01-053:000</t>
  </si>
  <si>
    <t xml:space="preserve">16-17-572:000</t>
  </si>
  <si>
    <t xml:space="preserve">16-17-547:000</t>
  </si>
  <si>
    <t xml:space="preserve">16-16-499:000</t>
  </si>
  <si>
    <t xml:space="preserve">16-17-599:000</t>
  </si>
  <si>
    <t xml:space="preserve">23-01-087:000</t>
  </si>
  <si>
    <t xml:space="preserve">16-17-664:000</t>
  </si>
  <si>
    <t xml:space="preserve">16-17-697:000</t>
  </si>
  <si>
    <t xml:space="preserve">16-17-628:000</t>
  </si>
  <si>
    <t xml:space="preserve">23-02-014:000</t>
  </si>
  <si>
    <t xml:space="preserve">23-01-086:000</t>
  </si>
  <si>
    <t xml:space="preserve">16-17-517:000</t>
  </si>
  <si>
    <t xml:space="preserve">16-17-546:000</t>
  </si>
  <si>
    <t xml:space="preserve">16-17-528:000</t>
  </si>
  <si>
    <t xml:space="preserve">16-16-469:000</t>
  </si>
  <si>
    <t xml:space="preserve">16-17-571:000</t>
  </si>
  <si>
    <t xml:space="preserve">23-01-085:000</t>
  </si>
  <si>
    <t xml:space="preserve">16-17-598:000</t>
  </si>
  <si>
    <t xml:space="preserve">16-17-663:000</t>
  </si>
  <si>
    <t xml:space="preserve">23-01-004:000</t>
  </si>
  <si>
    <t xml:space="preserve">16-17-545:000</t>
  </si>
  <si>
    <t xml:space="preserve">16-17-627:000</t>
  </si>
  <si>
    <t xml:space="preserve">16-17-696:000</t>
  </si>
  <si>
    <t xml:space="preserve">16-17-569:000</t>
  </si>
  <si>
    <t xml:space="preserve">16-17-661:000</t>
  </si>
  <si>
    <t xml:space="preserve">16-16-500:000</t>
  </si>
  <si>
    <t xml:space="preserve">16-17-543:000</t>
  </si>
  <si>
    <t xml:space="preserve">16-17-526:000</t>
  </si>
  <si>
    <t xml:space="preserve">16-17-625:000</t>
  </si>
  <si>
    <t xml:space="preserve">16-17-596:000</t>
  </si>
  <si>
    <t xml:space="preserve">23-01-081:000</t>
  </si>
  <si>
    <t xml:space="preserve">23-01-032:000</t>
  </si>
  <si>
    <t xml:space="preserve">23-01-021:000</t>
  </si>
  <si>
    <t xml:space="preserve">16-17-694:000</t>
  </si>
  <si>
    <t xml:space="preserve">16-17-568:000</t>
  </si>
  <si>
    <t xml:space="preserve">16-16-468:000</t>
  </si>
  <si>
    <t xml:space="preserve">16-17-660:000</t>
  </si>
  <si>
    <t xml:space="preserve">16-17-542:000</t>
  </si>
  <si>
    <t xml:space="preserve">23-01-084:000</t>
  </si>
  <si>
    <t xml:space="preserve">23-01-031:000</t>
  </si>
  <si>
    <t xml:space="preserve">16-17-527:000</t>
  </si>
  <si>
    <t xml:space="preserve">16-17-570:000</t>
  </si>
  <si>
    <t xml:space="preserve">16-17-662:000</t>
  </si>
  <si>
    <t xml:space="preserve">23-01-083:000</t>
  </si>
  <si>
    <t xml:space="preserve">16-17-597:000</t>
  </si>
  <si>
    <t xml:space="preserve">23-01-042:000</t>
  </si>
  <si>
    <t xml:space="preserve">16-17-544:000</t>
  </si>
  <si>
    <t xml:space="preserve">16-16-509:000</t>
  </si>
  <si>
    <t xml:space="preserve">16-17-626:000</t>
  </si>
  <si>
    <t xml:space="preserve">16-17-516:000</t>
  </si>
  <si>
    <t xml:space="preserve">23-01-025:000</t>
  </si>
  <si>
    <t xml:space="preserve">23-01-082:000</t>
  </si>
  <si>
    <t xml:space="preserve">16-17-536:000</t>
  </si>
  <si>
    <t xml:space="preserve">16-16-459:000</t>
  </si>
  <si>
    <t xml:space="preserve">16-17-695:000</t>
  </si>
  <si>
    <t xml:space="preserve">16-17-624:000</t>
  </si>
  <si>
    <t xml:space="preserve">23-01-043:000</t>
  </si>
  <si>
    <t xml:space="preserve">16-17-525:000</t>
  </si>
  <si>
    <t xml:space="preserve">16-17-595:000</t>
  </si>
  <si>
    <t xml:space="preserve">16-17-515:000</t>
  </si>
  <si>
    <t xml:space="preserve">16-17-567:000</t>
  </si>
  <si>
    <t xml:space="preserve">16-17-659:000</t>
  </si>
  <si>
    <t xml:space="preserve">16-17-623:000</t>
  </si>
  <si>
    <t xml:space="preserve">16-17-541:000</t>
  </si>
  <si>
    <t xml:space="preserve">16-17-524:000</t>
  </si>
  <si>
    <t xml:space="preserve">16-17-594:000</t>
  </si>
  <si>
    <t xml:space="preserve">16-16-508:000</t>
  </si>
  <si>
    <t xml:space="preserve">16-17-748:000</t>
  </si>
  <si>
    <t xml:space="preserve">16-17-566:000</t>
  </si>
  <si>
    <t xml:space="preserve">23-01-026:000</t>
  </si>
  <si>
    <t xml:space="preserve">16-17-658:000</t>
  </si>
  <si>
    <t xml:space="preserve">16-17-622:000</t>
  </si>
  <si>
    <t xml:space="preserve">23-01-003:000</t>
  </si>
  <si>
    <t xml:space="preserve">16-16-501:000</t>
  </si>
  <si>
    <t xml:space="preserve">16-16-460:000</t>
  </si>
  <si>
    <t xml:space="preserve">16-17-749:000</t>
  </si>
  <si>
    <t xml:space="preserve">16-17-535:000</t>
  </si>
  <si>
    <t xml:space="preserve">16-17-537:000</t>
  </si>
  <si>
    <t xml:space="preserve">16-17-514:000</t>
  </si>
  <si>
    <t xml:space="preserve">16-17-593:000</t>
  </si>
  <si>
    <t xml:space="preserve">16-17-523:000</t>
  </si>
  <si>
    <t xml:space="preserve">23-01-033:000</t>
  </si>
  <si>
    <t xml:space="preserve">16-17-657:000</t>
  </si>
  <si>
    <t xml:space="preserve">16-17-565:000</t>
  </si>
  <si>
    <t xml:space="preserve">16-17-621:000</t>
  </si>
  <si>
    <t xml:space="preserve">16-17-750:000</t>
  </si>
  <si>
    <t xml:space="preserve">16-16-467:000</t>
  </si>
  <si>
    <t xml:space="preserve">23-01-080:000</t>
  </si>
  <si>
    <t xml:space="preserve">16-17-540:000</t>
  </si>
  <si>
    <t xml:space="preserve">23-01-020:000</t>
  </si>
  <si>
    <t xml:space="preserve">16-17-512:000</t>
  </si>
  <si>
    <t xml:space="preserve">16-25-149:000</t>
  </si>
  <si>
    <t xml:space="preserve">16-25-154:000</t>
  </si>
  <si>
    <t xml:space="preserve">16-25-169:000</t>
  </si>
  <si>
    <t xml:space="preserve">16-25-196:000</t>
  </si>
  <si>
    <t xml:space="preserve">16-17-531:000</t>
  </si>
  <si>
    <t xml:space="preserve">23-01-023:000</t>
  </si>
  <si>
    <t xml:space="preserve">23-04-133:000</t>
  </si>
  <si>
    <t xml:space="preserve">23-04-106:000</t>
  </si>
  <si>
    <t xml:space="preserve">16-17-519:000</t>
  </si>
  <si>
    <t xml:space="preserve">16-25-155:000</t>
  </si>
  <si>
    <t xml:space="preserve">16-25-148:000</t>
  </si>
  <si>
    <t xml:space="preserve">23-01-019:000</t>
  </si>
  <si>
    <t xml:space="preserve">16-17-751:000</t>
  </si>
  <si>
    <t xml:space="preserve">16-17-534:000</t>
  </si>
  <si>
    <t xml:space="preserve">16-17-592:000</t>
  </si>
  <si>
    <t xml:space="preserve">16-17-564:000</t>
  </si>
  <si>
    <t xml:space="preserve">16-17-656:000</t>
  </si>
  <si>
    <t xml:space="preserve">23-01-002:000</t>
  </si>
  <si>
    <t xml:space="preserve">16-17-620:000</t>
  </si>
  <si>
    <t xml:space="preserve">16-17-522:000</t>
  </si>
  <si>
    <t xml:space="preserve">16-17-752:000</t>
  </si>
  <si>
    <t xml:space="preserve">23-01-034:000</t>
  </si>
  <si>
    <t xml:space="preserve">16-17-539:000</t>
  </si>
  <si>
    <t xml:space="preserve">16-17-513:000</t>
  </si>
  <si>
    <t xml:space="preserve">16-25-153:000</t>
  </si>
  <si>
    <t xml:space="preserve">16-17-591:000</t>
  </si>
  <si>
    <t xml:space="preserve">16-16-507:000</t>
  </si>
  <si>
    <t xml:space="preserve">16-17-563:000</t>
  </si>
  <si>
    <t xml:space="preserve">16-17-619:000</t>
  </si>
  <si>
    <t xml:space="preserve">16-17-533:000</t>
  </si>
  <si>
    <t xml:space="preserve">23-01-027:000</t>
  </si>
  <si>
    <t xml:space="preserve">16-17-521:000</t>
  </si>
  <si>
    <t xml:space="preserve">16-25-151:000</t>
  </si>
  <si>
    <t xml:space="preserve">16-17-618:000</t>
  </si>
  <si>
    <t xml:space="preserve">16-16-461:000</t>
  </si>
  <si>
    <t xml:space="preserve">16-17-590:000</t>
  </si>
  <si>
    <t xml:space="preserve">16-17-562:000</t>
  </si>
  <si>
    <t xml:space="preserve">16-17-532:000</t>
  </si>
  <si>
    <t xml:space="preserve">16-16-466:000</t>
  </si>
  <si>
    <t xml:space="preserve">16-17-520:000</t>
  </si>
  <si>
    <t xml:space="preserve">16-17-538:000</t>
  </si>
  <si>
    <t xml:space="preserve">16-25-150:000</t>
  </si>
  <si>
    <t xml:space="preserve">16-16-506:000</t>
  </si>
  <si>
    <t xml:space="preserve">16-25-147:000</t>
  </si>
  <si>
    <t xml:space="preserve">23-04-128:000</t>
  </si>
  <si>
    <t xml:space="preserve">16-25-617:000</t>
  </si>
  <si>
    <t xml:space="preserve">23-04-132:000</t>
  </si>
  <si>
    <t xml:space="preserve">16-16-503:000</t>
  </si>
  <si>
    <t xml:space="preserve">16-25-168:000</t>
  </si>
  <si>
    <t xml:space="preserve">16-25-181:000</t>
  </si>
  <si>
    <t xml:space="preserve">16-25-197:000</t>
  </si>
  <si>
    <t xml:space="preserve">16-25-156:000</t>
  </si>
  <si>
    <t xml:space="preserve">16-25-170:000</t>
  </si>
  <si>
    <t xml:space="preserve">16-25-180:000</t>
  </si>
  <si>
    <t xml:space="preserve">16-25-146:000</t>
  </si>
  <si>
    <t xml:space="preserve">23-05-001:000</t>
  </si>
  <si>
    <t xml:space="preserve">WYCOMBE AVE</t>
  </si>
  <si>
    <t xml:space="preserve">23-04-116:001</t>
  </si>
  <si>
    <t xml:space="preserve">16-25-167:000</t>
  </si>
  <si>
    <t xml:space="preserve">16-16-462:000</t>
  </si>
  <si>
    <t xml:space="preserve">16-25-145:000</t>
  </si>
  <si>
    <t xml:space="preserve">16-25-198:000</t>
  </si>
  <si>
    <t xml:space="preserve">23-04-131:000</t>
  </si>
  <si>
    <t xml:space="preserve">16-25-193:000</t>
  </si>
  <si>
    <t xml:space="preserve">16-16-465:000</t>
  </si>
  <si>
    <t xml:space="preserve">16-25-182:000</t>
  </si>
  <si>
    <t xml:space="preserve">16-25-157:000</t>
  </si>
  <si>
    <t xml:space="preserve">16-25-144:000</t>
  </si>
  <si>
    <t xml:space="preserve">16-25-179:000</t>
  </si>
  <si>
    <t xml:space="preserve">16-25-166:000</t>
  </si>
  <si>
    <t xml:space="preserve">16-25-199:000</t>
  </si>
  <si>
    <t xml:space="preserve">16-25-143:000</t>
  </si>
  <si>
    <t xml:space="preserve">23-04-116:000</t>
  </si>
  <si>
    <t xml:space="preserve">16-16-505:000</t>
  </si>
  <si>
    <t xml:space="preserve">16-25-192:000</t>
  </si>
  <si>
    <t xml:space="preserve">23-04-127:000</t>
  </si>
  <si>
    <t xml:space="preserve">23-04-121:000</t>
  </si>
  <si>
    <t xml:space="preserve">16-25-171:000</t>
  </si>
  <si>
    <t xml:space="preserve">16-25-183:000</t>
  </si>
  <si>
    <t xml:space="preserve">16-25-142:000</t>
  </si>
  <si>
    <t xml:space="preserve">16-25-158:000</t>
  </si>
  <si>
    <t xml:space="preserve">16-25-178:000</t>
  </si>
  <si>
    <t xml:space="preserve">23-04-090:000</t>
  </si>
  <si>
    <t xml:space="preserve">23-04-130:000</t>
  </si>
  <si>
    <t xml:space="preserve">16-25-200:000</t>
  </si>
  <si>
    <t xml:space="preserve">16-25-165:000</t>
  </si>
  <si>
    <t xml:space="preserve">16-16-504:000</t>
  </si>
  <si>
    <t xml:space="preserve">16-25-141:000</t>
  </si>
  <si>
    <t xml:space="preserve">16-25-191:000</t>
  </si>
  <si>
    <t xml:space="preserve">16-25-184:000</t>
  </si>
  <si>
    <t xml:space="preserve">16-25-140:000</t>
  </si>
  <si>
    <t xml:space="preserve">23-05-002:000</t>
  </si>
  <si>
    <t xml:space="preserve">16-16-463:000</t>
  </si>
  <si>
    <t xml:space="preserve">16-25-177:000</t>
  </si>
  <si>
    <t xml:space="preserve">16-25-164:000</t>
  </si>
  <si>
    <t xml:space="preserve">16-25-201:000</t>
  </si>
  <si>
    <t xml:space="preserve">16-16-464:000</t>
  </si>
  <si>
    <t xml:space="preserve">16-25-139:000</t>
  </si>
  <si>
    <t xml:space="preserve">23-04-107:000</t>
  </si>
  <si>
    <t xml:space="preserve">JACKSON AVE</t>
  </si>
  <si>
    <t xml:space="preserve">16-25-172:000</t>
  </si>
  <si>
    <t xml:space="preserve">23-04-089:000</t>
  </si>
  <si>
    <t xml:space="preserve">23-04-129:000</t>
  </si>
  <si>
    <t xml:space="preserve">16-25-190:000</t>
  </si>
  <si>
    <t xml:space="preserve">16-25-163:000</t>
  </si>
  <si>
    <t xml:space="preserve">16-25-185:000</t>
  </si>
  <si>
    <t xml:space="preserve">16-24-068:000</t>
  </si>
  <si>
    <t xml:space="preserve">16-25-176:000</t>
  </si>
  <si>
    <t xml:space="preserve">23-04-117:000</t>
  </si>
  <si>
    <t xml:space="preserve">23-04-088:000</t>
  </si>
  <si>
    <t xml:space="preserve">16-25-138:000</t>
  </si>
  <si>
    <t xml:space="preserve">16-25-161:000</t>
  </si>
  <si>
    <t xml:space="preserve">23-04-126:000</t>
  </si>
  <si>
    <t xml:space="preserve">16-24-060:000</t>
  </si>
  <si>
    <t xml:space="preserve">16-24-065:000</t>
  </si>
  <si>
    <t xml:space="preserve">16-25-188:000</t>
  </si>
  <si>
    <t xml:space="preserve">23-05-003:000</t>
  </si>
  <si>
    <t xml:space="preserve">23-04-108:000</t>
  </si>
  <si>
    <t xml:space="preserve">16-25-174:000</t>
  </si>
  <si>
    <t xml:space="preserve">16-25-187:000</t>
  </si>
  <si>
    <t xml:space="preserve">16-25-160:000</t>
  </si>
  <si>
    <t xml:space="preserve">23-04-087:000</t>
  </si>
  <si>
    <t xml:space="preserve">16-25-203:000</t>
  </si>
  <si>
    <t xml:space="preserve">16-25-159:000</t>
  </si>
  <si>
    <t xml:space="preserve">23-04-125:000</t>
  </si>
  <si>
    <t xml:space="preserve">23-04-118:000</t>
  </si>
  <si>
    <t xml:space="preserve">16-24-069:000</t>
  </si>
  <si>
    <t xml:space="preserve">16-24-067:000</t>
  </si>
  <si>
    <t xml:space="preserve">23-04-100:000</t>
  </si>
  <si>
    <t xml:space="preserve">16-24-064:000</t>
  </si>
  <si>
    <t xml:space="preserve">23-04-109:000</t>
  </si>
  <si>
    <t xml:space="preserve">16-25-204:000</t>
  </si>
  <si>
    <t xml:space="preserve">23-04-123:000</t>
  </si>
  <si>
    <t xml:space="preserve">23-05-004:000</t>
  </si>
  <si>
    <t xml:space="preserve">23-04-081:000</t>
  </si>
  <si>
    <t xml:space="preserve">16-25-205:000</t>
  </si>
  <si>
    <t xml:space="preserve">16-25-227:000</t>
  </si>
  <si>
    <t xml:space="preserve">16-25-226:000</t>
  </si>
  <si>
    <t xml:space="preserve">16-25-225:000</t>
  </si>
  <si>
    <t xml:space="preserve">16-25-224:000</t>
  </si>
  <si>
    <t xml:space="preserve">16-25-223:000</t>
  </si>
  <si>
    <t xml:space="preserve">16-25-222:000</t>
  </si>
  <si>
    <t xml:space="preserve">16-25-221:000</t>
  </si>
  <si>
    <t xml:space="preserve">16-25-220:000</t>
  </si>
  <si>
    <t xml:space="preserve">16-25-219:000</t>
  </si>
  <si>
    <t xml:space="preserve">16-25-218:000</t>
  </si>
  <si>
    <t xml:space="preserve">16-25-217:000</t>
  </si>
  <si>
    <t xml:space="preserve">16-25-216:000</t>
  </si>
  <si>
    <t xml:space="preserve">16-25-215:000</t>
  </si>
  <si>
    <t xml:space="preserve">16-25-214:000</t>
  </si>
  <si>
    <t xml:space="preserve">16-25-213:000</t>
  </si>
  <si>
    <t xml:space="preserve">16-25-212:000</t>
  </si>
  <si>
    <t xml:space="preserve">16-25-211:000</t>
  </si>
  <si>
    <t xml:space="preserve">16-25-210:000</t>
  </si>
  <si>
    <t xml:space="preserve">16-25-209:000</t>
  </si>
  <si>
    <t xml:space="preserve">16-25-208:000</t>
  </si>
  <si>
    <t xml:space="preserve">23-04-124:000</t>
  </si>
  <si>
    <t xml:space="preserve">23-04-119:000</t>
  </si>
  <si>
    <t xml:space="preserve">16-25-206:000</t>
  </si>
  <si>
    <t xml:space="preserve">16-25-207:000</t>
  </si>
  <si>
    <t xml:space="preserve">16-24-070:000</t>
  </si>
  <si>
    <t xml:space="preserve">23-04-101:000</t>
  </si>
  <si>
    <t xml:space="preserve">16-25-228:000</t>
  </si>
  <si>
    <t xml:space="preserve">23-04-080:000</t>
  </si>
  <si>
    <t xml:space="preserve">23-04-091:000</t>
  </si>
  <si>
    <t xml:space="preserve">GREEN AVE</t>
  </si>
  <si>
    <t xml:space="preserve">16-24-063:000</t>
  </si>
  <si>
    <t xml:space="preserve">23-04-110:000</t>
  </si>
  <si>
    <t xml:space="preserve">16-25-229:000</t>
  </si>
  <si>
    <t xml:space="preserve">23-05-005:000</t>
  </si>
  <si>
    <t xml:space="preserve">16-24-071:000</t>
  </si>
  <si>
    <t xml:space="preserve">23-04-111:000</t>
  </si>
  <si>
    <t xml:space="preserve">16-25-230:000</t>
  </si>
  <si>
    <t xml:space="preserve">23-04-102:000</t>
  </si>
  <si>
    <t xml:space="preserve">23-04-120:000</t>
  </si>
  <si>
    <t xml:space="preserve">23-04-066:000</t>
  </si>
  <si>
    <t xml:space="preserve">16-24-061:000</t>
  </si>
  <si>
    <t xml:space="preserve">16-25-231:000</t>
  </si>
  <si>
    <t xml:space="preserve">16-24-072:000</t>
  </si>
  <si>
    <t xml:space="preserve">16-25-232:000</t>
  </si>
  <si>
    <t xml:space="preserve">23-04-092:000</t>
  </si>
  <si>
    <t xml:space="preserve">23-04-113:000</t>
  </si>
  <si>
    <t xml:space="preserve">23-05-006:000</t>
  </si>
  <si>
    <t xml:space="preserve">16-24-073:000</t>
  </si>
  <si>
    <t xml:space="preserve">23-04-082:000</t>
  </si>
  <si>
    <t xml:space="preserve">23-04-103:000</t>
  </si>
  <si>
    <t xml:space="preserve">16-24-062:000</t>
  </si>
  <si>
    <t xml:space="preserve">23-04-093:000</t>
  </si>
  <si>
    <t xml:space="preserve">23-04-112:000</t>
  </si>
  <si>
    <t xml:space="preserve">23-04-059:000</t>
  </si>
  <si>
    <t xml:space="preserve">23-04-067:000</t>
  </si>
  <si>
    <t xml:space="preserve">23-04-115:000</t>
  </si>
  <si>
    <t xml:space="preserve">23-04-104:000</t>
  </si>
  <si>
    <t xml:space="preserve">16-24-074:000</t>
  </si>
  <si>
    <t xml:space="preserve">23-04-083:000</t>
  </si>
  <si>
    <t xml:space="preserve">23-04-094:000</t>
  </si>
  <si>
    <t xml:space="preserve">23-04-114:000</t>
  </si>
  <si>
    <t xml:space="preserve">23-04-068:000</t>
  </si>
  <si>
    <t xml:space="preserve">23-04-051:001</t>
  </si>
  <si>
    <t xml:space="preserve">23-04-051:000</t>
  </si>
  <si>
    <t xml:space="preserve">23-04-095:000</t>
  </si>
  <si>
    <t xml:space="preserve">23-04-085:000</t>
  </si>
  <si>
    <t xml:space="preserve">23-04-099:001</t>
  </si>
  <si>
    <t xml:space="preserve">23-04-084:000</t>
  </si>
  <si>
    <t xml:space="preserve">23-04-069:000</t>
  </si>
  <si>
    <t xml:space="preserve">23-04-096:000</t>
  </si>
  <si>
    <t xml:space="preserve">23-04-060:000</t>
  </si>
  <si>
    <t xml:space="preserve">23-04-099:000</t>
  </si>
  <si>
    <t xml:space="preserve">23-04-070:000</t>
  </si>
  <si>
    <t xml:space="preserve">23-04-040:000</t>
  </si>
  <si>
    <t xml:space="preserve">23-04-052:000</t>
  </si>
  <si>
    <t xml:space="preserve">23-04-098:000</t>
  </si>
  <si>
    <t xml:space="preserve">23-04-071:000</t>
  </si>
  <si>
    <t xml:space="preserve">23-04-039:000</t>
  </si>
  <si>
    <t xml:space="preserve">23-04-062:000</t>
  </si>
  <si>
    <t xml:space="preserve">23-04-097:000</t>
  </si>
  <si>
    <t xml:space="preserve">23-04-086:000</t>
  </si>
  <si>
    <t xml:space="preserve">23-04-041:000</t>
  </si>
  <si>
    <t xml:space="preserve">23-04-053:000</t>
  </si>
  <si>
    <t xml:space="preserve">23-04-072:000</t>
  </si>
  <si>
    <t xml:space="preserve">23-04-054:000</t>
  </si>
  <si>
    <t xml:space="preserve">23-04-042:000</t>
  </si>
  <si>
    <t xml:space="preserve">23-04-073:000</t>
  </si>
  <si>
    <t xml:space="preserve">23-04-039:001</t>
  </si>
  <si>
    <t xml:space="preserve">WAYNE AVE</t>
  </si>
  <si>
    <t xml:space="preserve">23-04-063:000</t>
  </si>
  <si>
    <t xml:space="preserve">23-04-079:000</t>
  </si>
  <si>
    <t xml:space="preserve">23-04-045:000</t>
  </si>
  <si>
    <t xml:space="preserve">23-04-039:002</t>
  </si>
  <si>
    <t xml:space="preserve">23-04-043:000</t>
  </si>
  <si>
    <t xml:space="preserve">23-04-074:000</t>
  </si>
  <si>
    <t xml:space="preserve">23-04-044:000</t>
  </si>
  <si>
    <t xml:space="preserve">23-04-055:000</t>
  </si>
  <si>
    <t xml:space="preserve">23-04-078:000</t>
  </si>
  <si>
    <t xml:space="preserve">23-04-075:000</t>
  </si>
  <si>
    <t xml:space="preserve">23-04-064:000</t>
  </si>
  <si>
    <t xml:space="preserve">23-04-077:000</t>
  </si>
  <si>
    <t xml:space="preserve">23-04-076:000</t>
  </si>
  <si>
    <t xml:space="preserve">23-04-056:000</t>
  </si>
  <si>
    <t xml:space="preserve">23-04-046:000</t>
  </si>
  <si>
    <t xml:space="preserve">23-04-047:000</t>
  </si>
  <si>
    <t xml:space="preserve">23-04-039:003</t>
  </si>
  <si>
    <t xml:space="preserve">23-04-057:000</t>
  </si>
  <si>
    <t xml:space="preserve">23-04-065:000</t>
  </si>
  <si>
    <t xml:space="preserve">23-04-048:000</t>
  </si>
  <si>
    <t xml:space="preserve">23-04-039:004</t>
  </si>
  <si>
    <t xml:space="preserve">23-04-039:005</t>
  </si>
  <si>
    <t xml:space="preserve">23-04-058:000</t>
  </si>
  <si>
    <t xml:space="preserve">23-04-049:000</t>
  </si>
  <si>
    <t xml:space="preserve">CONGRESS</t>
  </si>
  <si>
    <t xml:space="preserve">AVE</t>
  </si>
  <si>
    <t xml:space="preserve">23-04-039:006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</si>
</sst>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4000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</cellStyles>
  <dxfs count="2">
    <dxf>
      <font>
        <name val="Calibri"/>
        <charset val="1"/>
        <family val="2"/>
        <color rgb="FF000000"/>
        <sz val="11"/>
      </font>
      <fill>
        <patternFill>
          <bgColor rgb="FFFF4000"/>
        </patternFill>
      </fill>
      <border diagonalUp="false" diagonalDown="false">
        <left/>
        <right/>
        <top/>
        <bottom/>
        <diagonal/>
      </border>
    </dxf>
    <dxf>
      <font>
        <name val="Calibri"/>
        <charset val="1"/>
        <family val="2"/>
        <b val="1"/>
        <color rgb="FF000000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32" activePane="bottomRight" state="frozen"/>
      <selection pane="topLeft" activeCell="A1" activeCellId="0" sqref="A1"/>
      <selection pane="topRight" activeCell="B1" activeCellId="0" sqref="B1"/>
      <selection pane="bottomLeft" activeCell="A32" activeCellId="0" sqref="A32"/>
      <selection pane="bottomRight" activeCell="E41" activeCellId="0" sqref="E41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1" width="18.92"/>
    <col collapsed="false" customWidth="false" hidden="false" outlineLevel="0" max="4" min="2" style="1" width="8.68"/>
    <col collapsed="false" customWidth="true" hidden="false" outlineLevel="0" max="5" min="5" style="1" width="10.15"/>
    <col collapsed="false" customWidth="false" hidden="false" outlineLevel="0" max="16384" min="6" style="1" width="8.68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2" t="s">
        <v>6</v>
      </c>
      <c r="B2" s="2" t="n">
        <v>7000</v>
      </c>
      <c r="C2" s="2"/>
      <c r="D2" s="2"/>
      <c r="E2" s="2" t="s">
        <v>7</v>
      </c>
      <c r="F2" s="2"/>
      <c r="I2" s="3" t="n">
        <f aca="false">ISBLANK(E2)</f>
        <v>0</v>
      </c>
    </row>
    <row r="3" customFormat="false" ht="15" hidden="false" customHeight="false" outlineLevel="0" collapsed="false">
      <c r="A3" s="2" t="s">
        <v>8</v>
      </c>
      <c r="B3" s="2" t="n">
        <v>399</v>
      </c>
      <c r="C3" s="2"/>
      <c r="D3" s="2"/>
      <c r="E3" s="2" t="s">
        <v>9</v>
      </c>
      <c r="F3" s="2"/>
      <c r="I3" s="3" t="n">
        <f aca="false">ISBLANK(E3)</f>
        <v>0</v>
      </c>
    </row>
    <row r="4" customFormat="false" ht="15" hidden="false" customHeight="false" outlineLevel="0" collapsed="false">
      <c r="A4" s="2" t="s">
        <v>10</v>
      </c>
      <c r="B4" s="2" t="n">
        <v>7010</v>
      </c>
      <c r="C4" s="2"/>
      <c r="D4" s="2"/>
      <c r="E4" s="2" t="s">
        <v>11</v>
      </c>
      <c r="F4" s="2"/>
      <c r="I4" s="3" t="n">
        <f aca="false">ISBLANK(E4)</f>
        <v>0</v>
      </c>
    </row>
    <row r="5" customFormat="false" ht="15" hidden="false" customHeight="false" outlineLevel="0" collapsed="false">
      <c r="A5" s="2" t="s">
        <v>12</v>
      </c>
      <c r="B5" s="2" t="n">
        <v>386</v>
      </c>
      <c r="C5" s="2"/>
      <c r="D5" s="2"/>
      <c r="E5" s="2" t="s">
        <v>13</v>
      </c>
      <c r="F5" s="2"/>
      <c r="I5" s="3" t="n">
        <f aca="false">ISBLANK(E5)</f>
        <v>0</v>
      </c>
    </row>
    <row r="6" customFormat="false" ht="15" hidden="false" customHeight="false" outlineLevel="0" collapsed="false">
      <c r="A6" s="2" t="s">
        <v>14</v>
      </c>
      <c r="B6" s="2" t="n">
        <v>417</v>
      </c>
      <c r="C6" s="2"/>
      <c r="D6" s="2"/>
      <c r="E6" s="2" t="s">
        <v>15</v>
      </c>
      <c r="F6" s="2"/>
      <c r="I6" s="3" t="n">
        <f aca="false">ISBLANK(E6)</f>
        <v>0</v>
      </c>
    </row>
    <row r="7" customFormat="false" ht="15" hidden="false" customHeight="false" outlineLevel="0" collapsed="false">
      <c r="A7" s="2" t="s">
        <v>16</v>
      </c>
      <c r="B7" s="2" t="n">
        <v>326</v>
      </c>
      <c r="C7" s="2"/>
      <c r="D7" s="2"/>
      <c r="E7" s="2" t="s">
        <v>17</v>
      </c>
      <c r="F7" s="2"/>
      <c r="I7" s="3" t="n">
        <f aca="false">ISBLANK(E7)</f>
        <v>0</v>
      </c>
    </row>
    <row r="8" customFormat="false" ht="15" hidden="false" customHeight="false" outlineLevel="0" collapsed="false">
      <c r="A8" s="2" t="s">
        <v>18</v>
      </c>
      <c r="B8" s="2" t="n">
        <v>327</v>
      </c>
      <c r="C8" s="2"/>
      <c r="D8" s="2"/>
      <c r="E8" s="2" t="s">
        <v>19</v>
      </c>
      <c r="F8" s="2"/>
      <c r="I8" s="3" t="n">
        <f aca="false">ISBLANK(E8)</f>
        <v>0</v>
      </c>
    </row>
    <row r="9" customFormat="false" ht="15" hidden="false" customHeight="false" outlineLevel="0" collapsed="false">
      <c r="A9" s="2" t="s">
        <v>20</v>
      </c>
      <c r="B9" s="2" t="n">
        <v>7104</v>
      </c>
      <c r="C9" s="2"/>
      <c r="D9" s="2"/>
      <c r="E9" s="2" t="s">
        <v>7</v>
      </c>
      <c r="F9" s="2"/>
      <c r="I9" s="3" t="n">
        <f aca="false">ISBLANK(E9)</f>
        <v>0</v>
      </c>
    </row>
    <row r="10" customFormat="false" ht="15" hidden="false" customHeight="false" outlineLevel="0" collapsed="false">
      <c r="A10" s="2" t="s">
        <v>21</v>
      </c>
      <c r="B10" s="2" t="n">
        <v>7102</v>
      </c>
      <c r="C10" s="2"/>
      <c r="D10" s="2"/>
      <c r="E10" s="2" t="s">
        <v>7</v>
      </c>
      <c r="F10" s="2"/>
      <c r="I10" s="3" t="n">
        <f aca="false">ISBLANK(E10)</f>
        <v>0</v>
      </c>
    </row>
    <row r="11" customFormat="false" ht="15" hidden="false" customHeight="false" outlineLevel="0" collapsed="false">
      <c r="A11" s="2" t="s">
        <v>22</v>
      </c>
      <c r="B11" s="2" t="n">
        <v>7103</v>
      </c>
      <c r="C11" s="2"/>
      <c r="D11" s="2"/>
      <c r="E11" s="2" t="s">
        <v>23</v>
      </c>
      <c r="F11" s="2"/>
      <c r="I11" s="3" t="n">
        <f aca="false">ISBLANK(E11)</f>
        <v>0</v>
      </c>
    </row>
    <row r="12" customFormat="false" ht="15" hidden="false" customHeight="false" outlineLevel="0" collapsed="false">
      <c r="A12" s="2" t="s">
        <v>24</v>
      </c>
      <c r="B12" s="2" t="n">
        <v>7106</v>
      </c>
      <c r="C12" s="2"/>
      <c r="D12" s="2"/>
      <c r="E12" s="2" t="s">
        <v>23</v>
      </c>
      <c r="F12" s="2"/>
      <c r="I12" s="3" t="n">
        <f aca="false">ISBLANK(E12)</f>
        <v>0</v>
      </c>
    </row>
    <row r="13" customFormat="false" ht="15" hidden="false" customHeight="false" outlineLevel="0" collapsed="false">
      <c r="A13" s="2" t="s">
        <v>25</v>
      </c>
      <c r="B13" s="2" t="n">
        <v>7100</v>
      </c>
      <c r="C13" s="2"/>
      <c r="D13" s="2"/>
      <c r="E13" s="2" t="s">
        <v>7</v>
      </c>
      <c r="F13" s="2"/>
      <c r="I13" s="3" t="n">
        <f aca="false">ISBLANK(E13)</f>
        <v>0</v>
      </c>
    </row>
    <row r="14" customFormat="false" ht="15" hidden="false" customHeight="false" outlineLevel="0" collapsed="false">
      <c r="A14" s="2" t="s">
        <v>26</v>
      </c>
      <c r="B14" s="2" t="n">
        <v>7101</v>
      </c>
      <c r="C14" s="2"/>
      <c r="D14" s="2"/>
      <c r="E14" s="2" t="s">
        <v>23</v>
      </c>
      <c r="F14" s="2"/>
      <c r="I14" s="3" t="n">
        <f aca="false">ISBLANK(E14)</f>
        <v>0</v>
      </c>
    </row>
    <row r="15" customFormat="false" ht="15" hidden="false" customHeight="false" outlineLevel="0" collapsed="false">
      <c r="A15" s="2" t="s">
        <v>27</v>
      </c>
      <c r="B15" s="2" t="n">
        <v>7102</v>
      </c>
      <c r="C15" s="2"/>
      <c r="D15" s="2"/>
      <c r="E15" s="2" t="s">
        <v>23</v>
      </c>
      <c r="F15" s="2"/>
      <c r="I15" s="3" t="n">
        <f aca="false">ISBLANK(E15)</f>
        <v>0</v>
      </c>
    </row>
    <row r="16" customFormat="false" ht="15" hidden="false" customHeight="false" outlineLevel="0" collapsed="false">
      <c r="A16" s="2" t="s">
        <v>28</v>
      </c>
      <c r="B16" s="2" t="n">
        <v>7016</v>
      </c>
      <c r="C16" s="2"/>
      <c r="D16" s="2"/>
      <c r="E16" s="2" t="s">
        <v>7</v>
      </c>
      <c r="F16" s="2"/>
      <c r="I16" s="3" t="n">
        <f aca="false">ISBLANK(E16)</f>
        <v>0</v>
      </c>
    </row>
    <row r="17" customFormat="false" ht="15" hidden="false" customHeight="false" outlineLevel="0" collapsed="false">
      <c r="A17" s="2" t="s">
        <v>29</v>
      </c>
      <c r="B17" s="2" t="n">
        <v>7103</v>
      </c>
      <c r="C17" s="2"/>
      <c r="D17" s="2"/>
      <c r="E17" s="2" t="s">
        <v>11</v>
      </c>
      <c r="F17" s="2"/>
      <c r="I17" s="3" t="n">
        <f aca="false">ISBLANK(E17)</f>
        <v>0</v>
      </c>
    </row>
    <row r="18" customFormat="false" ht="15" hidden="false" customHeight="false" outlineLevel="0" collapsed="false">
      <c r="A18" s="2" t="s">
        <v>30</v>
      </c>
      <c r="B18" s="2" t="n">
        <v>7101</v>
      </c>
      <c r="C18" s="2"/>
      <c r="D18" s="2"/>
      <c r="E18" s="2" t="s">
        <v>11</v>
      </c>
      <c r="F18" s="2"/>
      <c r="I18" s="3" t="n">
        <f aca="false">ISBLANK(E18)</f>
        <v>0</v>
      </c>
    </row>
    <row r="19" customFormat="false" ht="15" hidden="false" customHeight="false" outlineLevel="0" collapsed="false">
      <c r="A19" s="2" t="s">
        <v>31</v>
      </c>
      <c r="B19" s="2" t="n">
        <v>7100</v>
      </c>
      <c r="C19" s="2"/>
      <c r="D19" s="2"/>
      <c r="E19" s="2" t="s">
        <v>23</v>
      </c>
      <c r="F19" s="2"/>
      <c r="I19" s="3" t="n">
        <f aca="false">ISBLANK(E19)</f>
        <v>0</v>
      </c>
    </row>
    <row r="20" customFormat="false" ht="15" hidden="false" customHeight="false" outlineLevel="0" collapsed="false">
      <c r="A20" s="2" t="s">
        <v>32</v>
      </c>
      <c r="B20" s="2" t="n">
        <v>7014</v>
      </c>
      <c r="C20" s="2"/>
      <c r="D20" s="2"/>
      <c r="E20" s="2" t="s">
        <v>7</v>
      </c>
      <c r="F20" s="2"/>
      <c r="I20" s="3" t="n">
        <f aca="false">ISBLANK(E20)</f>
        <v>0</v>
      </c>
    </row>
    <row r="21" customFormat="false" ht="15" hidden="false" customHeight="false" outlineLevel="0" collapsed="false">
      <c r="A21" s="2" t="s">
        <v>33</v>
      </c>
      <c r="B21" s="2" t="n">
        <v>7017</v>
      </c>
      <c r="C21" s="2"/>
      <c r="D21" s="2"/>
      <c r="E21" s="2" t="s">
        <v>23</v>
      </c>
      <c r="F21" s="2"/>
      <c r="I21" s="3" t="n">
        <f aca="false">ISBLANK(E21)</f>
        <v>0</v>
      </c>
    </row>
    <row r="22" customFormat="false" ht="15" hidden="false" customHeight="false" outlineLevel="0" collapsed="false">
      <c r="A22" s="2" t="s">
        <v>34</v>
      </c>
      <c r="B22" s="2" t="n">
        <v>7012</v>
      </c>
      <c r="C22" s="2"/>
      <c r="D22" s="2"/>
      <c r="E22" s="2" t="s">
        <v>7</v>
      </c>
      <c r="F22" s="2"/>
      <c r="I22" s="3" t="n">
        <f aca="false">ISBLANK(E22)</f>
        <v>0</v>
      </c>
    </row>
    <row r="23" customFormat="false" ht="15" hidden="false" customHeight="false" outlineLevel="0" collapsed="false">
      <c r="A23" s="2" t="s">
        <v>35</v>
      </c>
      <c r="B23" s="2" t="n">
        <v>7013</v>
      </c>
      <c r="C23" s="2"/>
      <c r="D23" s="2"/>
      <c r="E23" s="2" t="s">
        <v>23</v>
      </c>
      <c r="F23" s="2"/>
      <c r="I23" s="3" t="n">
        <f aca="false">ISBLANK(E23)</f>
        <v>0</v>
      </c>
    </row>
    <row r="24" customFormat="false" ht="15" hidden="false" customHeight="false" outlineLevel="0" collapsed="false">
      <c r="A24" s="2" t="s">
        <v>36</v>
      </c>
      <c r="B24" s="2" t="n">
        <v>7010</v>
      </c>
      <c r="C24" s="2"/>
      <c r="D24" s="2"/>
      <c r="E24" s="2" t="s">
        <v>7</v>
      </c>
      <c r="F24" s="2"/>
      <c r="I24" s="3" t="n">
        <f aca="false">ISBLANK(E24)</f>
        <v>0</v>
      </c>
    </row>
    <row r="25" customFormat="false" ht="15" hidden="false" customHeight="false" outlineLevel="0" collapsed="false">
      <c r="A25" s="2" t="s">
        <v>37</v>
      </c>
      <c r="B25" s="2" t="n">
        <v>7016</v>
      </c>
      <c r="C25" s="2"/>
      <c r="D25" s="2"/>
      <c r="E25" s="2" t="s">
        <v>23</v>
      </c>
      <c r="F25" s="2"/>
      <c r="I25" s="3" t="n">
        <f aca="false">ISBLANK(E25)</f>
        <v>0</v>
      </c>
    </row>
    <row r="26" customFormat="false" ht="15" hidden="false" customHeight="false" outlineLevel="0" collapsed="false">
      <c r="A26" s="2" t="s">
        <v>38</v>
      </c>
      <c r="B26" s="2" t="n">
        <v>7015</v>
      </c>
      <c r="C26" s="2"/>
      <c r="D26" s="2"/>
      <c r="E26" s="2" t="s">
        <v>11</v>
      </c>
      <c r="F26" s="2"/>
      <c r="I26" s="3" t="n">
        <f aca="false">ISBLANK(E26)</f>
        <v>0</v>
      </c>
    </row>
    <row r="27" customFormat="false" ht="15" hidden="false" customHeight="false" outlineLevel="0" collapsed="false">
      <c r="A27" s="2" t="s">
        <v>39</v>
      </c>
      <c r="B27" s="2" t="n">
        <v>815</v>
      </c>
      <c r="C27" s="2" t="s">
        <v>40</v>
      </c>
      <c r="D27" s="2"/>
      <c r="E27" s="2" t="s">
        <v>41</v>
      </c>
      <c r="F27" s="2"/>
      <c r="I27" s="3" t="n">
        <f aca="false">ISBLANK(E27)</f>
        <v>0</v>
      </c>
    </row>
    <row r="28" customFormat="false" ht="15" hidden="false" customHeight="false" outlineLevel="0" collapsed="false">
      <c r="A28" s="2" t="s">
        <v>42</v>
      </c>
      <c r="B28" s="2" t="n">
        <v>7008</v>
      </c>
      <c r="C28" s="2"/>
      <c r="D28" s="2"/>
      <c r="E28" s="2" t="s">
        <v>7</v>
      </c>
      <c r="F28" s="2"/>
      <c r="I28" s="3" t="n">
        <f aca="false">ISBLANK(E28)</f>
        <v>0</v>
      </c>
    </row>
    <row r="29" customFormat="false" ht="15" hidden="false" customHeight="false" outlineLevel="0" collapsed="false">
      <c r="A29" s="2" t="s">
        <v>43</v>
      </c>
      <c r="B29" s="2" t="n">
        <v>7014</v>
      </c>
      <c r="C29" s="2"/>
      <c r="D29" s="2"/>
      <c r="E29" s="2" t="s">
        <v>23</v>
      </c>
      <c r="F29" s="2"/>
      <c r="I29" s="3" t="n">
        <f aca="false">ISBLANK(E29)</f>
        <v>0</v>
      </c>
    </row>
    <row r="30" customFormat="false" ht="15" hidden="false" customHeight="false" outlineLevel="0" collapsed="false">
      <c r="A30" s="2" t="s">
        <v>44</v>
      </c>
      <c r="B30" s="2" t="n">
        <v>7011</v>
      </c>
      <c r="C30" s="2"/>
      <c r="D30" s="2"/>
      <c r="E30" s="2" t="s">
        <v>23</v>
      </c>
      <c r="F30" s="2"/>
      <c r="I30" s="3" t="n">
        <f aca="false">ISBLANK(E30)</f>
        <v>0</v>
      </c>
    </row>
    <row r="31" customFormat="false" ht="15" hidden="false" customHeight="false" outlineLevel="0" collapsed="false">
      <c r="A31" s="2" t="s">
        <v>45</v>
      </c>
      <c r="B31" s="2" t="n">
        <v>819</v>
      </c>
      <c r="C31" s="2"/>
      <c r="D31" s="2"/>
      <c r="E31" s="2" t="s">
        <v>41</v>
      </c>
      <c r="F31" s="2"/>
      <c r="I31" s="3" t="n">
        <f aca="false">ISBLANK(E31)</f>
        <v>0</v>
      </c>
    </row>
    <row r="32" customFormat="false" ht="15" hidden="false" customHeight="false" outlineLevel="0" collapsed="false">
      <c r="A32" s="2" t="s">
        <v>46</v>
      </c>
      <c r="B32" s="2" t="n">
        <v>7012</v>
      </c>
      <c r="C32" s="2"/>
      <c r="D32" s="2"/>
      <c r="E32" s="2" t="s">
        <v>23</v>
      </c>
      <c r="F32" s="2"/>
      <c r="I32" s="3" t="n">
        <f aca="false">ISBLANK(E32)</f>
        <v>0</v>
      </c>
    </row>
    <row r="33" customFormat="false" ht="15" hidden="false" customHeight="false" outlineLevel="0" collapsed="false">
      <c r="A33" s="2" t="s">
        <v>47</v>
      </c>
      <c r="B33" s="2" t="n">
        <v>821</v>
      </c>
      <c r="C33" s="2"/>
      <c r="D33" s="2"/>
      <c r="E33" s="2" t="s">
        <v>41</v>
      </c>
      <c r="F33" s="2"/>
      <c r="I33" s="3" t="n">
        <f aca="false">ISBLANK(E33)</f>
        <v>0</v>
      </c>
    </row>
    <row r="34" customFormat="false" ht="15" hidden="false" customHeight="false" outlineLevel="0" collapsed="false">
      <c r="A34" s="2" t="s">
        <v>48</v>
      </c>
      <c r="B34" s="2" t="n">
        <v>7006</v>
      </c>
      <c r="C34" s="2"/>
      <c r="D34" s="2"/>
      <c r="E34" s="2" t="s">
        <v>7</v>
      </c>
      <c r="F34" s="2"/>
      <c r="I34" s="3" t="n">
        <f aca="false">ISBLANK(E34)</f>
        <v>0</v>
      </c>
    </row>
    <row r="35" customFormat="false" ht="15" hidden="false" customHeight="false" outlineLevel="0" collapsed="false">
      <c r="A35" s="2" t="s">
        <v>49</v>
      </c>
      <c r="B35" s="2" t="n">
        <v>7013</v>
      </c>
      <c r="C35" s="2"/>
      <c r="D35" s="2"/>
      <c r="E35" s="2" t="s">
        <v>11</v>
      </c>
      <c r="F35" s="2"/>
      <c r="I35" s="3" t="n">
        <f aca="false">ISBLANK(E35)</f>
        <v>0</v>
      </c>
    </row>
    <row r="36" customFormat="false" ht="15" hidden="false" customHeight="false" outlineLevel="0" collapsed="false">
      <c r="A36" s="2" t="s">
        <v>50</v>
      </c>
      <c r="B36" s="2" t="n">
        <v>827</v>
      </c>
      <c r="C36" s="2"/>
      <c r="D36" s="2"/>
      <c r="E36" s="2" t="s">
        <v>41</v>
      </c>
      <c r="F36" s="2"/>
      <c r="I36" s="3" t="n">
        <f aca="false">ISBLANK(E36)</f>
        <v>0</v>
      </c>
    </row>
    <row r="37" customFormat="false" ht="15" hidden="false" customHeight="false" outlineLevel="0" collapsed="false">
      <c r="A37" s="2" t="s">
        <v>51</v>
      </c>
      <c r="B37" s="2" t="n">
        <v>7000</v>
      </c>
      <c r="C37" s="2"/>
      <c r="D37" s="2"/>
      <c r="E37" s="2" t="s">
        <v>52</v>
      </c>
      <c r="F37" s="2"/>
      <c r="I37" s="3" t="n">
        <f aca="false">ISBLANK(E37)</f>
        <v>0</v>
      </c>
    </row>
    <row r="38" customFormat="false" ht="15" hidden="false" customHeight="false" outlineLevel="0" collapsed="false">
      <c r="A38" s="2" t="s">
        <v>53</v>
      </c>
      <c r="B38" s="2" t="n">
        <v>825</v>
      </c>
      <c r="C38" s="2"/>
      <c r="D38" s="2"/>
      <c r="E38" s="2" t="s">
        <v>41</v>
      </c>
      <c r="F38" s="2"/>
      <c r="I38" s="3" t="n">
        <f aca="false">ISBLANK(E38)</f>
        <v>0</v>
      </c>
    </row>
    <row r="39" customFormat="false" ht="15" hidden="false" customHeight="false" outlineLevel="0" collapsed="false">
      <c r="A39" s="2" t="s">
        <v>54</v>
      </c>
      <c r="B39" s="2" t="n">
        <v>7007</v>
      </c>
      <c r="C39" s="2"/>
      <c r="D39" s="2"/>
      <c r="E39" s="2" t="s">
        <v>23</v>
      </c>
      <c r="F39" s="2"/>
      <c r="I39" s="3" t="n">
        <f aca="false">ISBLANK(E39)</f>
        <v>0</v>
      </c>
    </row>
    <row r="40" customFormat="false" ht="15" hidden="false" customHeight="false" outlineLevel="0" collapsed="false">
      <c r="A40" s="2" t="s">
        <v>55</v>
      </c>
      <c r="B40" s="2" t="n">
        <v>7014</v>
      </c>
      <c r="C40" s="2"/>
      <c r="D40" s="2"/>
      <c r="E40" s="2" t="s">
        <v>11</v>
      </c>
      <c r="F40" s="2"/>
      <c r="I40" s="3" t="n">
        <f aca="false">ISBLANK(E40)</f>
        <v>0</v>
      </c>
    </row>
    <row r="41" customFormat="false" ht="15" hidden="false" customHeight="false" outlineLevel="0" collapsed="false">
      <c r="A41" s="2" t="s">
        <v>56</v>
      </c>
      <c r="B41" s="2"/>
      <c r="C41" s="2"/>
      <c r="D41" s="2"/>
      <c r="E41" s="2"/>
      <c r="F41" s="2"/>
      <c r="I41" s="3" t="n">
        <f aca="false">ISBLANK(E41)</f>
        <v>1</v>
      </c>
    </row>
    <row r="42" customFormat="false" ht="15" hidden="false" customHeight="false" outlineLevel="0" collapsed="false">
      <c r="A42" s="2" t="s">
        <v>57</v>
      </c>
      <c r="B42" s="2" t="n">
        <v>7010</v>
      </c>
      <c r="C42" s="2"/>
      <c r="D42" s="2"/>
      <c r="E42" s="2" t="s">
        <v>23</v>
      </c>
      <c r="F42" s="2"/>
      <c r="I42" s="3" t="n">
        <f aca="false">ISBLANK(E42)</f>
        <v>0</v>
      </c>
    </row>
    <row r="43" customFormat="false" ht="15" hidden="false" customHeight="false" outlineLevel="0" collapsed="false">
      <c r="A43" s="2" t="s">
        <v>58</v>
      </c>
      <c r="B43" s="2" t="n">
        <v>7004</v>
      </c>
      <c r="C43" s="2"/>
      <c r="D43" s="2"/>
      <c r="E43" s="2" t="s">
        <v>7</v>
      </c>
      <c r="F43" s="2"/>
      <c r="I43" s="3" t="n">
        <f aca="false">ISBLANK(E43)</f>
        <v>0</v>
      </c>
    </row>
    <row r="44" customFormat="false" ht="15" hidden="false" customHeight="false" outlineLevel="0" collapsed="false">
      <c r="A44" s="2" t="s">
        <v>59</v>
      </c>
      <c r="B44" s="2" t="n">
        <v>7011</v>
      </c>
      <c r="C44" s="2"/>
      <c r="D44" s="2"/>
      <c r="E44" s="2" t="s">
        <v>11</v>
      </c>
      <c r="F44" s="2"/>
      <c r="I44" s="3" t="n">
        <f aca="false">ISBLANK(E44)</f>
        <v>0</v>
      </c>
    </row>
    <row r="45" customFormat="false" ht="15" hidden="false" customHeight="false" outlineLevel="0" collapsed="false">
      <c r="A45" s="2" t="s">
        <v>60</v>
      </c>
      <c r="B45" s="2" t="n">
        <v>7001</v>
      </c>
      <c r="C45" s="2"/>
      <c r="D45" s="2"/>
      <c r="E45" s="2" t="s">
        <v>7</v>
      </c>
      <c r="F45" s="2"/>
      <c r="I45" s="3" t="n">
        <f aca="false">ISBLANK(E45)</f>
        <v>0</v>
      </c>
    </row>
    <row r="46" customFormat="false" ht="15" hidden="false" customHeight="false" outlineLevel="0" collapsed="false">
      <c r="A46" s="2" t="s">
        <v>61</v>
      </c>
      <c r="B46" s="2" t="n">
        <v>419</v>
      </c>
      <c r="C46" s="2"/>
      <c r="D46" s="2"/>
      <c r="E46" s="2" t="s">
        <v>15</v>
      </c>
      <c r="F46" s="2"/>
      <c r="I46" s="3" t="n">
        <f aca="false">ISBLANK(E46)</f>
        <v>0</v>
      </c>
    </row>
    <row r="47" customFormat="false" ht="15" hidden="false" customHeight="false" outlineLevel="0" collapsed="false">
      <c r="A47" s="2" t="s">
        <v>62</v>
      </c>
      <c r="B47" s="2" t="n">
        <v>7012</v>
      </c>
      <c r="C47" s="2"/>
      <c r="D47" s="2"/>
      <c r="E47" s="2" t="s">
        <v>11</v>
      </c>
      <c r="F47" s="2"/>
      <c r="I47" s="3" t="n">
        <f aca="false">ISBLANK(E47)</f>
        <v>0</v>
      </c>
    </row>
    <row r="48" customFormat="false" ht="15" hidden="false" customHeight="false" outlineLevel="0" collapsed="false">
      <c r="A48" s="2" t="s">
        <v>63</v>
      </c>
      <c r="B48" s="2" t="n">
        <v>7002</v>
      </c>
      <c r="C48" s="2"/>
      <c r="D48" s="2"/>
      <c r="E48" s="2" t="s">
        <v>7</v>
      </c>
      <c r="F48" s="2"/>
      <c r="I48" s="3" t="n">
        <f aca="false">ISBLANK(E48)</f>
        <v>0</v>
      </c>
    </row>
    <row r="49" customFormat="false" ht="15" hidden="false" customHeight="false" outlineLevel="0" collapsed="false">
      <c r="A49" s="2" t="s">
        <v>64</v>
      </c>
      <c r="B49" s="2" t="n">
        <v>835</v>
      </c>
      <c r="C49" s="2"/>
      <c r="D49" s="2"/>
      <c r="E49" s="2" t="s">
        <v>41</v>
      </c>
      <c r="F49" s="2"/>
      <c r="I49" s="3" t="n">
        <f aca="false">ISBLANK(E49)</f>
        <v>0</v>
      </c>
    </row>
    <row r="50" customFormat="false" ht="15" hidden="false" customHeight="false" outlineLevel="0" collapsed="false">
      <c r="A50" s="2" t="s">
        <v>65</v>
      </c>
      <c r="B50" s="2" t="n">
        <v>7005</v>
      </c>
      <c r="C50" s="2"/>
      <c r="D50" s="2"/>
      <c r="E50" s="2" t="s">
        <v>23</v>
      </c>
      <c r="F50" s="2"/>
      <c r="I50" s="3" t="n">
        <f aca="false">ISBLANK(E50)</f>
        <v>0</v>
      </c>
    </row>
    <row r="51" customFormat="false" ht="15" hidden="false" customHeight="false" outlineLevel="0" collapsed="false">
      <c r="A51" s="2" t="s">
        <v>66</v>
      </c>
      <c r="B51" s="2" t="n">
        <v>7009</v>
      </c>
      <c r="C51" s="2"/>
      <c r="D51" s="2"/>
      <c r="E51" s="2" t="s">
        <v>11</v>
      </c>
      <c r="F51" s="2"/>
      <c r="I51" s="3" t="n">
        <f aca="false">ISBLANK(E51)</f>
        <v>0</v>
      </c>
    </row>
    <row r="52" customFormat="false" ht="15" hidden="false" customHeight="false" outlineLevel="0" collapsed="false">
      <c r="A52" s="2" t="s">
        <v>67</v>
      </c>
      <c r="B52" s="2" t="n">
        <v>7006</v>
      </c>
      <c r="C52" s="2"/>
      <c r="D52" s="2"/>
      <c r="E52" s="2" t="s">
        <v>23</v>
      </c>
      <c r="F52" s="2"/>
      <c r="I52" s="3" t="n">
        <f aca="false">ISBLANK(E52)</f>
        <v>0</v>
      </c>
    </row>
    <row r="53" customFormat="false" ht="15" hidden="false" customHeight="false" outlineLevel="0" collapsed="false">
      <c r="A53" s="2" t="s">
        <v>68</v>
      </c>
      <c r="B53" s="2" t="n">
        <v>7007</v>
      </c>
      <c r="C53" s="2"/>
      <c r="D53" s="2"/>
      <c r="E53" s="2" t="s">
        <v>11</v>
      </c>
      <c r="F53" s="2"/>
      <c r="I53" s="3" t="n">
        <f aca="false">ISBLANK(E53)</f>
        <v>0</v>
      </c>
    </row>
    <row r="54" customFormat="false" ht="15" hidden="false" customHeight="false" outlineLevel="0" collapsed="false">
      <c r="A54" s="2" t="s">
        <v>69</v>
      </c>
      <c r="B54" s="2" t="n">
        <v>7001</v>
      </c>
      <c r="C54" s="2"/>
      <c r="D54" s="2"/>
      <c r="E54" s="2" t="s">
        <v>23</v>
      </c>
      <c r="F54" s="2"/>
      <c r="I54" s="3" t="n">
        <f aca="false">ISBLANK(E54)</f>
        <v>0</v>
      </c>
    </row>
    <row r="55" customFormat="false" ht="15" hidden="false" customHeight="false" outlineLevel="0" collapsed="false">
      <c r="A55" s="2" t="s">
        <v>70</v>
      </c>
      <c r="B55" s="2" t="n">
        <v>422</v>
      </c>
      <c r="C55" s="2"/>
      <c r="D55" s="2"/>
      <c r="E55" s="2" t="s">
        <v>15</v>
      </c>
      <c r="F55" s="2"/>
      <c r="I55" s="3" t="n">
        <f aca="false">ISBLANK(E55)</f>
        <v>0</v>
      </c>
    </row>
    <row r="56" customFormat="false" ht="15" hidden="false" customHeight="false" outlineLevel="0" collapsed="false">
      <c r="A56" s="2" t="s">
        <v>71</v>
      </c>
      <c r="B56" s="2" t="n">
        <v>841</v>
      </c>
      <c r="C56" s="2"/>
      <c r="D56" s="2" t="s">
        <v>72</v>
      </c>
      <c r="E56" s="2" t="s">
        <v>41</v>
      </c>
      <c r="F56" s="2"/>
      <c r="I56" s="3" t="n">
        <f aca="false">ISBLANK(E56)</f>
        <v>0</v>
      </c>
    </row>
    <row r="57" customFormat="false" ht="15" hidden="false" customHeight="false" outlineLevel="0" collapsed="false">
      <c r="A57" s="2" t="s">
        <v>73</v>
      </c>
      <c r="B57" s="2" t="n">
        <v>415</v>
      </c>
      <c r="C57" s="2"/>
      <c r="D57" s="2"/>
      <c r="E57" s="2" t="s">
        <v>15</v>
      </c>
      <c r="F57" s="2"/>
      <c r="I57" s="3" t="n">
        <f aca="false">ISBLANK(E57)</f>
        <v>0</v>
      </c>
    </row>
    <row r="58" customFormat="false" ht="15" hidden="false" customHeight="false" outlineLevel="0" collapsed="false">
      <c r="A58" s="2" t="s">
        <v>74</v>
      </c>
      <c r="B58" s="2" t="n">
        <v>7004</v>
      </c>
      <c r="C58" s="2"/>
      <c r="D58" s="2"/>
      <c r="E58" s="2" t="s">
        <v>23</v>
      </c>
      <c r="F58" s="2"/>
      <c r="I58" s="3" t="n">
        <f aca="false">ISBLANK(E58)</f>
        <v>0</v>
      </c>
    </row>
    <row r="59" customFormat="false" ht="15" hidden="false" customHeight="false" outlineLevel="0" collapsed="false">
      <c r="A59" s="2" t="s">
        <v>75</v>
      </c>
      <c r="B59" s="2"/>
      <c r="C59" s="2"/>
      <c r="D59" s="2"/>
      <c r="E59" s="2"/>
      <c r="F59" s="2"/>
      <c r="I59" s="3" t="n">
        <f aca="false">ISBLANK(E59)</f>
        <v>1</v>
      </c>
    </row>
    <row r="60" customFormat="false" ht="15" hidden="false" customHeight="false" outlineLevel="0" collapsed="false">
      <c r="A60" s="2" t="s">
        <v>76</v>
      </c>
      <c r="B60" s="2"/>
      <c r="C60" s="2"/>
      <c r="D60" s="2"/>
      <c r="E60" s="2"/>
      <c r="F60" s="2"/>
      <c r="I60" s="3" t="n">
        <f aca="false">ISBLANK(E60)</f>
        <v>1</v>
      </c>
    </row>
    <row r="61" customFormat="false" ht="15" hidden="false" customHeight="false" outlineLevel="0" collapsed="false">
      <c r="A61" s="2" t="s">
        <v>77</v>
      </c>
      <c r="B61" s="2" t="n">
        <v>7008</v>
      </c>
      <c r="C61" s="2"/>
      <c r="D61" s="2"/>
      <c r="E61" s="2" t="s">
        <v>11</v>
      </c>
      <c r="F61" s="2"/>
      <c r="I61" s="3" t="n">
        <f aca="false">ISBLANK(E61)</f>
        <v>0</v>
      </c>
    </row>
    <row r="62" customFormat="false" ht="15" hidden="false" customHeight="false" outlineLevel="0" collapsed="false">
      <c r="A62" s="2" t="s">
        <v>78</v>
      </c>
      <c r="B62" s="2" t="n">
        <v>7005</v>
      </c>
      <c r="C62" s="2"/>
      <c r="D62" s="2"/>
      <c r="E62" s="2" t="s">
        <v>11</v>
      </c>
      <c r="F62" s="2"/>
      <c r="I62" s="3" t="n">
        <f aca="false">ISBLANK(E62)</f>
        <v>0</v>
      </c>
    </row>
    <row r="63" customFormat="false" ht="15" hidden="false" customHeight="false" outlineLevel="0" collapsed="false">
      <c r="A63" s="2" t="s">
        <v>79</v>
      </c>
      <c r="B63" s="2" t="n">
        <v>420</v>
      </c>
      <c r="C63" s="2"/>
      <c r="D63" s="2"/>
      <c r="E63" s="2" t="s">
        <v>15</v>
      </c>
      <c r="F63" s="2"/>
      <c r="I63" s="3" t="n">
        <f aca="false">ISBLANK(E63)</f>
        <v>0</v>
      </c>
    </row>
    <row r="64" customFormat="false" ht="15" hidden="false" customHeight="false" outlineLevel="0" collapsed="false">
      <c r="A64" s="2" t="s">
        <v>80</v>
      </c>
      <c r="B64" s="2" t="n">
        <v>413</v>
      </c>
      <c r="C64" s="2"/>
      <c r="D64" s="2"/>
      <c r="E64" s="2" t="s">
        <v>15</v>
      </c>
      <c r="F64" s="2"/>
      <c r="I64" s="3" t="n">
        <f aca="false">ISBLANK(E64)</f>
        <v>0</v>
      </c>
    </row>
    <row r="65" customFormat="false" ht="15" hidden="false" customHeight="false" outlineLevel="0" collapsed="false">
      <c r="A65" s="2" t="s">
        <v>81</v>
      </c>
      <c r="B65" s="2" t="n">
        <v>419</v>
      </c>
      <c r="C65" s="2"/>
      <c r="D65" s="2"/>
      <c r="E65" s="2" t="s">
        <v>82</v>
      </c>
      <c r="F65" s="2"/>
      <c r="I65" s="3" t="n">
        <f aca="false">ISBLANK(E65)</f>
        <v>0</v>
      </c>
    </row>
    <row r="66" customFormat="false" ht="15" hidden="false" customHeight="false" outlineLevel="0" collapsed="false">
      <c r="A66" s="2" t="s">
        <v>74</v>
      </c>
      <c r="B66" s="2" t="n">
        <v>7004</v>
      </c>
      <c r="C66" s="2"/>
      <c r="D66" s="2"/>
      <c r="E66" s="2" t="s">
        <v>23</v>
      </c>
      <c r="F66" s="2"/>
      <c r="I66" s="3" t="n">
        <f aca="false">ISBLANK(E66)</f>
        <v>0</v>
      </c>
    </row>
    <row r="67" customFormat="false" ht="15" hidden="false" customHeight="false" outlineLevel="0" collapsed="false">
      <c r="A67" s="2" t="s">
        <v>83</v>
      </c>
      <c r="B67" s="2" t="n">
        <v>7006</v>
      </c>
      <c r="C67" s="2"/>
      <c r="D67" s="2"/>
      <c r="E67" s="2" t="s">
        <v>11</v>
      </c>
      <c r="F67" s="2"/>
      <c r="I67" s="3" t="n">
        <f aca="false">ISBLANK(E67)</f>
        <v>0</v>
      </c>
    </row>
    <row r="68" customFormat="false" ht="15" hidden="false" customHeight="false" outlineLevel="0" collapsed="false">
      <c r="A68" s="2" t="s">
        <v>84</v>
      </c>
      <c r="B68" s="2" t="n">
        <v>7000</v>
      </c>
      <c r="C68" s="2"/>
      <c r="D68" s="2"/>
      <c r="E68" s="2" t="s">
        <v>23</v>
      </c>
      <c r="F68" s="2"/>
      <c r="I68" s="3" t="n">
        <f aca="false">ISBLANK(E68)</f>
        <v>0</v>
      </c>
    </row>
    <row r="69" customFormat="false" ht="15" hidden="false" customHeight="false" outlineLevel="0" collapsed="false">
      <c r="A69" s="2" t="s">
        <v>85</v>
      </c>
      <c r="B69" s="2"/>
      <c r="C69" s="2"/>
      <c r="D69" s="2"/>
      <c r="E69" s="2"/>
      <c r="F69" s="2"/>
      <c r="I69" s="3" t="n">
        <f aca="false">ISBLANK(E69)</f>
        <v>1</v>
      </c>
    </row>
    <row r="70" customFormat="false" ht="15" hidden="false" customHeight="false" outlineLevel="0" collapsed="false">
      <c r="A70" s="2" t="s">
        <v>86</v>
      </c>
      <c r="B70" s="2" t="n">
        <v>418</v>
      </c>
      <c r="C70" s="2"/>
      <c r="D70" s="2"/>
      <c r="E70" s="2" t="s">
        <v>82</v>
      </c>
      <c r="F70" s="2"/>
      <c r="I70" s="3" t="n">
        <f aca="false">ISBLANK(E70)</f>
        <v>0</v>
      </c>
    </row>
    <row r="71" customFormat="false" ht="15" hidden="false" customHeight="false" outlineLevel="0" collapsed="false">
      <c r="A71" s="2" t="s">
        <v>87</v>
      </c>
      <c r="B71" s="2" t="n">
        <v>409</v>
      </c>
      <c r="C71" s="2"/>
      <c r="D71" s="2"/>
      <c r="E71" s="2" t="s">
        <v>15</v>
      </c>
      <c r="F71" s="2"/>
      <c r="I71" s="3" t="n">
        <f aca="false">ISBLANK(E71)</f>
        <v>0</v>
      </c>
    </row>
    <row r="72" customFormat="false" ht="15" hidden="false" customHeight="false" outlineLevel="0" collapsed="false">
      <c r="A72" s="2" t="s">
        <v>88</v>
      </c>
      <c r="B72" s="2" t="n">
        <v>416</v>
      </c>
      <c r="C72" s="2"/>
      <c r="D72" s="2"/>
      <c r="E72" s="2" t="s">
        <v>15</v>
      </c>
      <c r="F72" s="2"/>
      <c r="I72" s="3" t="n">
        <f aca="false">ISBLANK(E72)</f>
        <v>0</v>
      </c>
    </row>
    <row r="73" customFormat="false" ht="15" hidden="false" customHeight="false" outlineLevel="0" collapsed="false">
      <c r="A73" s="2" t="s">
        <v>89</v>
      </c>
      <c r="B73" s="2" t="n">
        <v>415</v>
      </c>
      <c r="C73" s="2"/>
      <c r="D73" s="2"/>
      <c r="E73" s="2" t="s">
        <v>82</v>
      </c>
      <c r="F73" s="2"/>
      <c r="I73" s="3" t="n">
        <f aca="false">ISBLANK(E73)</f>
        <v>0</v>
      </c>
    </row>
    <row r="74" customFormat="false" ht="15" hidden="false" customHeight="false" outlineLevel="0" collapsed="false">
      <c r="A74" s="2" t="s">
        <v>90</v>
      </c>
      <c r="B74" s="2" t="n">
        <v>7003</v>
      </c>
      <c r="C74" s="2"/>
      <c r="D74" s="2"/>
      <c r="E74" s="2" t="s">
        <v>11</v>
      </c>
      <c r="F74" s="2"/>
      <c r="I74" s="3" t="n">
        <f aca="false">ISBLANK(E74)</f>
        <v>0</v>
      </c>
    </row>
    <row r="75" customFormat="false" ht="15" hidden="false" customHeight="false" outlineLevel="0" collapsed="false">
      <c r="A75" s="2" t="s">
        <v>91</v>
      </c>
      <c r="B75" s="2" t="n">
        <v>418</v>
      </c>
      <c r="C75" s="2"/>
      <c r="D75" s="2"/>
      <c r="E75" s="2" t="s">
        <v>15</v>
      </c>
      <c r="F75" s="2"/>
      <c r="I75" s="3" t="n">
        <f aca="false">ISBLANK(E75)</f>
        <v>0</v>
      </c>
    </row>
    <row r="76" customFormat="false" ht="15" hidden="false" customHeight="false" outlineLevel="0" collapsed="false">
      <c r="A76" s="2" t="s">
        <v>92</v>
      </c>
      <c r="B76" s="2" t="n">
        <v>411</v>
      </c>
      <c r="C76" s="2"/>
      <c r="D76" s="2"/>
      <c r="E76" s="2" t="s">
        <v>15</v>
      </c>
      <c r="F76" s="2"/>
      <c r="I76" s="3" t="n">
        <f aca="false">ISBLANK(E76)</f>
        <v>0</v>
      </c>
    </row>
    <row r="77" customFormat="false" ht="15" hidden="false" customHeight="false" outlineLevel="0" collapsed="false">
      <c r="A77" s="2" t="s">
        <v>93</v>
      </c>
      <c r="B77" s="2" t="n">
        <v>364</v>
      </c>
      <c r="C77" s="2"/>
      <c r="D77" s="2"/>
      <c r="E77" s="2" t="s">
        <v>94</v>
      </c>
      <c r="F77" s="2"/>
      <c r="I77" s="3" t="n">
        <f aca="false">ISBLANK(E77)</f>
        <v>0</v>
      </c>
    </row>
    <row r="78" customFormat="false" ht="15" hidden="false" customHeight="false" outlineLevel="0" collapsed="false">
      <c r="A78" s="2" t="s">
        <v>95</v>
      </c>
      <c r="B78" s="2" t="n">
        <v>417</v>
      </c>
      <c r="C78" s="2"/>
      <c r="D78" s="2"/>
      <c r="E78" s="2" t="s">
        <v>82</v>
      </c>
      <c r="F78" s="2"/>
      <c r="I78" s="3" t="n">
        <f aca="false">ISBLANK(E78)</f>
        <v>0</v>
      </c>
    </row>
    <row r="79" customFormat="false" ht="15" hidden="false" customHeight="false" outlineLevel="0" collapsed="false">
      <c r="A79" s="2" t="s">
        <v>96</v>
      </c>
      <c r="B79" s="2" t="n">
        <v>1028</v>
      </c>
      <c r="C79" s="2"/>
      <c r="D79" s="2"/>
      <c r="E79" s="2" t="s">
        <v>41</v>
      </c>
      <c r="F79" s="2"/>
      <c r="I79" s="3" t="n">
        <f aca="false">ISBLANK(E79)</f>
        <v>0</v>
      </c>
    </row>
    <row r="80" customFormat="false" ht="15" hidden="false" customHeight="false" outlineLevel="0" collapsed="false">
      <c r="A80" s="2" t="s">
        <v>97</v>
      </c>
      <c r="B80" s="2" t="n">
        <v>7004</v>
      </c>
      <c r="C80" s="2"/>
      <c r="D80" s="2"/>
      <c r="E80" s="2" t="s">
        <v>11</v>
      </c>
      <c r="F80" s="2"/>
      <c r="I80" s="3" t="n">
        <f aca="false">ISBLANK(E80)</f>
        <v>0</v>
      </c>
    </row>
    <row r="81" customFormat="false" ht="15" hidden="false" customHeight="false" outlineLevel="0" collapsed="false">
      <c r="A81" s="2" t="s">
        <v>98</v>
      </c>
      <c r="B81" s="2" t="n">
        <v>373</v>
      </c>
      <c r="C81" s="2"/>
      <c r="D81" s="2"/>
      <c r="E81" s="2" t="s">
        <v>17</v>
      </c>
      <c r="F81" s="2"/>
      <c r="I81" s="3" t="n">
        <f aca="false">ISBLANK(E81)</f>
        <v>0</v>
      </c>
    </row>
    <row r="82" customFormat="false" ht="15" hidden="false" customHeight="false" outlineLevel="0" collapsed="false">
      <c r="A82" s="2" t="s">
        <v>99</v>
      </c>
      <c r="B82" s="2" t="n">
        <v>7001</v>
      </c>
      <c r="C82" s="2"/>
      <c r="D82" s="2"/>
      <c r="E82" s="2" t="s">
        <v>11</v>
      </c>
      <c r="F82" s="2"/>
      <c r="I82" s="3" t="n">
        <f aca="false">ISBLANK(E82)</f>
        <v>0</v>
      </c>
    </row>
    <row r="83" customFormat="false" ht="15" hidden="false" customHeight="false" outlineLevel="0" collapsed="false">
      <c r="A83" s="2" t="s">
        <v>100</v>
      </c>
      <c r="B83" s="2" t="n">
        <v>1040</v>
      </c>
      <c r="C83" s="2"/>
      <c r="D83" s="2"/>
      <c r="E83" s="2" t="s">
        <v>41</v>
      </c>
      <c r="F83" s="2"/>
      <c r="I83" s="3" t="n">
        <f aca="false">ISBLANK(E83)</f>
        <v>0</v>
      </c>
    </row>
    <row r="84" customFormat="false" ht="15" hidden="false" customHeight="false" outlineLevel="0" collapsed="false">
      <c r="A84" s="2" t="s">
        <v>101</v>
      </c>
      <c r="B84" s="2" t="n">
        <v>1400</v>
      </c>
      <c r="C84" s="2"/>
      <c r="D84" s="2"/>
      <c r="E84" s="2" t="s">
        <v>102</v>
      </c>
      <c r="F84" s="2"/>
      <c r="I84" s="3" t="n">
        <f aca="false">ISBLANK(E84)</f>
        <v>0</v>
      </c>
    </row>
    <row r="85" customFormat="false" ht="15" hidden="false" customHeight="false" outlineLevel="0" collapsed="false">
      <c r="A85" s="2" t="s">
        <v>103</v>
      </c>
      <c r="B85" s="2" t="n">
        <v>414</v>
      </c>
      <c r="C85" s="2"/>
      <c r="D85" s="2"/>
      <c r="E85" s="2" t="s">
        <v>15</v>
      </c>
      <c r="F85" s="2"/>
      <c r="I85" s="3" t="n">
        <f aca="false">ISBLANK(E85)</f>
        <v>0</v>
      </c>
    </row>
    <row r="86" customFormat="false" ht="15" hidden="false" customHeight="false" outlineLevel="0" collapsed="false">
      <c r="A86" s="2" t="s">
        <v>104</v>
      </c>
      <c r="B86" s="2" t="n">
        <v>407</v>
      </c>
      <c r="C86" s="2"/>
      <c r="D86" s="2"/>
      <c r="E86" s="2" t="s">
        <v>15</v>
      </c>
      <c r="F86" s="2"/>
      <c r="I86" s="3" t="n">
        <f aca="false">ISBLANK(E86)</f>
        <v>0</v>
      </c>
    </row>
    <row r="87" customFormat="false" ht="15" hidden="false" customHeight="false" outlineLevel="0" collapsed="false">
      <c r="A87" s="2" t="s">
        <v>105</v>
      </c>
      <c r="B87" s="2" t="n">
        <v>416</v>
      </c>
      <c r="C87" s="2"/>
      <c r="D87" s="2"/>
      <c r="E87" s="2" t="s">
        <v>82</v>
      </c>
      <c r="F87" s="2"/>
      <c r="I87" s="3" t="n">
        <f aca="false">ISBLANK(E87)</f>
        <v>0</v>
      </c>
    </row>
    <row r="88" customFormat="false" ht="15" hidden="false" customHeight="false" outlineLevel="0" collapsed="false">
      <c r="A88" s="2" t="s">
        <v>106</v>
      </c>
      <c r="B88" s="2" t="n">
        <v>1402</v>
      </c>
      <c r="C88" s="2"/>
      <c r="D88" s="2"/>
      <c r="E88" s="2" t="s">
        <v>102</v>
      </c>
      <c r="F88" s="2"/>
      <c r="I88" s="3" t="n">
        <f aca="false">ISBLANK(E88)</f>
        <v>0</v>
      </c>
    </row>
    <row r="89" customFormat="false" ht="15" hidden="false" customHeight="false" outlineLevel="0" collapsed="false">
      <c r="A89" s="2" t="s">
        <v>107</v>
      </c>
      <c r="B89" s="2" t="n">
        <v>419</v>
      </c>
      <c r="C89" s="2"/>
      <c r="D89" s="2"/>
      <c r="E89" s="2" t="s">
        <v>108</v>
      </c>
      <c r="F89" s="2"/>
      <c r="I89" s="3" t="n">
        <f aca="false">ISBLANK(E89)</f>
        <v>0</v>
      </c>
    </row>
    <row r="90" customFormat="false" ht="15" hidden="false" customHeight="false" outlineLevel="0" collapsed="false">
      <c r="A90" s="2" t="s">
        <v>109</v>
      </c>
      <c r="B90" s="2" t="n">
        <v>413</v>
      </c>
      <c r="C90" s="2"/>
      <c r="D90" s="2"/>
      <c r="E90" s="2" t="s">
        <v>82</v>
      </c>
      <c r="F90" s="2"/>
      <c r="I90" s="3" t="n">
        <f aca="false">ISBLANK(E90)</f>
        <v>0</v>
      </c>
    </row>
    <row r="91" customFormat="false" ht="15" hidden="false" customHeight="false" outlineLevel="0" collapsed="false">
      <c r="A91" s="2" t="s">
        <v>110</v>
      </c>
      <c r="B91" s="2" t="n">
        <v>372</v>
      </c>
      <c r="C91" s="2"/>
      <c r="D91" s="2"/>
      <c r="E91" s="2" t="s">
        <v>17</v>
      </c>
      <c r="F91" s="2"/>
      <c r="I91" s="3" t="n">
        <f aca="false">ISBLANK(E91)</f>
        <v>0</v>
      </c>
    </row>
    <row r="92" customFormat="false" ht="15" hidden="false" customHeight="false" outlineLevel="0" collapsed="false">
      <c r="A92" s="2" t="s">
        <v>111</v>
      </c>
      <c r="B92" s="2" t="n">
        <v>1404</v>
      </c>
      <c r="C92" s="2"/>
      <c r="D92" s="2"/>
      <c r="E92" s="2" t="s">
        <v>102</v>
      </c>
      <c r="F92" s="2"/>
      <c r="I92" s="3" t="n">
        <f aca="false">ISBLANK(E92)</f>
        <v>0</v>
      </c>
    </row>
    <row r="93" customFormat="false" ht="15" hidden="false" customHeight="false" outlineLevel="0" collapsed="false">
      <c r="A93" s="2" t="s">
        <v>112</v>
      </c>
      <c r="B93" s="2" t="n">
        <v>1406</v>
      </c>
      <c r="C93" s="2"/>
      <c r="D93" s="2"/>
      <c r="E93" s="2" t="s">
        <v>102</v>
      </c>
      <c r="F93" s="2"/>
      <c r="I93" s="3" t="n">
        <f aca="false">ISBLANK(E93)</f>
        <v>0</v>
      </c>
    </row>
    <row r="94" customFormat="false" ht="15" hidden="false" customHeight="false" outlineLevel="0" collapsed="false">
      <c r="A94" s="2" t="s">
        <v>113</v>
      </c>
      <c r="B94" s="2" t="n">
        <v>370</v>
      </c>
      <c r="C94" s="2"/>
      <c r="D94" s="2"/>
      <c r="E94" s="2" t="s">
        <v>17</v>
      </c>
      <c r="F94" s="2"/>
      <c r="I94" s="3" t="n">
        <f aca="false">ISBLANK(E94)</f>
        <v>0</v>
      </c>
    </row>
    <row r="95" customFormat="false" ht="15" hidden="false" customHeight="false" outlineLevel="0" collapsed="false">
      <c r="A95" s="2" t="s">
        <v>114</v>
      </c>
      <c r="B95" s="2" t="n">
        <v>1408</v>
      </c>
      <c r="C95" s="2"/>
      <c r="D95" s="2"/>
      <c r="E95" s="2" t="s">
        <v>102</v>
      </c>
      <c r="F95" s="2"/>
      <c r="I95" s="3" t="n">
        <f aca="false">ISBLANK(E95)</f>
        <v>0</v>
      </c>
    </row>
    <row r="96" customFormat="false" ht="15" hidden="false" customHeight="false" outlineLevel="0" collapsed="false">
      <c r="A96" s="2" t="s">
        <v>115</v>
      </c>
      <c r="B96" s="2" t="n">
        <v>362</v>
      </c>
      <c r="C96" s="2"/>
      <c r="D96" s="2"/>
      <c r="E96" s="2" t="s">
        <v>17</v>
      </c>
      <c r="F96" s="2"/>
      <c r="I96" s="3" t="n">
        <f aca="false">ISBLANK(E96)</f>
        <v>0</v>
      </c>
    </row>
    <row r="97" customFormat="false" ht="15" hidden="false" customHeight="false" outlineLevel="0" collapsed="false">
      <c r="A97" s="2" t="s">
        <v>116</v>
      </c>
      <c r="B97" s="2" t="n">
        <v>410</v>
      </c>
      <c r="C97" s="2"/>
      <c r="D97" s="2"/>
      <c r="E97" s="2" t="s">
        <v>15</v>
      </c>
      <c r="F97" s="2"/>
      <c r="I97" s="3" t="n">
        <f aca="false">ISBLANK(E97)</f>
        <v>0</v>
      </c>
    </row>
    <row r="98" customFormat="false" ht="15" hidden="false" customHeight="false" outlineLevel="0" collapsed="false">
      <c r="A98" s="2" t="s">
        <v>117</v>
      </c>
      <c r="B98" s="2" t="n">
        <v>359</v>
      </c>
      <c r="C98" s="2"/>
      <c r="D98" s="2"/>
      <c r="E98" s="2" t="s">
        <v>19</v>
      </c>
      <c r="F98" s="2"/>
      <c r="I98" s="3" t="n">
        <f aca="false">ISBLANK(E98)</f>
        <v>0</v>
      </c>
    </row>
    <row r="99" customFormat="false" ht="15" hidden="false" customHeight="false" outlineLevel="0" collapsed="false">
      <c r="A99" s="2" t="s">
        <v>118</v>
      </c>
      <c r="B99" s="2" t="n">
        <v>409</v>
      </c>
      <c r="C99" s="2"/>
      <c r="D99" s="2"/>
      <c r="E99" s="2" t="s">
        <v>82</v>
      </c>
      <c r="F99" s="2"/>
      <c r="I99" s="3" t="n">
        <f aca="false">ISBLANK(E99)</f>
        <v>0</v>
      </c>
    </row>
    <row r="100" customFormat="false" ht="15" hidden="false" customHeight="false" outlineLevel="0" collapsed="false">
      <c r="A100" s="2" t="s">
        <v>119</v>
      </c>
      <c r="B100" s="2" t="n">
        <v>415</v>
      </c>
      <c r="C100" s="2"/>
      <c r="D100" s="2"/>
      <c r="E100" s="2" t="s">
        <v>108</v>
      </c>
      <c r="F100" s="2"/>
      <c r="I100" s="3" t="n">
        <f aca="false">ISBLANK(E100)</f>
        <v>0</v>
      </c>
    </row>
    <row r="101" customFormat="false" ht="15" hidden="false" customHeight="false" outlineLevel="0" collapsed="false">
      <c r="A101" s="2" t="s">
        <v>120</v>
      </c>
      <c r="B101" s="2" t="n">
        <v>360</v>
      </c>
      <c r="C101" s="2"/>
      <c r="D101" s="2"/>
      <c r="E101" s="2" t="s">
        <v>17</v>
      </c>
      <c r="F101" s="2"/>
      <c r="I101" s="3" t="n">
        <f aca="false">ISBLANK(E101)</f>
        <v>0</v>
      </c>
    </row>
    <row r="102" customFormat="false" ht="15" hidden="false" customHeight="false" outlineLevel="0" collapsed="false">
      <c r="A102" s="2" t="s">
        <v>121</v>
      </c>
      <c r="B102" s="2" t="n">
        <v>414</v>
      </c>
      <c r="C102" s="2"/>
      <c r="D102" s="2"/>
      <c r="E102" s="2" t="s">
        <v>82</v>
      </c>
      <c r="F102" s="2"/>
      <c r="I102" s="3" t="n">
        <f aca="false">ISBLANK(E102)</f>
        <v>0</v>
      </c>
    </row>
    <row r="103" customFormat="false" ht="15" hidden="false" customHeight="false" outlineLevel="0" collapsed="false">
      <c r="A103" s="2" t="s">
        <v>122</v>
      </c>
      <c r="B103" s="2" t="n">
        <v>412</v>
      </c>
      <c r="C103" s="2"/>
      <c r="D103" s="2"/>
      <c r="E103" s="2" t="s">
        <v>15</v>
      </c>
      <c r="F103" s="2"/>
      <c r="I103" s="3" t="n">
        <f aca="false">ISBLANK(E103)</f>
        <v>0</v>
      </c>
    </row>
    <row r="104" customFormat="false" ht="15" hidden="false" customHeight="false" outlineLevel="0" collapsed="false">
      <c r="A104" s="2" t="s">
        <v>123</v>
      </c>
      <c r="B104" s="2" t="n">
        <v>1410</v>
      </c>
      <c r="C104" s="2"/>
      <c r="D104" s="2"/>
      <c r="E104" s="2" t="s">
        <v>102</v>
      </c>
      <c r="F104" s="2"/>
      <c r="I104" s="3" t="n">
        <f aca="false">ISBLANK(E104)</f>
        <v>0</v>
      </c>
    </row>
    <row r="105" customFormat="false" ht="15" hidden="false" customHeight="false" outlineLevel="0" collapsed="false">
      <c r="A105" s="2" t="s">
        <v>124</v>
      </c>
      <c r="B105" s="2" t="n">
        <v>368</v>
      </c>
      <c r="C105" s="2"/>
      <c r="D105" s="2"/>
      <c r="E105" s="2" t="s">
        <v>17</v>
      </c>
      <c r="F105" s="2"/>
      <c r="I105" s="3" t="n">
        <f aca="false">ISBLANK(E105)</f>
        <v>0</v>
      </c>
    </row>
    <row r="106" customFormat="false" ht="15" hidden="false" customHeight="false" outlineLevel="0" collapsed="false">
      <c r="A106" s="2" t="s">
        <v>125</v>
      </c>
      <c r="B106" s="2" t="n">
        <v>1412</v>
      </c>
      <c r="C106" s="2"/>
      <c r="D106" s="2"/>
      <c r="E106" s="2" t="s">
        <v>102</v>
      </c>
      <c r="F106" s="2"/>
      <c r="I106" s="3" t="n">
        <f aca="false">ISBLANK(E106)</f>
        <v>0</v>
      </c>
    </row>
    <row r="107" customFormat="false" ht="15" hidden="false" customHeight="false" outlineLevel="0" collapsed="false">
      <c r="A107" s="2" t="s">
        <v>126</v>
      </c>
      <c r="B107" s="2" t="n">
        <v>363</v>
      </c>
      <c r="C107" s="2"/>
      <c r="D107" s="2"/>
      <c r="E107" s="2" t="s">
        <v>19</v>
      </c>
      <c r="F107" s="2"/>
      <c r="I107" s="3" t="n">
        <f aca="false">ISBLANK(E107)</f>
        <v>0</v>
      </c>
    </row>
    <row r="108" customFormat="false" ht="15" hidden="false" customHeight="false" outlineLevel="0" collapsed="false">
      <c r="A108" s="2" t="s">
        <v>127</v>
      </c>
      <c r="B108" s="2" t="n">
        <v>411</v>
      </c>
      <c r="C108" s="2"/>
      <c r="D108" s="2"/>
      <c r="E108" s="2" t="s">
        <v>82</v>
      </c>
      <c r="F108" s="2"/>
      <c r="I108" s="3" t="n">
        <f aca="false">ISBLANK(E108)</f>
        <v>0</v>
      </c>
    </row>
    <row r="109" customFormat="false" ht="15" hidden="false" customHeight="false" outlineLevel="0" collapsed="false">
      <c r="A109" s="2" t="s">
        <v>128</v>
      </c>
      <c r="B109" s="2" t="n">
        <v>417</v>
      </c>
      <c r="C109" s="2"/>
      <c r="D109" s="2"/>
      <c r="E109" s="2" t="s">
        <v>108</v>
      </c>
      <c r="F109" s="2"/>
      <c r="I109" s="3" t="n">
        <f aca="false">ISBLANK(E109)</f>
        <v>0</v>
      </c>
    </row>
    <row r="110" customFormat="false" ht="15" hidden="false" customHeight="false" outlineLevel="0" collapsed="false">
      <c r="A110" s="2" t="s">
        <v>129</v>
      </c>
      <c r="B110" s="2" t="n">
        <v>1414</v>
      </c>
      <c r="C110" s="2"/>
      <c r="D110" s="2"/>
      <c r="E110" s="2" t="s">
        <v>102</v>
      </c>
      <c r="F110" s="2"/>
      <c r="I110" s="3" t="n">
        <f aca="false">ISBLANK(E110)</f>
        <v>0</v>
      </c>
    </row>
    <row r="111" customFormat="false" ht="15" hidden="false" customHeight="false" outlineLevel="0" collapsed="false">
      <c r="A111" s="2" t="s">
        <v>130</v>
      </c>
      <c r="B111" s="2" t="n">
        <v>366</v>
      </c>
      <c r="C111" s="2"/>
      <c r="D111" s="2"/>
      <c r="E111" s="2" t="s">
        <v>17</v>
      </c>
      <c r="F111" s="2"/>
      <c r="I111" s="3" t="n">
        <f aca="false">ISBLANK(E111)</f>
        <v>0</v>
      </c>
    </row>
    <row r="112" customFormat="false" ht="15" hidden="false" customHeight="false" outlineLevel="0" collapsed="false">
      <c r="A112" s="2" t="s">
        <v>131</v>
      </c>
      <c r="B112" s="2" t="n">
        <v>1418</v>
      </c>
      <c r="C112" s="2"/>
      <c r="D112" s="2"/>
      <c r="E112" s="2" t="s">
        <v>102</v>
      </c>
      <c r="F112" s="2"/>
      <c r="I112" s="3" t="n">
        <f aca="false">ISBLANK(E112)</f>
        <v>0</v>
      </c>
    </row>
    <row r="113" customFormat="false" ht="15" hidden="false" customHeight="false" outlineLevel="0" collapsed="false">
      <c r="A113" s="2" t="s">
        <v>132</v>
      </c>
      <c r="B113" s="2" t="n">
        <v>1400</v>
      </c>
      <c r="C113" s="2"/>
      <c r="D113" s="2"/>
      <c r="E113" s="2" t="s">
        <v>133</v>
      </c>
      <c r="F113" s="2" t="s">
        <v>134</v>
      </c>
      <c r="I113" s="3" t="n">
        <f aca="false">ISBLANK(E113)</f>
        <v>0</v>
      </c>
    </row>
    <row r="114" customFormat="false" ht="15" hidden="false" customHeight="false" outlineLevel="0" collapsed="false">
      <c r="A114" s="2" t="s">
        <v>135</v>
      </c>
      <c r="B114" s="2" t="n">
        <v>364</v>
      </c>
      <c r="C114" s="2"/>
      <c r="D114" s="2"/>
      <c r="E114" s="2" t="s">
        <v>17</v>
      </c>
      <c r="F114" s="2"/>
      <c r="I114" s="3" t="n">
        <f aca="false">ISBLANK(E114)</f>
        <v>0</v>
      </c>
    </row>
    <row r="115" customFormat="false" ht="15" hidden="false" customHeight="false" outlineLevel="0" collapsed="false">
      <c r="A115" s="2" t="s">
        <v>136</v>
      </c>
      <c r="B115" s="2" t="n">
        <v>361</v>
      </c>
      <c r="C115" s="2"/>
      <c r="D115" s="2"/>
      <c r="E115" s="2" t="s">
        <v>19</v>
      </c>
      <c r="F115" s="2"/>
      <c r="I115" s="3" t="n">
        <f aca="false">ISBLANK(E115)</f>
        <v>0</v>
      </c>
    </row>
    <row r="116" customFormat="false" ht="15" hidden="false" customHeight="false" outlineLevel="0" collapsed="false">
      <c r="A116" s="2" t="s">
        <v>137</v>
      </c>
      <c r="B116" s="2" t="n">
        <v>1416</v>
      </c>
      <c r="C116" s="2"/>
      <c r="D116" s="2"/>
      <c r="E116" s="2" t="s">
        <v>102</v>
      </c>
      <c r="F116" s="2"/>
      <c r="I116" s="3" t="n">
        <f aca="false">ISBLANK(E116)</f>
        <v>0</v>
      </c>
    </row>
    <row r="117" customFormat="false" ht="15" hidden="false" customHeight="false" outlineLevel="0" collapsed="false">
      <c r="A117" s="2" t="s">
        <v>138</v>
      </c>
      <c r="B117" s="2" t="n">
        <v>412</v>
      </c>
      <c r="C117" s="2"/>
      <c r="D117" s="2"/>
      <c r="E117" s="2" t="s">
        <v>82</v>
      </c>
      <c r="F117" s="2"/>
      <c r="I117" s="3" t="n">
        <f aca="false">ISBLANK(E117)</f>
        <v>0</v>
      </c>
    </row>
    <row r="118" customFormat="false" ht="15" hidden="false" customHeight="false" outlineLevel="0" collapsed="false">
      <c r="A118" s="2" t="s">
        <v>139</v>
      </c>
      <c r="B118" s="2" t="n">
        <v>357</v>
      </c>
      <c r="C118" s="2"/>
      <c r="D118" s="2"/>
      <c r="E118" s="2" t="s">
        <v>19</v>
      </c>
      <c r="F118" s="2"/>
      <c r="I118" s="3" t="n">
        <f aca="false">ISBLANK(E118)</f>
        <v>0</v>
      </c>
    </row>
    <row r="119" customFormat="false" ht="15" hidden="false" customHeight="false" outlineLevel="0" collapsed="false">
      <c r="A119" s="2" t="s">
        <v>140</v>
      </c>
      <c r="B119" s="2" t="n">
        <v>358</v>
      </c>
      <c r="C119" s="2"/>
      <c r="D119" s="2"/>
      <c r="E119" s="2" t="s">
        <v>17</v>
      </c>
      <c r="F119" s="2"/>
      <c r="I119" s="3" t="n">
        <f aca="false">ISBLANK(E119)</f>
        <v>0</v>
      </c>
    </row>
    <row r="120" customFormat="false" ht="15" hidden="false" customHeight="false" outlineLevel="0" collapsed="false">
      <c r="A120" s="2" t="s">
        <v>141</v>
      </c>
      <c r="B120" s="2" t="n">
        <v>352</v>
      </c>
      <c r="C120" s="2"/>
      <c r="D120" s="2"/>
      <c r="E120" s="2" t="s">
        <v>17</v>
      </c>
      <c r="F120" s="2"/>
      <c r="I120" s="3" t="n">
        <f aca="false">ISBLANK(E120)</f>
        <v>0</v>
      </c>
    </row>
    <row r="121" customFormat="false" ht="15" hidden="false" customHeight="false" outlineLevel="0" collapsed="false">
      <c r="A121" s="2" t="s">
        <v>142</v>
      </c>
      <c r="B121" s="2" t="n">
        <v>351</v>
      </c>
      <c r="C121" s="2"/>
      <c r="D121" s="2"/>
      <c r="E121" s="2" t="s">
        <v>19</v>
      </c>
      <c r="F121" s="2"/>
      <c r="I121" s="3" t="n">
        <f aca="false">ISBLANK(E121)</f>
        <v>0</v>
      </c>
    </row>
    <row r="122" customFormat="false" ht="15" hidden="false" customHeight="false" outlineLevel="0" collapsed="false">
      <c r="A122" s="2" t="s">
        <v>143</v>
      </c>
      <c r="B122" s="2" t="n">
        <v>404</v>
      </c>
      <c r="C122" s="2"/>
      <c r="D122" s="2"/>
      <c r="E122" s="2" t="s">
        <v>15</v>
      </c>
      <c r="F122" s="2"/>
      <c r="I122" s="3" t="n">
        <f aca="false">ISBLANK(E122)</f>
        <v>0</v>
      </c>
    </row>
    <row r="123" customFormat="false" ht="15" hidden="false" customHeight="false" outlineLevel="0" collapsed="false">
      <c r="A123" s="2" t="s">
        <v>144</v>
      </c>
      <c r="B123" s="2" t="n">
        <v>355</v>
      </c>
      <c r="C123" s="2"/>
      <c r="D123" s="2"/>
      <c r="E123" s="2" t="s">
        <v>19</v>
      </c>
      <c r="F123" s="2"/>
      <c r="I123" s="3" t="n">
        <f aca="false">ISBLANK(E123)</f>
        <v>0</v>
      </c>
    </row>
    <row r="124" customFormat="false" ht="15" hidden="false" customHeight="false" outlineLevel="0" collapsed="false">
      <c r="A124" s="2" t="s">
        <v>145</v>
      </c>
      <c r="B124" s="2" t="n">
        <v>356</v>
      </c>
      <c r="C124" s="2"/>
      <c r="D124" s="2"/>
      <c r="E124" s="2" t="s">
        <v>17</v>
      </c>
      <c r="F124" s="2"/>
      <c r="I124" s="3" t="n">
        <f aca="false">ISBLANK(E124)</f>
        <v>0</v>
      </c>
    </row>
    <row r="125" customFormat="false" ht="15" hidden="false" customHeight="false" outlineLevel="0" collapsed="false">
      <c r="A125" s="2" t="s">
        <v>146</v>
      </c>
      <c r="B125" s="2" t="n">
        <v>410</v>
      </c>
      <c r="C125" s="2"/>
      <c r="D125" s="2"/>
      <c r="E125" s="2" t="s">
        <v>82</v>
      </c>
      <c r="F125" s="2"/>
      <c r="I125" s="3" t="n">
        <f aca="false">ISBLANK(E125)</f>
        <v>0</v>
      </c>
    </row>
    <row r="126" customFormat="false" ht="15" hidden="false" customHeight="false" outlineLevel="0" collapsed="false">
      <c r="A126" s="2" t="s">
        <v>147</v>
      </c>
      <c r="B126" s="2" t="n">
        <v>406</v>
      </c>
      <c r="C126" s="2"/>
      <c r="D126" s="2"/>
      <c r="E126" s="2" t="s">
        <v>15</v>
      </c>
      <c r="F126" s="2"/>
      <c r="I126" s="3" t="n">
        <f aca="false">ISBLANK(E126)</f>
        <v>0</v>
      </c>
    </row>
    <row r="127" customFormat="false" ht="15" hidden="false" customHeight="false" outlineLevel="0" collapsed="false">
      <c r="A127" s="2" t="s">
        <v>148</v>
      </c>
      <c r="B127" s="2" t="n">
        <v>353</v>
      </c>
      <c r="C127" s="2"/>
      <c r="D127" s="2"/>
      <c r="E127" s="2" t="s">
        <v>19</v>
      </c>
      <c r="F127" s="2"/>
      <c r="I127" s="3" t="n">
        <f aca="false">ISBLANK(E127)</f>
        <v>0</v>
      </c>
    </row>
    <row r="128" customFormat="false" ht="15" hidden="false" customHeight="false" outlineLevel="0" collapsed="false">
      <c r="A128" s="2" t="s">
        <v>149</v>
      </c>
      <c r="B128" s="2" t="n">
        <v>354</v>
      </c>
      <c r="C128" s="2"/>
      <c r="D128" s="2"/>
      <c r="E128" s="2" t="s">
        <v>17</v>
      </c>
      <c r="F128" s="2"/>
      <c r="I128" s="3" t="n">
        <f aca="false">ISBLANK(E128)</f>
        <v>0</v>
      </c>
    </row>
    <row r="129" customFormat="false" ht="15" hidden="false" customHeight="false" outlineLevel="0" collapsed="false">
      <c r="A129" s="2" t="s">
        <v>150</v>
      </c>
      <c r="B129" s="2" t="n">
        <v>413</v>
      </c>
      <c r="C129" s="2"/>
      <c r="D129" s="2"/>
      <c r="E129" s="2" t="s">
        <v>108</v>
      </c>
      <c r="F129" s="2"/>
      <c r="I129" s="3" t="n">
        <f aca="false">ISBLANK(E129)</f>
        <v>0</v>
      </c>
    </row>
    <row r="130" customFormat="false" ht="15" hidden="false" customHeight="false" outlineLevel="0" collapsed="false">
      <c r="A130" s="2" t="s">
        <v>151</v>
      </c>
      <c r="B130" s="2" t="n">
        <v>407</v>
      </c>
      <c r="C130" s="2"/>
      <c r="D130" s="2"/>
      <c r="E130" s="2" t="s">
        <v>82</v>
      </c>
      <c r="F130" s="2"/>
      <c r="I130" s="3" t="n">
        <f aca="false">ISBLANK(E130)</f>
        <v>0</v>
      </c>
    </row>
    <row r="131" customFormat="false" ht="15" hidden="false" customHeight="false" outlineLevel="0" collapsed="false">
      <c r="A131" s="2" t="s">
        <v>152</v>
      </c>
      <c r="B131" s="2" t="n">
        <v>350</v>
      </c>
      <c r="C131" s="2"/>
      <c r="D131" s="2"/>
      <c r="E131" s="2" t="s">
        <v>17</v>
      </c>
      <c r="F131" s="2"/>
      <c r="I131" s="3" t="n">
        <f aca="false">ISBLANK(E131)</f>
        <v>0</v>
      </c>
    </row>
    <row r="132" customFormat="false" ht="15" hidden="false" customHeight="false" outlineLevel="0" collapsed="false">
      <c r="A132" s="2" t="s">
        <v>153</v>
      </c>
      <c r="B132" s="2" t="n">
        <v>349</v>
      </c>
      <c r="C132" s="2"/>
      <c r="D132" s="2"/>
      <c r="E132" s="2" t="s">
        <v>19</v>
      </c>
      <c r="F132" s="2"/>
      <c r="I132" s="3" t="n">
        <f aca="false">ISBLANK(E132)</f>
        <v>0</v>
      </c>
    </row>
    <row r="133" customFormat="false" ht="15" hidden="false" customHeight="false" outlineLevel="0" collapsed="false">
      <c r="A133" s="2" t="s">
        <v>154</v>
      </c>
      <c r="B133" s="2" t="n">
        <v>402</v>
      </c>
      <c r="C133" s="2"/>
      <c r="D133" s="2"/>
      <c r="E133" s="2" t="s">
        <v>15</v>
      </c>
      <c r="F133" s="2"/>
      <c r="I133" s="3" t="n">
        <f aca="false">ISBLANK(E133)</f>
        <v>0</v>
      </c>
    </row>
    <row r="134" customFormat="false" ht="15" hidden="false" customHeight="false" outlineLevel="0" collapsed="false">
      <c r="A134" s="2" t="s">
        <v>155</v>
      </c>
      <c r="B134" s="2" t="n">
        <v>408</v>
      </c>
      <c r="C134" s="2"/>
      <c r="D134" s="2"/>
      <c r="E134" s="2" t="s">
        <v>82</v>
      </c>
      <c r="F134" s="2"/>
      <c r="I134" s="3" t="n">
        <f aca="false">ISBLANK(E134)</f>
        <v>0</v>
      </c>
    </row>
    <row r="135" customFormat="false" ht="15" hidden="false" customHeight="false" outlineLevel="0" collapsed="false">
      <c r="A135" s="2" t="s">
        <v>156</v>
      </c>
      <c r="B135" s="2" t="n">
        <v>348</v>
      </c>
      <c r="C135" s="2"/>
      <c r="D135" s="2"/>
      <c r="E135" s="2" t="s">
        <v>17</v>
      </c>
      <c r="F135" s="2"/>
      <c r="I135" s="3" t="n">
        <f aca="false">ISBLANK(E135)</f>
        <v>0</v>
      </c>
    </row>
    <row r="136" customFormat="false" ht="15" hidden="false" customHeight="false" outlineLevel="0" collapsed="false">
      <c r="A136" s="2" t="s">
        <v>157</v>
      </c>
      <c r="B136" s="2" t="n">
        <v>347</v>
      </c>
      <c r="C136" s="2"/>
      <c r="D136" s="2"/>
      <c r="E136" s="2" t="s">
        <v>19</v>
      </c>
      <c r="F136" s="2"/>
      <c r="I136" s="3" t="n">
        <f aca="false">ISBLANK(E136)</f>
        <v>0</v>
      </c>
    </row>
    <row r="137" customFormat="false" ht="15" hidden="false" customHeight="false" outlineLevel="0" collapsed="false">
      <c r="A137" s="2" t="s">
        <v>158</v>
      </c>
      <c r="B137" s="2" t="n">
        <v>1426</v>
      </c>
      <c r="C137" s="2" t="s">
        <v>159</v>
      </c>
      <c r="D137" s="2"/>
      <c r="E137" s="2" t="s">
        <v>102</v>
      </c>
      <c r="F137" s="2"/>
      <c r="I137" s="3" t="n">
        <f aca="false">ISBLANK(E137)</f>
        <v>0</v>
      </c>
    </row>
    <row r="138" customFormat="false" ht="15" hidden="false" customHeight="false" outlineLevel="0" collapsed="false">
      <c r="A138" s="2" t="s">
        <v>160</v>
      </c>
      <c r="B138" s="2" t="n">
        <v>411</v>
      </c>
      <c r="C138" s="2"/>
      <c r="D138" s="2"/>
      <c r="E138" s="2" t="s">
        <v>108</v>
      </c>
      <c r="F138" s="2"/>
      <c r="I138" s="3" t="n">
        <f aca="false">ISBLANK(E138)</f>
        <v>0</v>
      </c>
    </row>
    <row r="139" customFormat="false" ht="15" hidden="false" customHeight="false" outlineLevel="0" collapsed="false">
      <c r="A139" s="2" t="s">
        <v>161</v>
      </c>
      <c r="B139" s="2" t="n">
        <v>400</v>
      </c>
      <c r="C139" s="2"/>
      <c r="D139" s="2"/>
      <c r="E139" s="2" t="s">
        <v>15</v>
      </c>
      <c r="F139" s="2"/>
      <c r="I139" s="3" t="n">
        <f aca="false">ISBLANK(E139)</f>
        <v>0</v>
      </c>
    </row>
    <row r="140" customFormat="false" ht="15" hidden="false" customHeight="false" outlineLevel="0" collapsed="false">
      <c r="A140" s="2" t="s">
        <v>162</v>
      </c>
      <c r="B140" s="2" t="n">
        <v>346</v>
      </c>
      <c r="C140" s="2"/>
      <c r="D140" s="2"/>
      <c r="E140" s="2" t="s">
        <v>17</v>
      </c>
      <c r="F140" s="2"/>
      <c r="I140" s="3" t="n">
        <f aca="false">ISBLANK(E140)</f>
        <v>0</v>
      </c>
    </row>
    <row r="141" customFormat="false" ht="15" hidden="false" customHeight="false" outlineLevel="0" collapsed="false">
      <c r="A141" s="2" t="s">
        <v>163</v>
      </c>
      <c r="B141" s="2" t="n">
        <v>345</v>
      </c>
      <c r="C141" s="2"/>
      <c r="D141" s="2"/>
      <c r="E141" s="2" t="s">
        <v>19</v>
      </c>
      <c r="F141" s="2"/>
      <c r="I141" s="3" t="n">
        <f aca="false">ISBLANK(E141)</f>
        <v>0</v>
      </c>
    </row>
    <row r="142" customFormat="false" ht="15" hidden="false" customHeight="false" outlineLevel="0" collapsed="false">
      <c r="A142" s="2" t="s">
        <v>164</v>
      </c>
      <c r="B142" s="2" t="n">
        <v>1430</v>
      </c>
      <c r="C142" s="2"/>
      <c r="D142" s="2"/>
      <c r="E142" s="2" t="s">
        <v>102</v>
      </c>
      <c r="F142" s="2"/>
      <c r="I142" s="3" t="n">
        <f aca="false">ISBLANK(E142)</f>
        <v>0</v>
      </c>
    </row>
    <row r="143" customFormat="false" ht="15" hidden="false" customHeight="false" outlineLevel="0" collapsed="false">
      <c r="A143" s="2" t="s">
        <v>165</v>
      </c>
      <c r="B143" s="2" t="n">
        <v>344</v>
      </c>
      <c r="C143" s="2"/>
      <c r="D143" s="2"/>
      <c r="E143" s="2" t="s">
        <v>17</v>
      </c>
      <c r="F143" s="2"/>
      <c r="I143" s="3" t="n">
        <f aca="false">ISBLANK(E143)</f>
        <v>0</v>
      </c>
    </row>
    <row r="144" customFormat="false" ht="15" hidden="false" customHeight="false" outlineLevel="0" collapsed="false">
      <c r="A144" s="2" t="s">
        <v>166</v>
      </c>
      <c r="B144" s="2" t="n">
        <v>336</v>
      </c>
      <c r="C144" s="2"/>
      <c r="D144" s="2"/>
      <c r="E144" s="2" t="s">
        <v>17</v>
      </c>
      <c r="F144" s="2"/>
      <c r="I144" s="3" t="n">
        <f aca="false">ISBLANK(E144)</f>
        <v>0</v>
      </c>
    </row>
    <row r="145" customFormat="false" ht="15" hidden="false" customHeight="false" outlineLevel="0" collapsed="false">
      <c r="A145" s="2" t="s">
        <v>167</v>
      </c>
      <c r="B145" s="2" t="n">
        <v>335</v>
      </c>
      <c r="C145" s="2"/>
      <c r="D145" s="2"/>
      <c r="E145" s="2" t="s">
        <v>19</v>
      </c>
      <c r="F145" s="2"/>
      <c r="I145" s="3" t="n">
        <f aca="false">ISBLANK(E145)</f>
        <v>0</v>
      </c>
    </row>
    <row r="146" customFormat="false" ht="15" hidden="false" customHeight="false" outlineLevel="0" collapsed="false">
      <c r="A146" s="2" t="s">
        <v>168</v>
      </c>
      <c r="B146" s="2" t="n">
        <v>334</v>
      </c>
      <c r="C146" s="2"/>
      <c r="D146" s="2"/>
      <c r="E146" s="2" t="s">
        <v>17</v>
      </c>
      <c r="F146" s="2"/>
      <c r="I146" s="3" t="n">
        <f aca="false">ISBLANK(E146)</f>
        <v>0</v>
      </c>
    </row>
    <row r="147" customFormat="false" ht="15" hidden="false" customHeight="false" outlineLevel="0" collapsed="false">
      <c r="A147" s="2" t="s">
        <v>169</v>
      </c>
      <c r="B147" s="2" t="n">
        <v>1434</v>
      </c>
      <c r="C147" s="2"/>
      <c r="D147" s="2"/>
      <c r="E147" s="2" t="s">
        <v>102</v>
      </c>
      <c r="F147" s="2"/>
      <c r="I147" s="3" t="n">
        <f aca="false">ISBLANK(E147)</f>
        <v>0</v>
      </c>
    </row>
    <row r="148" customFormat="false" ht="15" hidden="false" customHeight="false" outlineLevel="0" collapsed="false">
      <c r="A148" s="2" t="s">
        <v>170</v>
      </c>
      <c r="B148" s="2" t="n">
        <v>343</v>
      </c>
      <c r="C148" s="2"/>
      <c r="D148" s="2"/>
      <c r="E148" s="2" t="s">
        <v>19</v>
      </c>
      <c r="F148" s="2"/>
      <c r="I148" s="3" t="n">
        <f aca="false">ISBLANK(E148)</f>
        <v>0</v>
      </c>
    </row>
    <row r="149" customFormat="false" ht="15" hidden="false" customHeight="false" outlineLevel="0" collapsed="false">
      <c r="A149" s="2" t="s">
        <v>171</v>
      </c>
      <c r="B149" s="2" t="n">
        <v>406</v>
      </c>
      <c r="C149" s="2"/>
      <c r="D149" s="2"/>
      <c r="E149" s="2" t="s">
        <v>82</v>
      </c>
      <c r="F149" s="2"/>
      <c r="I149" s="3" t="n">
        <f aca="false">ISBLANK(E149)</f>
        <v>0</v>
      </c>
    </row>
    <row r="150" customFormat="false" ht="15" hidden="false" customHeight="false" outlineLevel="0" collapsed="false">
      <c r="A150" s="2" t="s">
        <v>172</v>
      </c>
      <c r="B150" s="2" t="n">
        <v>342</v>
      </c>
      <c r="C150" s="2"/>
      <c r="D150" s="2"/>
      <c r="E150" s="2" t="s">
        <v>17</v>
      </c>
      <c r="F150" s="2"/>
      <c r="I150" s="3" t="n">
        <f aca="false">ISBLANK(E150)</f>
        <v>0</v>
      </c>
    </row>
    <row r="151" customFormat="false" ht="15" hidden="false" customHeight="false" outlineLevel="0" collapsed="false">
      <c r="A151" s="2" t="s">
        <v>173</v>
      </c>
      <c r="B151" s="2" t="n">
        <v>341</v>
      </c>
      <c r="C151" s="2"/>
      <c r="D151" s="2"/>
      <c r="E151" s="2" t="s">
        <v>19</v>
      </c>
      <c r="F151" s="2"/>
      <c r="I151" s="3" t="n">
        <f aca="false">ISBLANK(E151)</f>
        <v>0</v>
      </c>
    </row>
    <row r="152" customFormat="false" ht="15" hidden="false" customHeight="false" outlineLevel="0" collapsed="false">
      <c r="A152" s="2" t="s">
        <v>174</v>
      </c>
      <c r="B152" s="2" t="n">
        <v>340</v>
      </c>
      <c r="C152" s="2"/>
      <c r="D152" s="2"/>
      <c r="E152" s="2" t="s">
        <v>17</v>
      </c>
      <c r="F152" s="2"/>
      <c r="I152" s="3" t="n">
        <f aca="false">ISBLANK(E152)</f>
        <v>0</v>
      </c>
    </row>
    <row r="153" customFormat="false" ht="15" hidden="false" customHeight="false" outlineLevel="0" collapsed="false">
      <c r="A153" s="2" t="s">
        <v>175</v>
      </c>
      <c r="B153" s="2" t="n">
        <v>339</v>
      </c>
      <c r="C153" s="2"/>
      <c r="D153" s="2"/>
      <c r="E153" s="2" t="s">
        <v>19</v>
      </c>
      <c r="F153" s="2"/>
      <c r="I153" s="3" t="n">
        <f aca="false">ISBLANK(E153)</f>
        <v>0</v>
      </c>
    </row>
    <row r="154" customFormat="false" ht="15" hidden="false" customHeight="false" outlineLevel="0" collapsed="false">
      <c r="A154" s="2" t="s">
        <v>176</v>
      </c>
      <c r="B154" s="2" t="n">
        <v>338</v>
      </c>
      <c r="C154" s="2"/>
      <c r="D154" s="2"/>
      <c r="E154" s="2" t="s">
        <v>17</v>
      </c>
      <c r="F154" s="2"/>
      <c r="I154" s="3" t="n">
        <f aca="false">ISBLANK(E154)</f>
        <v>0</v>
      </c>
    </row>
    <row r="155" customFormat="false" ht="15" hidden="false" customHeight="false" outlineLevel="0" collapsed="false">
      <c r="A155" s="2" t="s">
        <v>177</v>
      </c>
      <c r="B155" s="2" t="n">
        <v>409</v>
      </c>
      <c r="C155" s="2"/>
      <c r="D155" s="2"/>
      <c r="E155" s="2" t="s">
        <v>108</v>
      </c>
      <c r="F155" s="2"/>
      <c r="I155" s="3" t="n">
        <f aca="false">ISBLANK(E155)</f>
        <v>0</v>
      </c>
    </row>
    <row r="156" customFormat="false" ht="15" hidden="false" customHeight="false" outlineLevel="0" collapsed="false">
      <c r="A156" s="2" t="s">
        <v>178</v>
      </c>
      <c r="B156" s="2" t="n">
        <v>337</v>
      </c>
      <c r="C156" s="2"/>
      <c r="D156" s="2"/>
      <c r="E156" s="2" t="s">
        <v>19</v>
      </c>
      <c r="F156" s="2"/>
      <c r="I156" s="3" t="n">
        <f aca="false">ISBLANK(E156)</f>
        <v>0</v>
      </c>
    </row>
    <row r="157" customFormat="false" ht="15" hidden="false" customHeight="false" outlineLevel="0" collapsed="false">
      <c r="A157" s="2" t="s">
        <v>179</v>
      </c>
      <c r="B157" s="2"/>
      <c r="C157" s="2"/>
      <c r="D157" s="2"/>
      <c r="E157" s="2"/>
      <c r="F157" s="2"/>
      <c r="I157" s="3" t="n">
        <f aca="false">ISBLANK(E157)</f>
        <v>1</v>
      </c>
    </row>
    <row r="158" customFormat="false" ht="15" hidden="false" customHeight="false" outlineLevel="0" collapsed="false">
      <c r="A158" s="2" t="s">
        <v>180</v>
      </c>
      <c r="B158" s="2" t="n">
        <v>1505</v>
      </c>
      <c r="C158" s="2"/>
      <c r="D158" s="2"/>
      <c r="E158" s="2" t="s">
        <v>102</v>
      </c>
      <c r="F158" s="2"/>
      <c r="I158" s="3" t="n">
        <f aca="false">ISBLANK(E158)</f>
        <v>0</v>
      </c>
    </row>
    <row r="159" customFormat="false" ht="15" hidden="false" customHeight="false" outlineLevel="0" collapsed="false">
      <c r="A159" s="2" t="s">
        <v>181</v>
      </c>
      <c r="B159" s="2" t="n">
        <v>333</v>
      </c>
      <c r="C159" s="2"/>
      <c r="D159" s="2"/>
      <c r="E159" s="2" t="s">
        <v>19</v>
      </c>
      <c r="F159" s="2"/>
      <c r="I159" s="3" t="n">
        <f aca="false">ISBLANK(E159)</f>
        <v>0</v>
      </c>
    </row>
    <row r="160" customFormat="false" ht="15" hidden="false" customHeight="false" outlineLevel="0" collapsed="false">
      <c r="A160" s="2" t="s">
        <v>182</v>
      </c>
      <c r="B160" s="2" t="n">
        <v>332</v>
      </c>
      <c r="C160" s="2"/>
      <c r="D160" s="2"/>
      <c r="E160" s="2" t="s">
        <v>17</v>
      </c>
      <c r="F160" s="2"/>
      <c r="I160" s="3" t="n">
        <f aca="false">ISBLANK(E160)</f>
        <v>0</v>
      </c>
    </row>
    <row r="161" customFormat="false" ht="15" hidden="false" customHeight="false" outlineLevel="0" collapsed="false">
      <c r="A161" s="2" t="s">
        <v>183</v>
      </c>
      <c r="B161" s="2" t="n">
        <v>401</v>
      </c>
      <c r="C161" s="2"/>
      <c r="D161" s="2"/>
      <c r="E161" s="2" t="s">
        <v>108</v>
      </c>
      <c r="F161" s="2"/>
      <c r="I161" s="3" t="n">
        <f aca="false">ISBLANK(E161)</f>
        <v>0</v>
      </c>
    </row>
    <row r="162" customFormat="false" ht="15" hidden="false" customHeight="false" outlineLevel="0" collapsed="false">
      <c r="A162" s="2" t="s">
        <v>184</v>
      </c>
      <c r="B162" s="2" t="n">
        <v>330</v>
      </c>
      <c r="C162" s="2"/>
      <c r="D162" s="2"/>
      <c r="E162" s="2" t="s">
        <v>17</v>
      </c>
      <c r="F162" s="2"/>
      <c r="I162" s="3" t="n">
        <f aca="false">ISBLANK(E162)</f>
        <v>0</v>
      </c>
    </row>
    <row r="163" customFormat="false" ht="15" hidden="false" customHeight="false" outlineLevel="0" collapsed="false">
      <c r="A163" s="2" t="s">
        <v>185</v>
      </c>
      <c r="B163" s="2" t="n">
        <v>331</v>
      </c>
      <c r="C163" s="2"/>
      <c r="D163" s="2"/>
      <c r="E163" s="2" t="s">
        <v>19</v>
      </c>
      <c r="F163" s="2"/>
      <c r="I163" s="3" t="n">
        <f aca="false">ISBLANK(E163)</f>
        <v>0</v>
      </c>
    </row>
    <row r="164" customFormat="false" ht="15" hidden="false" customHeight="false" outlineLevel="0" collapsed="false">
      <c r="A164" s="2" t="s">
        <v>186</v>
      </c>
      <c r="B164" s="2" t="n">
        <v>399</v>
      </c>
      <c r="C164" s="2"/>
      <c r="D164" s="2"/>
      <c r="E164" s="2" t="s">
        <v>13</v>
      </c>
      <c r="F164" s="2"/>
      <c r="I164" s="3" t="n">
        <f aca="false">ISBLANK(E164)</f>
        <v>0</v>
      </c>
    </row>
    <row r="165" customFormat="false" ht="15" hidden="false" customHeight="false" outlineLevel="0" collapsed="false">
      <c r="A165" s="2" t="s">
        <v>187</v>
      </c>
      <c r="B165" s="2" t="n">
        <v>328</v>
      </c>
      <c r="C165" s="2"/>
      <c r="D165" s="2"/>
      <c r="E165" s="2" t="s">
        <v>17</v>
      </c>
      <c r="F165" s="2"/>
      <c r="I165" s="3" t="n">
        <f aca="false">ISBLANK(E165)</f>
        <v>0</v>
      </c>
    </row>
    <row r="166" customFormat="false" ht="15" hidden="false" customHeight="false" outlineLevel="0" collapsed="false">
      <c r="A166" s="2" t="s">
        <v>188</v>
      </c>
      <c r="B166" s="2" t="n">
        <v>329</v>
      </c>
      <c r="C166" s="2"/>
      <c r="D166" s="2"/>
      <c r="E166" s="2" t="s">
        <v>19</v>
      </c>
      <c r="F166" s="2"/>
      <c r="I166" s="3" t="n">
        <f aca="false">ISBLANK(E166)</f>
        <v>0</v>
      </c>
    </row>
    <row r="167" customFormat="false" ht="15" hidden="false" customHeight="false" outlineLevel="0" collapsed="false">
      <c r="A167" s="2" t="s">
        <v>189</v>
      </c>
      <c r="B167" s="2" t="n">
        <v>324</v>
      </c>
      <c r="C167" s="2"/>
      <c r="D167" s="2"/>
      <c r="E167" s="2" t="s">
        <v>17</v>
      </c>
      <c r="F167" s="2"/>
      <c r="I167" s="3" t="n">
        <f aca="false">ISBLANK(E167)</f>
        <v>0</v>
      </c>
    </row>
    <row r="168" customFormat="false" ht="15" hidden="false" customHeight="false" outlineLevel="0" collapsed="false">
      <c r="A168" s="2" t="s">
        <v>190</v>
      </c>
      <c r="B168" s="2" t="n">
        <v>397</v>
      </c>
      <c r="C168" s="2"/>
      <c r="D168" s="2"/>
      <c r="E168" s="2" t="s">
        <v>13</v>
      </c>
      <c r="F168" s="2"/>
      <c r="I168" s="3" t="n">
        <f aca="false">ISBLANK(E168)</f>
        <v>0</v>
      </c>
    </row>
    <row r="169" customFormat="false" ht="15" hidden="false" customHeight="false" outlineLevel="0" collapsed="false">
      <c r="A169" s="2" t="s">
        <v>191</v>
      </c>
      <c r="B169" s="2" t="n">
        <v>325</v>
      </c>
      <c r="C169" s="2"/>
      <c r="D169" s="2"/>
      <c r="E169" s="2" t="s">
        <v>19</v>
      </c>
      <c r="F169" s="2"/>
      <c r="I169" s="3" t="n">
        <f aca="false">ISBLANK(E169)</f>
        <v>0</v>
      </c>
    </row>
    <row r="170" customFormat="false" ht="15" hidden="false" customHeight="false" outlineLevel="0" collapsed="false">
      <c r="A170" s="2" t="s">
        <v>192</v>
      </c>
      <c r="B170" s="2" t="n">
        <v>322</v>
      </c>
      <c r="C170" s="2"/>
      <c r="D170" s="2"/>
      <c r="E170" s="2" t="s">
        <v>17</v>
      </c>
      <c r="F170" s="2"/>
      <c r="I170" s="3" t="n">
        <f aca="false">ISBLANK(E170)</f>
        <v>0</v>
      </c>
    </row>
    <row r="171" customFormat="false" ht="15" hidden="false" customHeight="false" outlineLevel="0" collapsed="false">
      <c r="A171" s="2" t="s">
        <v>193</v>
      </c>
      <c r="B171" s="2" t="n">
        <v>395</v>
      </c>
      <c r="C171" s="2"/>
      <c r="D171" s="2"/>
      <c r="E171" s="2" t="s">
        <v>13</v>
      </c>
      <c r="F171" s="2"/>
      <c r="I171" s="3" t="n">
        <f aca="false">ISBLANK(E171)</f>
        <v>0</v>
      </c>
    </row>
    <row r="172" customFormat="false" ht="15" hidden="false" customHeight="false" outlineLevel="0" collapsed="false">
      <c r="A172" s="2" t="s">
        <v>194</v>
      </c>
      <c r="B172" s="2" t="n">
        <v>323</v>
      </c>
      <c r="C172" s="2"/>
      <c r="D172" s="2"/>
      <c r="E172" s="2" t="s">
        <v>19</v>
      </c>
      <c r="F172" s="2"/>
      <c r="I172" s="3" t="n">
        <f aca="false">ISBLANK(E172)</f>
        <v>0</v>
      </c>
    </row>
    <row r="173" customFormat="false" ht="15" hidden="false" customHeight="false" outlineLevel="0" collapsed="false">
      <c r="A173" s="2" t="s">
        <v>195</v>
      </c>
      <c r="B173" s="2" t="n">
        <v>320</v>
      </c>
      <c r="C173" s="2"/>
      <c r="D173" s="2"/>
      <c r="E173" s="2" t="s">
        <v>17</v>
      </c>
      <c r="F173" s="2"/>
      <c r="I173" s="3" t="n">
        <f aca="false">ISBLANK(E173)</f>
        <v>0</v>
      </c>
    </row>
    <row r="174" customFormat="false" ht="15" hidden="false" customHeight="false" outlineLevel="0" collapsed="false">
      <c r="A174" s="2" t="s">
        <v>196</v>
      </c>
      <c r="B174" s="2" t="n">
        <v>393</v>
      </c>
      <c r="C174" s="2"/>
      <c r="D174" s="2"/>
      <c r="E174" s="2" t="s">
        <v>13</v>
      </c>
      <c r="F174" s="2"/>
      <c r="I174" s="3" t="n">
        <f aca="false">ISBLANK(E174)</f>
        <v>0</v>
      </c>
    </row>
    <row r="175" customFormat="false" ht="15" hidden="false" customHeight="false" outlineLevel="0" collapsed="false">
      <c r="A175" s="2" t="s">
        <v>197</v>
      </c>
      <c r="B175" s="2" t="n">
        <v>318</v>
      </c>
      <c r="C175" s="2"/>
      <c r="D175" s="2"/>
      <c r="E175" s="2" t="s">
        <v>17</v>
      </c>
      <c r="F175" s="2"/>
      <c r="I175" s="3" t="n">
        <f aca="false">ISBLANK(E175)</f>
        <v>0</v>
      </c>
    </row>
    <row r="176" customFormat="false" ht="15" hidden="false" customHeight="false" outlineLevel="0" collapsed="false">
      <c r="A176" s="2" t="s">
        <v>198</v>
      </c>
      <c r="B176" s="2" t="n">
        <v>321</v>
      </c>
      <c r="C176" s="2"/>
      <c r="D176" s="2"/>
      <c r="E176" s="2" t="s">
        <v>19</v>
      </c>
      <c r="F176" s="2"/>
      <c r="I176" s="3" t="n">
        <f aca="false">ISBLANK(E176)</f>
        <v>0</v>
      </c>
    </row>
    <row r="177" customFormat="false" ht="15" hidden="false" customHeight="false" outlineLevel="0" collapsed="false">
      <c r="A177" s="2" t="s">
        <v>199</v>
      </c>
      <c r="B177" s="2" t="n">
        <v>391</v>
      </c>
      <c r="C177" s="2"/>
      <c r="D177" s="2"/>
      <c r="E177" s="2" t="s">
        <v>13</v>
      </c>
      <c r="F177" s="2"/>
      <c r="I177" s="3" t="n">
        <f aca="false">ISBLANK(E177)</f>
        <v>0</v>
      </c>
    </row>
    <row r="178" customFormat="false" ht="15" hidden="false" customHeight="false" outlineLevel="0" collapsed="false">
      <c r="A178" s="2" t="s">
        <v>200</v>
      </c>
      <c r="B178" s="2" t="n">
        <v>316</v>
      </c>
      <c r="C178" s="2"/>
      <c r="D178" s="2"/>
      <c r="E178" s="2" t="s">
        <v>17</v>
      </c>
      <c r="F178" s="2"/>
      <c r="I178" s="3" t="n">
        <f aca="false">ISBLANK(E178)</f>
        <v>0</v>
      </c>
    </row>
    <row r="179" customFormat="false" ht="15" hidden="false" customHeight="false" outlineLevel="0" collapsed="false">
      <c r="A179" s="2" t="s">
        <v>201</v>
      </c>
      <c r="B179" s="2" t="n">
        <v>319</v>
      </c>
      <c r="C179" s="2"/>
      <c r="D179" s="2"/>
      <c r="E179" s="2" t="s">
        <v>19</v>
      </c>
      <c r="F179" s="2"/>
      <c r="I179" s="3" t="n">
        <f aca="false">ISBLANK(E179)</f>
        <v>0</v>
      </c>
    </row>
    <row r="180" customFormat="false" ht="15" hidden="false" customHeight="false" outlineLevel="0" collapsed="false">
      <c r="A180" s="2" t="s">
        <v>202</v>
      </c>
      <c r="B180" s="2" t="n">
        <v>398</v>
      </c>
      <c r="C180" s="2"/>
      <c r="D180" s="2"/>
      <c r="E180" s="2" t="s">
        <v>13</v>
      </c>
      <c r="F180" s="2"/>
      <c r="I180" s="3" t="n">
        <f aca="false">ISBLANK(E180)</f>
        <v>0</v>
      </c>
    </row>
    <row r="181" customFormat="false" ht="15" hidden="false" customHeight="false" outlineLevel="0" collapsed="false">
      <c r="A181" s="2" t="s">
        <v>203</v>
      </c>
      <c r="B181" s="2" t="n">
        <v>314</v>
      </c>
      <c r="C181" s="2"/>
      <c r="D181" s="2"/>
      <c r="E181" s="2" t="s">
        <v>17</v>
      </c>
      <c r="F181" s="2"/>
      <c r="I181" s="3" t="n">
        <f aca="false">ISBLANK(E181)</f>
        <v>0</v>
      </c>
    </row>
    <row r="182" customFormat="false" ht="15" hidden="false" customHeight="false" outlineLevel="0" collapsed="false">
      <c r="A182" s="2" t="s">
        <v>204</v>
      </c>
      <c r="B182" s="2" t="n">
        <v>389</v>
      </c>
      <c r="C182" s="2"/>
      <c r="D182" s="2"/>
      <c r="E182" s="2" t="s">
        <v>13</v>
      </c>
      <c r="F182" s="2"/>
      <c r="I182" s="3" t="n">
        <f aca="false">ISBLANK(E182)</f>
        <v>0</v>
      </c>
    </row>
    <row r="183" customFormat="false" ht="15" hidden="false" customHeight="false" outlineLevel="0" collapsed="false">
      <c r="A183" s="2" t="s">
        <v>205</v>
      </c>
      <c r="B183" s="2" t="n">
        <v>317</v>
      </c>
      <c r="C183" s="2"/>
      <c r="D183" s="2"/>
      <c r="E183" s="2" t="s">
        <v>19</v>
      </c>
      <c r="F183" s="2"/>
      <c r="I183" s="3" t="n">
        <f aca="false">ISBLANK(E183)</f>
        <v>0</v>
      </c>
    </row>
    <row r="184" customFormat="false" ht="15" hidden="false" customHeight="false" outlineLevel="0" collapsed="false">
      <c r="A184" s="2" t="s">
        <v>206</v>
      </c>
      <c r="B184" s="2" t="n">
        <v>312</v>
      </c>
      <c r="C184" s="2"/>
      <c r="D184" s="2"/>
      <c r="E184" s="2" t="s">
        <v>17</v>
      </c>
      <c r="F184" s="2"/>
      <c r="I184" s="3" t="n">
        <f aca="false">ISBLANK(E184)</f>
        <v>0</v>
      </c>
    </row>
    <row r="185" customFormat="false" ht="15" hidden="false" customHeight="false" outlineLevel="0" collapsed="false">
      <c r="A185" s="2" t="s">
        <v>207</v>
      </c>
      <c r="B185" s="2" t="n">
        <v>315</v>
      </c>
      <c r="C185" s="2"/>
      <c r="D185" s="2"/>
      <c r="E185" s="2" t="s">
        <v>19</v>
      </c>
      <c r="F185" s="2"/>
      <c r="I185" s="3" t="n">
        <f aca="false">ISBLANK(E185)</f>
        <v>0</v>
      </c>
    </row>
    <row r="186" customFormat="false" ht="15" hidden="false" customHeight="false" outlineLevel="0" collapsed="false">
      <c r="A186" s="2" t="s">
        <v>208</v>
      </c>
      <c r="B186" s="2" t="n">
        <v>396</v>
      </c>
      <c r="C186" s="2"/>
      <c r="D186" s="2"/>
      <c r="E186" s="2" t="s">
        <v>13</v>
      </c>
      <c r="F186" s="2"/>
      <c r="I186" s="3" t="n">
        <f aca="false">ISBLANK(E186)</f>
        <v>0</v>
      </c>
    </row>
    <row r="187" customFormat="false" ht="15" hidden="false" customHeight="false" outlineLevel="0" collapsed="false">
      <c r="A187" s="2" t="s">
        <v>209</v>
      </c>
      <c r="B187" s="2" t="n">
        <v>310</v>
      </c>
      <c r="C187" s="2"/>
      <c r="D187" s="2"/>
      <c r="E187" s="2" t="s">
        <v>17</v>
      </c>
      <c r="F187" s="2"/>
      <c r="I187" s="3" t="n">
        <f aca="false">ISBLANK(E187)</f>
        <v>0</v>
      </c>
    </row>
    <row r="188" customFormat="false" ht="15" hidden="false" customHeight="false" outlineLevel="0" collapsed="false">
      <c r="A188" s="2" t="s">
        <v>210</v>
      </c>
      <c r="B188" s="2" t="n">
        <v>387</v>
      </c>
      <c r="C188" s="2"/>
      <c r="D188" s="2"/>
      <c r="E188" s="2" t="s">
        <v>13</v>
      </c>
      <c r="F188" s="2"/>
      <c r="I188" s="3" t="n">
        <f aca="false">ISBLANK(E188)</f>
        <v>0</v>
      </c>
    </row>
    <row r="189" customFormat="false" ht="15" hidden="false" customHeight="false" outlineLevel="0" collapsed="false">
      <c r="A189" s="2" t="s">
        <v>211</v>
      </c>
      <c r="B189" s="2" t="n">
        <v>313</v>
      </c>
      <c r="C189" s="2"/>
      <c r="D189" s="2"/>
      <c r="E189" s="2" t="s">
        <v>19</v>
      </c>
      <c r="F189" s="2"/>
      <c r="I189" s="3" t="n">
        <f aca="false">ISBLANK(E189)</f>
        <v>0</v>
      </c>
    </row>
    <row r="190" customFormat="false" ht="15" hidden="false" customHeight="false" outlineLevel="0" collapsed="false">
      <c r="A190" s="2" t="s">
        <v>212</v>
      </c>
      <c r="B190" s="2"/>
      <c r="C190" s="2"/>
      <c r="D190" s="2"/>
      <c r="E190" s="2"/>
      <c r="F190" s="2"/>
      <c r="I190" s="3" t="n">
        <f aca="false">ISBLANK(E190)</f>
        <v>1</v>
      </c>
    </row>
    <row r="191" customFormat="false" ht="15" hidden="false" customHeight="false" outlineLevel="0" collapsed="false">
      <c r="A191" s="2" t="s">
        <v>213</v>
      </c>
      <c r="B191" s="2" t="n">
        <v>5</v>
      </c>
      <c r="C191" s="2"/>
      <c r="D191" s="2"/>
      <c r="E191" s="2" t="s">
        <v>41</v>
      </c>
      <c r="F191" s="2"/>
      <c r="I191" s="3" t="n">
        <f aca="false">ISBLANK(E191)</f>
        <v>0</v>
      </c>
    </row>
    <row r="192" customFormat="false" ht="15" hidden="false" customHeight="false" outlineLevel="0" collapsed="false">
      <c r="A192" s="2" t="s">
        <v>214</v>
      </c>
      <c r="B192" s="2" t="n">
        <v>308</v>
      </c>
      <c r="C192" s="2"/>
      <c r="D192" s="2"/>
      <c r="E192" s="2" t="s">
        <v>17</v>
      </c>
      <c r="F192" s="2"/>
      <c r="I192" s="3" t="n">
        <f aca="false">ISBLANK(E192)</f>
        <v>0</v>
      </c>
    </row>
    <row r="193" customFormat="false" ht="15" hidden="false" customHeight="false" outlineLevel="0" collapsed="false">
      <c r="A193" s="2" t="s">
        <v>215</v>
      </c>
      <c r="B193" s="2" t="n">
        <v>394</v>
      </c>
      <c r="C193" s="2"/>
      <c r="D193" s="2"/>
      <c r="E193" s="2" t="s">
        <v>13</v>
      </c>
      <c r="F193" s="2"/>
      <c r="I193" s="3" t="n">
        <f aca="false">ISBLANK(E193)</f>
        <v>0</v>
      </c>
    </row>
    <row r="194" customFormat="false" ht="15" hidden="false" customHeight="false" outlineLevel="0" collapsed="false">
      <c r="A194" s="2" t="s">
        <v>216</v>
      </c>
      <c r="B194" s="2" t="n">
        <v>311</v>
      </c>
      <c r="C194" s="2"/>
      <c r="D194" s="2"/>
      <c r="E194" s="2" t="s">
        <v>19</v>
      </c>
      <c r="F194" s="2"/>
      <c r="I194" s="3" t="n">
        <f aca="false">ISBLANK(E194)</f>
        <v>0</v>
      </c>
    </row>
    <row r="195" customFormat="false" ht="15" hidden="false" customHeight="false" outlineLevel="0" collapsed="false">
      <c r="A195" s="2" t="s">
        <v>217</v>
      </c>
      <c r="B195" s="2" t="n">
        <v>306</v>
      </c>
      <c r="C195" s="2"/>
      <c r="D195" s="2"/>
      <c r="E195" s="2" t="s">
        <v>17</v>
      </c>
      <c r="F195" s="2"/>
      <c r="I195" s="3" t="n">
        <f aca="false">ISBLANK(E195)</f>
        <v>0</v>
      </c>
    </row>
    <row r="196" customFormat="false" ht="15" hidden="false" customHeight="false" outlineLevel="0" collapsed="false">
      <c r="A196" s="2" t="s">
        <v>218</v>
      </c>
      <c r="B196" s="2" t="n">
        <v>392</v>
      </c>
      <c r="C196" s="2"/>
      <c r="D196" s="2"/>
      <c r="E196" s="2" t="s">
        <v>13</v>
      </c>
      <c r="F196" s="2"/>
      <c r="I196" s="3" t="n">
        <f aca="false">ISBLANK(E196)</f>
        <v>0</v>
      </c>
    </row>
    <row r="197" customFormat="false" ht="15" hidden="false" customHeight="false" outlineLevel="0" collapsed="false">
      <c r="A197" s="2" t="s">
        <v>219</v>
      </c>
      <c r="B197" s="2" t="n">
        <v>385</v>
      </c>
      <c r="C197" s="2"/>
      <c r="D197" s="2"/>
      <c r="E197" s="2" t="s">
        <v>13</v>
      </c>
      <c r="F197" s="2"/>
      <c r="I197" s="3" t="n">
        <f aca="false">ISBLANK(E197)</f>
        <v>0</v>
      </c>
    </row>
    <row r="198" customFormat="false" ht="15" hidden="false" customHeight="false" outlineLevel="0" collapsed="false">
      <c r="A198" s="2" t="s">
        <v>220</v>
      </c>
      <c r="B198" s="2" t="n">
        <v>309</v>
      </c>
      <c r="C198" s="2"/>
      <c r="D198" s="2"/>
      <c r="E198" s="2" t="s">
        <v>19</v>
      </c>
      <c r="F198" s="2"/>
      <c r="I198" s="3" t="n">
        <f aca="false">ISBLANK(E198)</f>
        <v>0</v>
      </c>
    </row>
    <row r="199" customFormat="false" ht="15" hidden="false" customHeight="false" outlineLevel="0" collapsed="false">
      <c r="A199" s="2" t="s">
        <v>221</v>
      </c>
      <c r="B199" s="2" t="n">
        <v>304</v>
      </c>
      <c r="C199" s="2"/>
      <c r="D199" s="2"/>
      <c r="E199" s="2" t="s">
        <v>17</v>
      </c>
      <c r="F199" s="2"/>
      <c r="I199" s="3" t="n">
        <f aca="false">ISBLANK(E199)</f>
        <v>0</v>
      </c>
    </row>
    <row r="200" customFormat="false" ht="15" hidden="false" customHeight="false" outlineLevel="0" collapsed="false">
      <c r="A200" s="2" t="s">
        <v>222</v>
      </c>
      <c r="B200" s="2" t="n">
        <v>390</v>
      </c>
      <c r="C200" s="2"/>
      <c r="D200" s="2"/>
      <c r="E200" s="2" t="s">
        <v>13</v>
      </c>
      <c r="F200" s="2"/>
      <c r="I200" s="3" t="n">
        <f aca="false">ISBLANK(E200)</f>
        <v>0</v>
      </c>
    </row>
    <row r="201" customFormat="false" ht="15" hidden="false" customHeight="false" outlineLevel="0" collapsed="false">
      <c r="A201" s="2" t="s">
        <v>223</v>
      </c>
      <c r="B201" s="2" t="n">
        <v>383</v>
      </c>
      <c r="C201" s="2"/>
      <c r="D201" s="2"/>
      <c r="E201" s="2" t="s">
        <v>13</v>
      </c>
      <c r="F201" s="2"/>
      <c r="I201" s="3" t="n">
        <f aca="false">ISBLANK(E201)</f>
        <v>0</v>
      </c>
    </row>
    <row r="202" customFormat="false" ht="15" hidden="false" customHeight="false" outlineLevel="0" collapsed="false">
      <c r="A202" s="2" t="s">
        <v>224</v>
      </c>
      <c r="B202" s="2" t="n">
        <v>302</v>
      </c>
      <c r="C202" s="2"/>
      <c r="D202" s="2"/>
      <c r="E202" s="2" t="s">
        <v>17</v>
      </c>
      <c r="F202" s="2"/>
      <c r="I202" s="3" t="n">
        <f aca="false">ISBLANK(E202)</f>
        <v>0</v>
      </c>
    </row>
    <row r="203" customFormat="false" ht="15" hidden="false" customHeight="false" outlineLevel="0" collapsed="false">
      <c r="A203" s="2" t="s">
        <v>225</v>
      </c>
      <c r="B203" s="2" t="n">
        <v>307</v>
      </c>
      <c r="C203" s="2"/>
      <c r="D203" s="2"/>
      <c r="E203" s="2" t="s">
        <v>19</v>
      </c>
      <c r="F203" s="2"/>
      <c r="I203" s="3" t="n">
        <f aca="false">ISBLANK(E203)</f>
        <v>0</v>
      </c>
    </row>
    <row r="204" customFormat="false" ht="15" hidden="false" customHeight="false" outlineLevel="0" collapsed="false">
      <c r="A204" s="2" t="s">
        <v>226</v>
      </c>
      <c r="B204" s="2" t="n">
        <v>388</v>
      </c>
      <c r="C204" s="2"/>
      <c r="D204" s="2"/>
      <c r="E204" s="2" t="s">
        <v>13</v>
      </c>
      <c r="F204" s="2"/>
      <c r="I204" s="3" t="n">
        <f aca="false">ISBLANK(E204)</f>
        <v>0</v>
      </c>
    </row>
    <row r="205" customFormat="false" ht="15" hidden="false" customHeight="false" outlineLevel="0" collapsed="false">
      <c r="A205" s="2" t="s">
        <v>227</v>
      </c>
      <c r="B205" s="2" t="n">
        <v>300</v>
      </c>
      <c r="C205" s="2"/>
      <c r="D205" s="2"/>
      <c r="E205" s="2" t="s">
        <v>17</v>
      </c>
      <c r="F205" s="2"/>
      <c r="I205" s="3" t="n">
        <f aca="false">ISBLANK(E205)</f>
        <v>0</v>
      </c>
    </row>
    <row r="206" customFormat="false" ht="15" hidden="false" customHeight="false" outlineLevel="0" collapsed="false">
      <c r="A206" s="2" t="s">
        <v>228</v>
      </c>
      <c r="B206" s="2" t="n">
        <v>305</v>
      </c>
      <c r="C206" s="2"/>
      <c r="D206" s="2"/>
      <c r="E206" s="2" t="s">
        <v>19</v>
      </c>
      <c r="F206" s="2"/>
      <c r="I206" s="3" t="n">
        <f aca="false">ISBLANK(E206)</f>
        <v>0</v>
      </c>
    </row>
    <row r="207" customFormat="false" ht="15" hidden="false" customHeight="false" outlineLevel="0" collapsed="false">
      <c r="A207" s="2" t="s">
        <v>229</v>
      </c>
      <c r="B207" s="2" t="n">
        <v>381</v>
      </c>
      <c r="C207" s="2"/>
      <c r="D207" s="2"/>
      <c r="E207" s="2" t="s">
        <v>13</v>
      </c>
      <c r="F207" s="2"/>
      <c r="I207" s="3" t="n">
        <f aca="false">ISBLANK(E207)</f>
        <v>0</v>
      </c>
    </row>
    <row r="208" customFormat="false" ht="15" hidden="false" customHeight="false" outlineLevel="0" collapsed="false">
      <c r="A208" s="2" t="s">
        <v>230</v>
      </c>
      <c r="B208" s="2" t="n">
        <v>1500</v>
      </c>
      <c r="C208" s="2"/>
      <c r="D208" s="2"/>
      <c r="E208" s="2" t="s">
        <v>41</v>
      </c>
      <c r="F208" s="2"/>
      <c r="I208" s="3" t="n">
        <f aca="false">ISBLANK(E208)</f>
        <v>0</v>
      </c>
    </row>
    <row r="209" customFormat="false" ht="15" hidden="false" customHeight="false" outlineLevel="0" collapsed="false">
      <c r="A209" s="2" t="s">
        <v>231</v>
      </c>
      <c r="B209" s="2" t="n">
        <v>303</v>
      </c>
      <c r="C209" s="2"/>
      <c r="D209" s="2"/>
      <c r="E209" s="2" t="s">
        <v>19</v>
      </c>
      <c r="F209" s="2"/>
      <c r="I209" s="3" t="n">
        <f aca="false">ISBLANK(E209)</f>
        <v>0</v>
      </c>
    </row>
    <row r="210" customFormat="false" ht="15" hidden="false" customHeight="false" outlineLevel="0" collapsed="false">
      <c r="A210" s="2" t="s">
        <v>232</v>
      </c>
      <c r="B210" s="2" t="n">
        <v>379</v>
      </c>
      <c r="C210" s="2"/>
      <c r="D210" s="2"/>
      <c r="E210" s="2" t="s">
        <v>13</v>
      </c>
      <c r="F210" s="2"/>
      <c r="I210" s="3" t="n">
        <f aca="false">ISBLANK(E210)</f>
        <v>0</v>
      </c>
    </row>
    <row r="211" customFormat="false" ht="15" hidden="false" customHeight="false" outlineLevel="0" collapsed="false">
      <c r="A211" s="2" t="s">
        <v>233</v>
      </c>
      <c r="B211" s="2" t="n">
        <v>301</v>
      </c>
      <c r="C211" s="2"/>
      <c r="D211" s="2"/>
      <c r="E211" s="2" t="s">
        <v>19</v>
      </c>
      <c r="F211" s="2"/>
      <c r="I211" s="3" t="n">
        <f aca="false">ISBLANK(E211)</f>
        <v>0</v>
      </c>
    </row>
    <row r="212" customFormat="false" ht="15" hidden="false" customHeight="false" outlineLevel="0" collapsed="false">
      <c r="A212" s="2" t="s">
        <v>234</v>
      </c>
      <c r="B212" s="2" t="n">
        <v>272</v>
      </c>
      <c r="C212" s="2"/>
      <c r="D212" s="2"/>
      <c r="E212" s="2" t="s">
        <v>17</v>
      </c>
      <c r="F212" s="2"/>
      <c r="I212" s="3" t="n">
        <f aca="false">ISBLANK(E212)</f>
        <v>0</v>
      </c>
    </row>
    <row r="213" customFormat="false" ht="15" hidden="false" customHeight="false" outlineLevel="0" collapsed="false">
      <c r="A213" s="2" t="s">
        <v>235</v>
      </c>
      <c r="B213" s="2" t="n">
        <v>384</v>
      </c>
      <c r="C213" s="2"/>
      <c r="D213" s="2"/>
      <c r="E213" s="2" t="s">
        <v>13</v>
      </c>
      <c r="F213" s="2"/>
      <c r="I213" s="3" t="n">
        <f aca="false">ISBLANK(E213)</f>
        <v>0</v>
      </c>
    </row>
    <row r="214" customFormat="false" ht="15" hidden="false" customHeight="false" outlineLevel="0" collapsed="false">
      <c r="A214" s="2" t="s">
        <v>236</v>
      </c>
      <c r="B214" s="2" t="n">
        <v>270</v>
      </c>
      <c r="C214" s="2"/>
      <c r="D214" s="2"/>
      <c r="E214" s="2" t="s">
        <v>17</v>
      </c>
      <c r="F214" s="2"/>
      <c r="I214" s="3" t="n">
        <f aca="false">ISBLANK(E214)</f>
        <v>0</v>
      </c>
    </row>
    <row r="215" customFormat="false" ht="15" hidden="false" customHeight="false" outlineLevel="0" collapsed="false">
      <c r="A215" s="2" t="s">
        <v>237</v>
      </c>
      <c r="B215" s="2" t="n">
        <v>382</v>
      </c>
      <c r="C215" s="2"/>
      <c r="D215" s="2"/>
      <c r="E215" s="2" t="s">
        <v>13</v>
      </c>
      <c r="F215" s="2"/>
      <c r="I215" s="3" t="n">
        <f aca="false">ISBLANK(E215)</f>
        <v>0</v>
      </c>
    </row>
    <row r="216" customFormat="false" ht="15" hidden="false" customHeight="false" outlineLevel="0" collapsed="false">
      <c r="A216" s="2" t="s">
        <v>238</v>
      </c>
      <c r="B216" s="2" t="n">
        <v>380</v>
      </c>
      <c r="C216" s="2"/>
      <c r="D216" s="2"/>
      <c r="E216" s="2" t="s">
        <v>13</v>
      </c>
      <c r="F216" s="2"/>
      <c r="I216" s="3" t="n">
        <f aca="false">ISBLANK(E216)</f>
        <v>0</v>
      </c>
    </row>
    <row r="217" customFormat="false" ht="15" hidden="false" customHeight="false" outlineLevel="0" collapsed="false">
      <c r="A217" s="2" t="s">
        <v>239</v>
      </c>
      <c r="B217" s="2" t="n">
        <v>265</v>
      </c>
      <c r="C217" s="2"/>
      <c r="D217" s="2"/>
      <c r="E217" s="2" t="s">
        <v>19</v>
      </c>
      <c r="F217" s="2"/>
      <c r="I217" s="3" t="n">
        <f aca="false">ISBLANK(E217)</f>
        <v>0</v>
      </c>
    </row>
    <row r="218" customFormat="false" ht="15" hidden="false" customHeight="false" outlineLevel="0" collapsed="false">
      <c r="A218" s="2" t="s">
        <v>240</v>
      </c>
      <c r="B218" s="2" t="n">
        <v>263</v>
      </c>
      <c r="C218" s="2"/>
      <c r="D218" s="2"/>
      <c r="E218" s="2" t="s">
        <v>19</v>
      </c>
      <c r="F218" s="2"/>
      <c r="I218" s="3" t="n">
        <f aca="false">ISBLANK(E218)</f>
        <v>0</v>
      </c>
    </row>
    <row r="219" customFormat="false" ht="15" hidden="false" customHeight="false" outlineLevel="0" collapsed="false">
      <c r="A219" s="2" t="s">
        <v>213</v>
      </c>
      <c r="B219" s="2" t="n">
        <v>5</v>
      </c>
      <c r="C219" s="2"/>
      <c r="D219" s="2"/>
      <c r="E219" s="2" t="s">
        <v>41</v>
      </c>
      <c r="F219" s="2"/>
      <c r="I219" s="3" t="n">
        <f aca="false">ISBLANK(E219)</f>
        <v>0</v>
      </c>
    </row>
    <row r="220" customFormat="false" ht="15" hidden="false" customHeight="false" outlineLevel="0" collapsed="false">
      <c r="A220" s="2"/>
      <c r="B220" s="2" t="n">
        <v>4300</v>
      </c>
      <c r="C220" s="2"/>
      <c r="D220" s="2" t="s">
        <v>72</v>
      </c>
      <c r="E220" s="2" t="s">
        <v>241</v>
      </c>
      <c r="F220" s="2" t="s">
        <v>242</v>
      </c>
      <c r="I220" s="3" t="n">
        <f aca="false">ISBLANK(E220)</f>
        <v>0</v>
      </c>
    </row>
    <row r="221" customFormat="false" ht="15" hidden="false" customHeight="false" outlineLevel="0" collapsed="false">
      <c r="A221" s="2"/>
      <c r="B221" s="2" t="n">
        <v>4300</v>
      </c>
      <c r="C221" s="2"/>
      <c r="D221" s="2" t="s">
        <v>72</v>
      </c>
      <c r="E221" s="2" t="s">
        <v>241</v>
      </c>
      <c r="F221" s="2" t="s">
        <v>242</v>
      </c>
      <c r="I221" s="3" t="n">
        <f aca="false">ISBLANK(E221)</f>
        <v>0</v>
      </c>
    </row>
    <row r="222" customFormat="false" ht="15" hidden="false" customHeight="false" outlineLevel="0" collapsed="false">
      <c r="A222" s="2"/>
      <c r="B222" s="2" t="n">
        <v>4300</v>
      </c>
      <c r="C222" s="2"/>
      <c r="D222" s="2" t="s">
        <v>72</v>
      </c>
      <c r="E222" s="2" t="s">
        <v>241</v>
      </c>
      <c r="F222" s="2" t="s">
        <v>242</v>
      </c>
      <c r="I222" s="3" t="n">
        <f aca="false">ISBLANK(E222)</f>
        <v>0</v>
      </c>
    </row>
    <row r="223" customFormat="false" ht="15" hidden="false" customHeight="false" outlineLevel="0" collapsed="false">
      <c r="A223" s="2"/>
      <c r="B223" s="2" t="n">
        <v>4300</v>
      </c>
      <c r="C223" s="2"/>
      <c r="D223" s="2" t="s">
        <v>72</v>
      </c>
      <c r="E223" s="2" t="s">
        <v>241</v>
      </c>
      <c r="F223" s="2" t="s">
        <v>242</v>
      </c>
      <c r="I223" s="3" t="n">
        <f aca="false">ISBLANK(E223)</f>
        <v>0</v>
      </c>
    </row>
    <row r="224" customFormat="false" ht="15" hidden="false" customHeight="false" outlineLevel="0" collapsed="false">
      <c r="A224" s="2" t="s">
        <v>243</v>
      </c>
      <c r="B224" s="2"/>
      <c r="C224" s="2"/>
      <c r="D224" s="2"/>
      <c r="E224" s="2"/>
      <c r="F224" s="2"/>
      <c r="I224" s="3" t="n">
        <f aca="false">ISBLANK(E224)</f>
        <v>1</v>
      </c>
    </row>
    <row r="225" customFormat="false" ht="15" hidden="false" customHeight="false" outlineLevel="0" collapsed="false">
      <c r="A225" s="2" t="s">
        <v>244</v>
      </c>
      <c r="B225" s="2"/>
      <c r="C225" s="2"/>
      <c r="D225" s="2"/>
      <c r="E225" s="2"/>
      <c r="F225" s="2"/>
      <c r="I225" s="3" t="n">
        <f aca="false">ISBLANK(E225)</f>
        <v>1</v>
      </c>
    </row>
    <row r="226" customFormat="false" ht="15" hidden="false" customHeight="false" outlineLevel="0" collapsed="false">
      <c r="A226" s="2" t="s">
        <v>245</v>
      </c>
      <c r="B226" s="2"/>
      <c r="C226" s="2"/>
      <c r="D226" s="2"/>
      <c r="E226" s="2"/>
      <c r="F226" s="2"/>
      <c r="I226" s="3" t="n">
        <f aca="false">ISBLANK(E226)</f>
        <v>1</v>
      </c>
    </row>
    <row r="227" customFormat="false" ht="15" hidden="false" customHeight="false" outlineLevel="0" collapsed="false">
      <c r="A227" s="2" t="s">
        <v>246</v>
      </c>
      <c r="B227" s="2"/>
      <c r="C227" s="2"/>
      <c r="D227" s="2"/>
      <c r="E227" s="2"/>
      <c r="F227" s="2"/>
      <c r="I227" s="3" t="n">
        <f aca="false">ISBLANK(E227)</f>
        <v>1</v>
      </c>
    </row>
    <row r="228" customFormat="false" ht="15" hidden="false" customHeight="false" outlineLevel="0" collapsed="false">
      <c r="A228" s="2" t="s">
        <v>247</v>
      </c>
      <c r="B228" s="2"/>
      <c r="C228" s="2"/>
      <c r="D228" s="2"/>
      <c r="E228" s="2"/>
      <c r="F228" s="2"/>
      <c r="I228" s="3" t="n">
        <f aca="false">ISBLANK(E228)</f>
        <v>1</v>
      </c>
    </row>
    <row r="229" customFormat="false" ht="15" hidden="false" customHeight="false" outlineLevel="0" collapsed="false">
      <c r="A229" s="2" t="s">
        <v>248</v>
      </c>
      <c r="B229" s="2"/>
      <c r="C229" s="2"/>
      <c r="D229" s="2"/>
      <c r="E229" s="2"/>
      <c r="F229" s="2"/>
      <c r="I229" s="3" t="n">
        <f aca="false">ISBLANK(E229)</f>
        <v>1</v>
      </c>
    </row>
    <row r="230" customFormat="false" ht="15" hidden="false" customHeight="false" outlineLevel="0" collapsed="false">
      <c r="A230" s="2" t="s">
        <v>249</v>
      </c>
      <c r="B230" s="2" t="n">
        <v>329</v>
      </c>
      <c r="C230" s="2"/>
      <c r="D230" s="2"/>
      <c r="E230" s="2" t="s">
        <v>250</v>
      </c>
      <c r="F230" s="2"/>
      <c r="I230" s="3" t="n">
        <f aca="false">ISBLANK(E230)</f>
        <v>0</v>
      </c>
    </row>
    <row r="231" customFormat="false" ht="15" hidden="false" customHeight="false" outlineLevel="0" collapsed="false">
      <c r="A231" s="2" t="s">
        <v>251</v>
      </c>
      <c r="B231" s="2"/>
      <c r="C231" s="2"/>
      <c r="D231" s="2"/>
      <c r="E231" s="2"/>
      <c r="F231" s="2"/>
      <c r="I231" s="3" t="n">
        <f aca="false">ISBLANK(E231)</f>
        <v>1</v>
      </c>
    </row>
    <row r="232" customFormat="false" ht="15" hidden="false" customHeight="false" outlineLevel="0" collapsed="false">
      <c r="A232" s="2" t="s">
        <v>252</v>
      </c>
      <c r="B232" s="2"/>
      <c r="C232" s="2"/>
      <c r="D232" s="2"/>
      <c r="E232" s="2"/>
      <c r="F232" s="2"/>
      <c r="I232" s="3" t="n">
        <f aca="false">ISBLANK(E232)</f>
        <v>1</v>
      </c>
    </row>
    <row r="233" customFormat="false" ht="15" hidden="false" customHeight="false" outlineLevel="0" collapsed="false">
      <c r="A233" s="2" t="s">
        <v>253</v>
      </c>
      <c r="B233" s="2"/>
      <c r="C233" s="2"/>
      <c r="D233" s="2"/>
      <c r="E233" s="2"/>
      <c r="F233" s="2"/>
      <c r="I233" s="3" t="n">
        <f aca="false">ISBLANK(E233)</f>
        <v>1</v>
      </c>
    </row>
    <row r="234" customFormat="false" ht="15" hidden="false" customHeight="false" outlineLevel="0" collapsed="false">
      <c r="A234" s="2" t="s">
        <v>254</v>
      </c>
      <c r="B234" s="2"/>
      <c r="C234" s="2"/>
      <c r="D234" s="2"/>
      <c r="E234" s="2"/>
      <c r="F234" s="2"/>
      <c r="I234" s="3" t="n">
        <f aca="false">ISBLANK(E234)</f>
        <v>1</v>
      </c>
    </row>
    <row r="235" customFormat="false" ht="15" hidden="false" customHeight="false" outlineLevel="0" collapsed="false">
      <c r="A235" s="2" t="s">
        <v>255</v>
      </c>
      <c r="B235" s="2"/>
      <c r="C235" s="2"/>
      <c r="D235" s="2"/>
      <c r="E235" s="2"/>
      <c r="F235" s="2"/>
      <c r="I235" s="3" t="n">
        <f aca="false">ISBLANK(E235)</f>
        <v>1</v>
      </c>
    </row>
    <row r="236" customFormat="false" ht="15" hidden="false" customHeight="false" outlineLevel="0" collapsed="false">
      <c r="A236" s="2" t="s">
        <v>256</v>
      </c>
      <c r="B236" s="2" t="n">
        <v>287</v>
      </c>
      <c r="C236" s="2"/>
      <c r="D236" s="2"/>
      <c r="E236" s="2" t="s">
        <v>257</v>
      </c>
      <c r="F236" s="2"/>
      <c r="I236" s="3" t="n">
        <f aca="false">ISBLANK(E236)</f>
        <v>0</v>
      </c>
    </row>
    <row r="237" customFormat="false" ht="15" hidden="false" customHeight="false" outlineLevel="0" collapsed="false">
      <c r="A237" s="2" t="s">
        <v>258</v>
      </c>
      <c r="B237" s="2"/>
      <c r="C237" s="2"/>
      <c r="D237" s="2"/>
      <c r="E237" s="2"/>
      <c r="F237" s="2"/>
      <c r="I237" s="3" t="n">
        <f aca="false">ISBLANK(E237)</f>
        <v>1</v>
      </c>
    </row>
    <row r="238" customFormat="false" ht="15" hidden="false" customHeight="false" outlineLevel="0" collapsed="false">
      <c r="A238" s="2" t="s">
        <v>259</v>
      </c>
      <c r="B238" s="2"/>
      <c r="C238" s="2"/>
      <c r="D238" s="2"/>
      <c r="E238" s="2"/>
      <c r="F238" s="2"/>
      <c r="I238" s="3" t="n">
        <f aca="false">ISBLANK(E238)</f>
        <v>1</v>
      </c>
    </row>
    <row r="239" customFormat="false" ht="15" hidden="false" customHeight="false" outlineLevel="0" collapsed="false">
      <c r="A239" s="2" t="s">
        <v>260</v>
      </c>
      <c r="B239" s="2" t="n">
        <v>306</v>
      </c>
      <c r="C239" s="2"/>
      <c r="D239" s="2"/>
      <c r="E239" s="2" t="s">
        <v>250</v>
      </c>
      <c r="F239" s="2"/>
      <c r="I239" s="3" t="n">
        <f aca="false">ISBLANK(E239)</f>
        <v>0</v>
      </c>
    </row>
    <row r="240" customFormat="false" ht="15" hidden="false" customHeight="false" outlineLevel="0" collapsed="false">
      <c r="A240" s="2" t="s">
        <v>261</v>
      </c>
      <c r="B240" s="2"/>
      <c r="C240" s="2"/>
      <c r="D240" s="2"/>
      <c r="E240" s="2"/>
      <c r="F240" s="2"/>
      <c r="I240" s="3" t="n">
        <f aca="false">ISBLANK(E240)</f>
        <v>1</v>
      </c>
    </row>
    <row r="241" customFormat="false" ht="15" hidden="false" customHeight="false" outlineLevel="0" collapsed="false">
      <c r="A241" s="2" t="s">
        <v>262</v>
      </c>
      <c r="B241" s="2"/>
      <c r="C241" s="2"/>
      <c r="D241" s="2"/>
      <c r="E241" s="2"/>
      <c r="F241" s="2"/>
      <c r="I241" s="3" t="n">
        <f aca="false">ISBLANK(E241)</f>
        <v>1</v>
      </c>
    </row>
    <row r="242" customFormat="false" ht="15" hidden="false" customHeight="false" outlineLevel="0" collapsed="false">
      <c r="A242" s="2" t="s">
        <v>263</v>
      </c>
      <c r="B242" s="2"/>
      <c r="C242" s="2"/>
      <c r="D242" s="2"/>
      <c r="E242" s="2"/>
      <c r="F242" s="2"/>
      <c r="I242" s="3" t="n">
        <f aca="false">ISBLANK(E242)</f>
        <v>1</v>
      </c>
    </row>
    <row r="243" customFormat="false" ht="15" hidden="false" customHeight="false" outlineLevel="0" collapsed="false">
      <c r="A243" s="2" t="s">
        <v>264</v>
      </c>
      <c r="B243" s="2"/>
      <c r="C243" s="2"/>
      <c r="D243" s="2"/>
      <c r="E243" s="2"/>
      <c r="F243" s="2"/>
      <c r="I243" s="3" t="n">
        <f aca="false">ISBLANK(E243)</f>
        <v>1</v>
      </c>
    </row>
    <row r="244" customFormat="false" ht="15" hidden="false" customHeight="false" outlineLevel="0" collapsed="false">
      <c r="A244" s="2" t="s">
        <v>265</v>
      </c>
      <c r="B244" s="2"/>
      <c r="C244" s="2"/>
      <c r="D244" s="2"/>
      <c r="E244" s="2"/>
      <c r="F244" s="2"/>
      <c r="I244" s="3" t="n">
        <f aca="false">ISBLANK(E244)</f>
        <v>1</v>
      </c>
    </row>
    <row r="245" customFormat="false" ht="15" hidden="false" customHeight="false" outlineLevel="0" collapsed="false">
      <c r="A245" s="2" t="s">
        <v>266</v>
      </c>
      <c r="B245" s="2"/>
      <c r="C245" s="2"/>
      <c r="D245" s="2"/>
      <c r="E245" s="2"/>
      <c r="F245" s="2"/>
      <c r="I245" s="3" t="n">
        <f aca="false">ISBLANK(E245)</f>
        <v>1</v>
      </c>
    </row>
    <row r="246" customFormat="false" ht="15" hidden="false" customHeight="false" outlineLevel="0" collapsed="false">
      <c r="A246" s="2" t="s">
        <v>267</v>
      </c>
      <c r="B246" s="2" t="n">
        <v>154</v>
      </c>
      <c r="C246" s="2"/>
      <c r="D246" s="2" t="s">
        <v>268</v>
      </c>
      <c r="E246" s="2" t="s">
        <v>269</v>
      </c>
      <c r="F246" s="2"/>
      <c r="I246" s="3" t="n">
        <f aca="false">ISBLANK(E246)</f>
        <v>0</v>
      </c>
    </row>
    <row r="247" customFormat="false" ht="15" hidden="false" customHeight="false" outlineLevel="0" collapsed="false">
      <c r="A247" s="2" t="s">
        <v>270</v>
      </c>
      <c r="B247" s="2" t="n">
        <v>313</v>
      </c>
      <c r="C247" s="2"/>
      <c r="D247" s="2"/>
      <c r="E247" s="2" t="s">
        <v>271</v>
      </c>
      <c r="F247" s="2"/>
      <c r="I247" s="3" t="n">
        <f aca="false">ISBLANK(E247)</f>
        <v>0</v>
      </c>
    </row>
    <row r="248" customFormat="false" ht="15" hidden="false" customHeight="false" outlineLevel="0" collapsed="false">
      <c r="A248" s="2" t="s">
        <v>272</v>
      </c>
      <c r="B248" s="2"/>
      <c r="C248" s="2"/>
      <c r="D248" s="2"/>
      <c r="E248" s="2"/>
      <c r="F248" s="2"/>
      <c r="I248" s="3" t="n">
        <f aca="false">ISBLANK(E248)</f>
        <v>1</v>
      </c>
    </row>
    <row r="249" customFormat="false" ht="15" hidden="false" customHeight="false" outlineLevel="0" collapsed="false">
      <c r="A249" s="2" t="s">
        <v>273</v>
      </c>
      <c r="B249" s="2" t="n">
        <v>285</v>
      </c>
      <c r="C249" s="2"/>
      <c r="D249" s="2" t="s">
        <v>274</v>
      </c>
      <c r="E249" s="2" t="s">
        <v>275</v>
      </c>
      <c r="F249" s="2"/>
      <c r="I249" s="3" t="n">
        <f aca="false">ISBLANK(E249)</f>
        <v>0</v>
      </c>
    </row>
    <row r="250" customFormat="false" ht="15" hidden="false" customHeight="false" outlineLevel="0" collapsed="false">
      <c r="A250" s="2" t="s">
        <v>276</v>
      </c>
      <c r="B250" s="2"/>
      <c r="C250" s="2"/>
      <c r="D250" s="2"/>
      <c r="E250" s="2"/>
      <c r="F250" s="2"/>
      <c r="I250" s="3" t="n">
        <f aca="false">ISBLANK(E250)</f>
        <v>1</v>
      </c>
    </row>
    <row r="251" customFormat="false" ht="15" hidden="false" customHeight="false" outlineLevel="0" collapsed="false">
      <c r="A251" s="2" t="s">
        <v>277</v>
      </c>
      <c r="B251" s="2"/>
      <c r="C251" s="2"/>
      <c r="D251" s="2"/>
      <c r="E251" s="2"/>
      <c r="F251" s="2"/>
      <c r="I251" s="3" t="n">
        <f aca="false">ISBLANK(E251)</f>
        <v>1</v>
      </c>
    </row>
    <row r="252" customFormat="false" ht="15" hidden="false" customHeight="false" outlineLevel="0" collapsed="false">
      <c r="A252" s="2" t="s">
        <v>278</v>
      </c>
      <c r="B252" s="2" t="n">
        <v>312</v>
      </c>
      <c r="C252" s="2"/>
      <c r="D252" s="2"/>
      <c r="E252" s="2" t="s">
        <v>250</v>
      </c>
      <c r="F252" s="2"/>
      <c r="I252" s="3" t="n">
        <f aca="false">ISBLANK(E252)</f>
        <v>0</v>
      </c>
    </row>
    <row r="253" customFormat="false" ht="15" hidden="false" customHeight="false" outlineLevel="0" collapsed="false">
      <c r="A253" s="2" t="s">
        <v>279</v>
      </c>
      <c r="B253" s="2" t="n">
        <v>110</v>
      </c>
      <c r="C253" s="2"/>
      <c r="D253" s="2" t="s">
        <v>268</v>
      </c>
      <c r="E253" s="2" t="s">
        <v>269</v>
      </c>
      <c r="F253" s="2"/>
      <c r="I253" s="3" t="n">
        <f aca="false">ISBLANK(E253)</f>
        <v>0</v>
      </c>
    </row>
    <row r="254" customFormat="false" ht="15" hidden="false" customHeight="false" outlineLevel="0" collapsed="false">
      <c r="A254" s="2" t="s">
        <v>280</v>
      </c>
      <c r="B254" s="2" t="n">
        <v>296</v>
      </c>
      <c r="C254" s="2"/>
      <c r="D254" s="2"/>
      <c r="E254" s="2" t="s">
        <v>281</v>
      </c>
      <c r="F254" s="2"/>
      <c r="I254" s="3" t="n">
        <f aca="false">ISBLANK(E254)</f>
        <v>0</v>
      </c>
    </row>
    <row r="255" customFormat="false" ht="15" hidden="false" customHeight="false" outlineLevel="0" collapsed="false">
      <c r="A255" s="2" t="s">
        <v>282</v>
      </c>
      <c r="B255" s="2" t="n">
        <v>250</v>
      </c>
      <c r="C255" s="2"/>
      <c r="D255" s="2"/>
      <c r="E255" s="2" t="s">
        <v>13</v>
      </c>
      <c r="F255" s="2"/>
      <c r="I255" s="3" t="n">
        <f aca="false">ISBLANK(E255)</f>
        <v>0</v>
      </c>
    </row>
    <row r="256" customFormat="false" ht="15" hidden="false" customHeight="false" outlineLevel="0" collapsed="false">
      <c r="A256" s="2" t="s">
        <v>283</v>
      </c>
      <c r="B256" s="2"/>
      <c r="C256" s="2"/>
      <c r="D256" s="2"/>
      <c r="E256" s="2"/>
      <c r="F256" s="2"/>
      <c r="I256" s="3" t="n">
        <f aca="false">ISBLANK(E256)</f>
        <v>1</v>
      </c>
    </row>
    <row r="257" customFormat="false" ht="15" hidden="false" customHeight="false" outlineLevel="0" collapsed="false">
      <c r="A257" s="2" t="s">
        <v>284</v>
      </c>
      <c r="B257" s="2"/>
      <c r="C257" s="2"/>
      <c r="D257" s="2"/>
      <c r="E257" s="2"/>
      <c r="F257" s="2"/>
      <c r="I257" s="3" t="n">
        <f aca="false">ISBLANK(E257)</f>
        <v>1</v>
      </c>
    </row>
    <row r="258" customFormat="false" ht="15" hidden="false" customHeight="false" outlineLevel="0" collapsed="false">
      <c r="A258" s="2" t="s">
        <v>285</v>
      </c>
      <c r="B258" s="2"/>
      <c r="C258" s="2"/>
      <c r="D258" s="2"/>
      <c r="E258" s="2"/>
      <c r="F258" s="2"/>
      <c r="I258" s="3" t="n">
        <f aca="false">ISBLANK(E258)</f>
        <v>1</v>
      </c>
    </row>
    <row r="259" customFormat="false" ht="15" hidden="false" customHeight="false" outlineLevel="0" collapsed="false">
      <c r="A259" s="2" t="s">
        <v>286</v>
      </c>
      <c r="B259" s="2"/>
      <c r="C259" s="2"/>
      <c r="D259" s="2"/>
      <c r="E259" s="2"/>
      <c r="F259" s="2"/>
      <c r="I259" s="3" t="n">
        <f aca="false">ISBLANK(E259)</f>
        <v>1</v>
      </c>
    </row>
    <row r="260" customFormat="false" ht="15" hidden="false" customHeight="false" outlineLevel="0" collapsed="false">
      <c r="A260" s="2" t="s">
        <v>287</v>
      </c>
      <c r="B260" s="2"/>
      <c r="C260" s="2"/>
      <c r="D260" s="2"/>
      <c r="E260" s="2"/>
      <c r="F260" s="2"/>
      <c r="I260" s="3" t="n">
        <f aca="false">ISBLANK(E260)</f>
        <v>1</v>
      </c>
    </row>
    <row r="261" customFormat="false" ht="15" hidden="false" customHeight="false" outlineLevel="0" collapsed="false">
      <c r="A261" s="2" t="s">
        <v>288</v>
      </c>
      <c r="B261" s="2"/>
      <c r="C261" s="2"/>
      <c r="D261" s="2"/>
      <c r="E261" s="2"/>
      <c r="F261" s="2"/>
      <c r="I261" s="3" t="n">
        <f aca="false">ISBLANK(E261)</f>
        <v>1</v>
      </c>
    </row>
    <row r="262" customFormat="false" ht="15" hidden="false" customHeight="false" outlineLevel="0" collapsed="false">
      <c r="A262" s="2" t="s">
        <v>289</v>
      </c>
      <c r="B262" s="2"/>
      <c r="C262" s="2"/>
      <c r="D262" s="2"/>
      <c r="E262" s="2"/>
      <c r="F262" s="2"/>
      <c r="I262" s="3" t="n">
        <f aca="false">ISBLANK(E262)</f>
        <v>1</v>
      </c>
    </row>
    <row r="263" customFormat="false" ht="15" hidden="false" customHeight="false" outlineLevel="0" collapsed="false">
      <c r="A263" s="2" t="s">
        <v>290</v>
      </c>
      <c r="B263" s="2"/>
      <c r="C263" s="2"/>
      <c r="D263" s="2"/>
      <c r="E263" s="2"/>
      <c r="F263" s="2"/>
      <c r="I263" s="3" t="n">
        <f aca="false">ISBLANK(E263)</f>
        <v>1</v>
      </c>
    </row>
    <row r="264" customFormat="false" ht="15" hidden="false" customHeight="false" outlineLevel="0" collapsed="false">
      <c r="A264" s="2" t="s">
        <v>291</v>
      </c>
      <c r="B264" s="2"/>
      <c r="C264" s="2"/>
      <c r="D264" s="2"/>
      <c r="E264" s="2"/>
      <c r="F264" s="2"/>
      <c r="I264" s="3" t="n">
        <f aca="false">ISBLANK(E264)</f>
        <v>1</v>
      </c>
    </row>
    <row r="265" customFormat="false" ht="15" hidden="false" customHeight="false" outlineLevel="0" collapsed="false">
      <c r="A265" s="2" t="s">
        <v>292</v>
      </c>
      <c r="B265" s="2"/>
      <c r="C265" s="2"/>
      <c r="D265" s="2"/>
      <c r="E265" s="2"/>
      <c r="F265" s="2"/>
      <c r="I265" s="3" t="n">
        <f aca="false">ISBLANK(E265)</f>
        <v>1</v>
      </c>
    </row>
    <row r="266" customFormat="false" ht="15" hidden="false" customHeight="false" outlineLevel="0" collapsed="false">
      <c r="A266" s="2" t="s">
        <v>293</v>
      </c>
      <c r="B266" s="2"/>
      <c r="C266" s="2"/>
      <c r="D266" s="2"/>
      <c r="E266" s="2"/>
      <c r="F266" s="2"/>
      <c r="I266" s="3" t="n">
        <f aca="false">ISBLANK(E266)</f>
        <v>1</v>
      </c>
    </row>
    <row r="267" customFormat="false" ht="15" hidden="false" customHeight="false" outlineLevel="0" collapsed="false">
      <c r="A267" s="2" t="s">
        <v>294</v>
      </c>
      <c r="B267" s="2"/>
      <c r="C267" s="2"/>
      <c r="D267" s="2"/>
      <c r="E267" s="2"/>
      <c r="F267" s="2"/>
      <c r="I267" s="3" t="n">
        <f aca="false">ISBLANK(E267)</f>
        <v>1</v>
      </c>
    </row>
    <row r="268" customFormat="false" ht="15" hidden="false" customHeight="false" outlineLevel="0" collapsed="false">
      <c r="A268" s="2" t="s">
        <v>295</v>
      </c>
      <c r="B268" s="2"/>
      <c r="C268" s="2"/>
      <c r="D268" s="2"/>
      <c r="E268" s="2"/>
      <c r="F268" s="2"/>
      <c r="I268" s="3" t="n">
        <f aca="false">ISBLANK(E268)</f>
        <v>1</v>
      </c>
    </row>
    <row r="269" customFormat="false" ht="15" hidden="false" customHeight="false" outlineLevel="0" collapsed="false">
      <c r="A269" s="2" t="s">
        <v>296</v>
      </c>
      <c r="B269" s="2"/>
      <c r="C269" s="2"/>
      <c r="D269" s="2"/>
      <c r="E269" s="2"/>
      <c r="F269" s="2"/>
      <c r="I269" s="3" t="n">
        <f aca="false">ISBLANK(E269)</f>
        <v>1</v>
      </c>
    </row>
    <row r="270" customFormat="false" ht="15" hidden="false" customHeight="false" outlineLevel="0" collapsed="false">
      <c r="A270" s="2" t="s">
        <v>283</v>
      </c>
      <c r="B270" s="2"/>
      <c r="C270" s="2"/>
      <c r="D270" s="2"/>
      <c r="E270" s="2"/>
      <c r="F270" s="2"/>
      <c r="I270" s="3" t="n">
        <f aca="false">ISBLANK(E270)</f>
        <v>1</v>
      </c>
    </row>
    <row r="271" customFormat="false" ht="15" hidden="false" customHeight="false" outlineLevel="0" collapsed="false">
      <c r="A271" s="2" t="s">
        <v>297</v>
      </c>
      <c r="B271" s="2"/>
      <c r="C271" s="2"/>
      <c r="D271" s="2"/>
      <c r="E271" s="2"/>
      <c r="F271" s="2"/>
      <c r="I271" s="3" t="n">
        <f aca="false">ISBLANK(E271)</f>
        <v>1</v>
      </c>
    </row>
    <row r="272" customFormat="false" ht="15" hidden="false" customHeight="false" outlineLevel="0" collapsed="false">
      <c r="A272" s="2" t="s">
        <v>298</v>
      </c>
      <c r="B272" s="2"/>
      <c r="C272" s="2"/>
      <c r="D272" s="2"/>
      <c r="E272" s="2"/>
      <c r="F272" s="2"/>
      <c r="I272" s="3" t="n">
        <f aca="false">ISBLANK(E272)</f>
        <v>1</v>
      </c>
    </row>
    <row r="273" customFormat="false" ht="15" hidden="false" customHeight="false" outlineLevel="0" collapsed="false">
      <c r="A273" s="2" t="s">
        <v>299</v>
      </c>
      <c r="B273" s="2"/>
      <c r="C273" s="2"/>
      <c r="D273" s="2"/>
      <c r="E273" s="2"/>
      <c r="F273" s="2"/>
      <c r="I273" s="3" t="n">
        <f aca="false">ISBLANK(E273)</f>
        <v>1</v>
      </c>
    </row>
    <row r="274" customFormat="false" ht="15" hidden="false" customHeight="false" outlineLevel="0" collapsed="false">
      <c r="A274" s="2" t="s">
        <v>300</v>
      </c>
      <c r="B274" s="2"/>
      <c r="C274" s="2"/>
      <c r="D274" s="2"/>
      <c r="E274" s="2"/>
      <c r="F274" s="2"/>
      <c r="I274" s="3" t="n">
        <f aca="false">ISBLANK(E274)</f>
        <v>1</v>
      </c>
    </row>
    <row r="275" customFormat="false" ht="15" hidden="false" customHeight="false" outlineLevel="0" collapsed="false">
      <c r="A275" s="2" t="s">
        <v>301</v>
      </c>
      <c r="B275" s="2"/>
      <c r="C275" s="2"/>
      <c r="D275" s="2"/>
      <c r="E275" s="2"/>
      <c r="F275" s="2"/>
      <c r="I275" s="3" t="n">
        <f aca="false">ISBLANK(E275)</f>
        <v>1</v>
      </c>
    </row>
    <row r="276" customFormat="false" ht="15" hidden="false" customHeight="false" outlineLevel="0" collapsed="false">
      <c r="A276" s="2" t="s">
        <v>302</v>
      </c>
      <c r="B276" s="2"/>
      <c r="C276" s="2"/>
      <c r="D276" s="2"/>
      <c r="E276" s="2"/>
      <c r="F276" s="2"/>
      <c r="I276" s="3" t="n">
        <f aca="false">ISBLANK(E276)</f>
        <v>1</v>
      </c>
    </row>
    <row r="277" customFormat="false" ht="15" hidden="false" customHeight="false" outlineLevel="0" collapsed="false">
      <c r="A277" s="2" t="s">
        <v>303</v>
      </c>
      <c r="B277" s="2"/>
      <c r="C277" s="2"/>
      <c r="D277" s="2"/>
      <c r="E277" s="2"/>
      <c r="F277" s="2"/>
      <c r="I277" s="3" t="n">
        <f aca="false">ISBLANK(E277)</f>
        <v>1</v>
      </c>
    </row>
    <row r="278" customFormat="false" ht="15" hidden="false" customHeight="false" outlineLevel="0" collapsed="false">
      <c r="A278" s="2" t="s">
        <v>304</v>
      </c>
      <c r="B278" s="2"/>
      <c r="C278" s="2"/>
      <c r="D278" s="2"/>
      <c r="E278" s="2"/>
      <c r="F278" s="2"/>
      <c r="I278" s="3" t="n">
        <f aca="false">ISBLANK(E278)</f>
        <v>1</v>
      </c>
    </row>
    <row r="279" customFormat="false" ht="15" hidden="false" customHeight="false" outlineLevel="0" collapsed="false">
      <c r="A279" s="2" t="s">
        <v>305</v>
      </c>
      <c r="B279" s="2"/>
      <c r="C279" s="2"/>
      <c r="D279" s="2"/>
      <c r="E279" s="2"/>
      <c r="F279" s="2"/>
      <c r="I279" s="3" t="n">
        <f aca="false">ISBLANK(E279)</f>
        <v>1</v>
      </c>
    </row>
    <row r="280" customFormat="false" ht="15" hidden="false" customHeight="false" outlineLevel="0" collapsed="false">
      <c r="A280" s="2" t="s">
        <v>306</v>
      </c>
      <c r="B280" s="2"/>
      <c r="C280" s="2"/>
      <c r="D280" s="2"/>
      <c r="E280" s="2"/>
      <c r="F280" s="2"/>
      <c r="I280" s="3" t="n">
        <f aca="false">ISBLANK(E280)</f>
        <v>1</v>
      </c>
    </row>
    <row r="281" customFormat="false" ht="15" hidden="false" customHeight="false" outlineLevel="0" collapsed="false">
      <c r="A281" s="2" t="s">
        <v>307</v>
      </c>
      <c r="B281" s="2"/>
      <c r="C281" s="2"/>
      <c r="D281" s="2"/>
      <c r="E281" s="2"/>
      <c r="F281" s="2"/>
      <c r="I281" s="3" t="n">
        <f aca="false">ISBLANK(E281)</f>
        <v>1</v>
      </c>
    </row>
    <row r="282" customFormat="false" ht="15" hidden="false" customHeight="false" outlineLevel="0" collapsed="false">
      <c r="A282" s="2" t="s">
        <v>302</v>
      </c>
      <c r="B282" s="2"/>
      <c r="C282" s="2"/>
      <c r="D282" s="2"/>
      <c r="E282" s="2"/>
      <c r="F282" s="2"/>
      <c r="I282" s="3" t="n">
        <f aca="false">ISBLANK(E282)</f>
        <v>1</v>
      </c>
    </row>
    <row r="283" customFormat="false" ht="15" hidden="false" customHeight="false" outlineLevel="0" collapsed="false">
      <c r="A283" s="2" t="s">
        <v>308</v>
      </c>
      <c r="B283" s="2"/>
      <c r="C283" s="2"/>
      <c r="D283" s="2"/>
      <c r="E283" s="2"/>
      <c r="F283" s="2"/>
      <c r="I283" s="3" t="n">
        <f aca="false">ISBLANK(E283)</f>
        <v>1</v>
      </c>
    </row>
    <row r="284" customFormat="false" ht="15" hidden="false" customHeight="false" outlineLevel="0" collapsed="false">
      <c r="A284" s="2" t="s">
        <v>309</v>
      </c>
      <c r="B284" s="2"/>
      <c r="C284" s="2"/>
      <c r="D284" s="2"/>
      <c r="E284" s="2"/>
      <c r="F284" s="2"/>
      <c r="I284" s="3" t="n">
        <f aca="false">ISBLANK(E284)</f>
        <v>1</v>
      </c>
    </row>
    <row r="285" customFormat="false" ht="15" hidden="false" customHeight="false" outlineLevel="0" collapsed="false">
      <c r="A285" s="2" t="s">
        <v>310</v>
      </c>
      <c r="B285" s="2"/>
      <c r="C285" s="2"/>
      <c r="D285" s="2"/>
      <c r="E285" s="2"/>
      <c r="F285" s="2"/>
      <c r="I285" s="3" t="n">
        <f aca="false">ISBLANK(E285)</f>
        <v>1</v>
      </c>
    </row>
    <row r="286" customFormat="false" ht="15" hidden="false" customHeight="false" outlineLevel="0" collapsed="false">
      <c r="A286" s="2" t="s">
        <v>311</v>
      </c>
      <c r="B286" s="2"/>
      <c r="C286" s="2"/>
      <c r="D286" s="2"/>
      <c r="E286" s="2"/>
      <c r="F286" s="2"/>
      <c r="I286" s="3" t="n">
        <f aca="false">ISBLANK(E286)</f>
        <v>1</v>
      </c>
    </row>
    <row r="287" customFormat="false" ht="15" hidden="false" customHeight="false" outlineLevel="0" collapsed="false">
      <c r="A287" s="2" t="s">
        <v>312</v>
      </c>
      <c r="B287" s="2"/>
      <c r="C287" s="2"/>
      <c r="D287" s="2"/>
      <c r="E287" s="2"/>
      <c r="F287" s="2"/>
      <c r="I287" s="3" t="n">
        <f aca="false">ISBLANK(E287)</f>
        <v>1</v>
      </c>
    </row>
    <row r="288" customFormat="false" ht="15" hidden="false" customHeight="false" outlineLevel="0" collapsed="false">
      <c r="A288" s="2" t="s">
        <v>313</v>
      </c>
      <c r="B288" s="2"/>
      <c r="C288" s="2"/>
      <c r="D288" s="2"/>
      <c r="E288" s="2"/>
      <c r="F288" s="2"/>
      <c r="I288" s="3" t="n">
        <f aca="false">ISBLANK(E288)</f>
        <v>1</v>
      </c>
    </row>
    <row r="289" customFormat="false" ht="15" hidden="false" customHeight="false" outlineLevel="0" collapsed="false">
      <c r="A289" s="2" t="s">
        <v>314</v>
      </c>
      <c r="B289" s="2"/>
      <c r="C289" s="2"/>
      <c r="D289" s="2"/>
      <c r="E289" s="2"/>
      <c r="F289" s="2"/>
      <c r="I289" s="3" t="n">
        <f aca="false">ISBLANK(E289)</f>
        <v>1</v>
      </c>
    </row>
    <row r="290" customFormat="false" ht="15" hidden="false" customHeight="false" outlineLevel="0" collapsed="false">
      <c r="A290" s="2" t="s">
        <v>315</v>
      </c>
      <c r="B290" s="2" t="n">
        <v>331</v>
      </c>
      <c r="C290" s="2"/>
      <c r="D290" s="2"/>
      <c r="E290" s="2" t="s">
        <v>250</v>
      </c>
      <c r="F290" s="2"/>
      <c r="I290" s="3" t="n">
        <f aca="false">ISBLANK(E290)</f>
        <v>0</v>
      </c>
    </row>
    <row r="291" customFormat="false" ht="15" hidden="false" customHeight="false" outlineLevel="0" collapsed="false">
      <c r="A291" s="2" t="s">
        <v>316</v>
      </c>
      <c r="B291" s="2"/>
      <c r="C291" s="2"/>
      <c r="D291" s="2"/>
      <c r="E291" s="2"/>
      <c r="F291" s="2"/>
      <c r="I291" s="3" t="n">
        <f aca="false">ISBLANK(E291)</f>
        <v>1</v>
      </c>
    </row>
    <row r="292" customFormat="false" ht="15" hidden="false" customHeight="false" outlineLevel="0" collapsed="false">
      <c r="A292" s="2" t="s">
        <v>317</v>
      </c>
      <c r="B292" s="2"/>
      <c r="C292" s="2"/>
      <c r="D292" s="2"/>
      <c r="E292" s="2"/>
      <c r="F292" s="2"/>
      <c r="I292" s="3" t="n">
        <f aca="false">ISBLANK(E292)</f>
        <v>1</v>
      </c>
    </row>
    <row r="293" customFormat="false" ht="15" hidden="false" customHeight="false" outlineLevel="0" collapsed="false">
      <c r="A293" s="2" t="s">
        <v>318</v>
      </c>
      <c r="B293" s="2"/>
      <c r="C293" s="2"/>
      <c r="D293" s="2"/>
      <c r="E293" s="2"/>
      <c r="F293" s="2"/>
      <c r="I293" s="3" t="n">
        <f aca="false">ISBLANK(E293)</f>
        <v>1</v>
      </c>
    </row>
    <row r="294" customFormat="false" ht="15" hidden="false" customHeight="false" outlineLevel="0" collapsed="false">
      <c r="A294" s="2" t="s">
        <v>319</v>
      </c>
      <c r="B294" s="2"/>
      <c r="C294" s="2"/>
      <c r="D294" s="2"/>
      <c r="E294" s="2"/>
      <c r="F294" s="2"/>
      <c r="I294" s="3" t="n">
        <f aca="false">ISBLANK(E294)</f>
        <v>1</v>
      </c>
    </row>
    <row r="295" customFormat="false" ht="15" hidden="false" customHeight="false" outlineLevel="0" collapsed="false">
      <c r="A295" s="2" t="s">
        <v>320</v>
      </c>
      <c r="B295" s="2"/>
      <c r="C295" s="2"/>
      <c r="D295" s="2"/>
      <c r="E295" s="2"/>
      <c r="F295" s="2"/>
      <c r="I295" s="3" t="n">
        <f aca="false">ISBLANK(E295)</f>
        <v>1</v>
      </c>
    </row>
    <row r="296" customFormat="false" ht="15" hidden="false" customHeight="false" outlineLevel="0" collapsed="false">
      <c r="A296" s="2" t="s">
        <v>321</v>
      </c>
      <c r="B296" s="2" t="n">
        <v>168</v>
      </c>
      <c r="C296" s="2"/>
      <c r="D296" s="2" t="s">
        <v>268</v>
      </c>
      <c r="E296" s="2" t="s">
        <v>269</v>
      </c>
      <c r="F296" s="2"/>
      <c r="I296" s="3" t="n">
        <f aca="false">ISBLANK(E296)</f>
        <v>0</v>
      </c>
    </row>
    <row r="297" customFormat="false" ht="15" hidden="false" customHeight="false" outlineLevel="0" collapsed="false">
      <c r="A297" s="2" t="s">
        <v>321</v>
      </c>
      <c r="B297" s="2" t="n">
        <v>168</v>
      </c>
      <c r="C297" s="2"/>
      <c r="D297" s="2" t="s">
        <v>268</v>
      </c>
      <c r="E297" s="2" t="s">
        <v>269</v>
      </c>
      <c r="F297" s="2"/>
      <c r="I297" s="3" t="n">
        <f aca="false">ISBLANK(E297)</f>
        <v>0</v>
      </c>
    </row>
    <row r="298" customFormat="false" ht="15" hidden="false" customHeight="false" outlineLevel="0" collapsed="false">
      <c r="A298" s="2" t="s">
        <v>322</v>
      </c>
      <c r="B298" s="2" t="n">
        <v>326</v>
      </c>
      <c r="C298" s="2"/>
      <c r="D298" s="2"/>
      <c r="E298" s="2" t="s">
        <v>271</v>
      </c>
      <c r="F298" s="2"/>
      <c r="I298" s="3" t="n">
        <f aca="false">ISBLANK(E298)</f>
        <v>0</v>
      </c>
    </row>
    <row r="299" customFormat="false" ht="15" hidden="false" customHeight="false" outlineLevel="0" collapsed="false">
      <c r="A299" s="2" t="s">
        <v>323</v>
      </c>
      <c r="B299" s="2"/>
      <c r="C299" s="2"/>
      <c r="D299" s="2"/>
      <c r="E299" s="2"/>
      <c r="F299" s="2"/>
      <c r="I299" s="3" t="n">
        <f aca="false">ISBLANK(E299)</f>
        <v>1</v>
      </c>
    </row>
    <row r="300" customFormat="false" ht="15" hidden="false" customHeight="false" outlineLevel="0" collapsed="false">
      <c r="A300" s="2" t="s">
        <v>324</v>
      </c>
      <c r="B300" s="2"/>
      <c r="C300" s="2"/>
      <c r="D300" s="2"/>
      <c r="E300" s="2"/>
      <c r="F300" s="2"/>
      <c r="I300" s="3" t="n">
        <f aca="false">ISBLANK(E300)</f>
        <v>1</v>
      </c>
    </row>
    <row r="301" customFormat="false" ht="15" hidden="false" customHeight="false" outlineLevel="0" collapsed="false">
      <c r="A301" s="2" t="s">
        <v>325</v>
      </c>
      <c r="B301" s="2" t="n">
        <v>166</v>
      </c>
      <c r="C301" s="2"/>
      <c r="D301" s="2" t="s">
        <v>268</v>
      </c>
      <c r="E301" s="2" t="s">
        <v>269</v>
      </c>
      <c r="F301" s="2"/>
      <c r="I301" s="3" t="n">
        <f aca="false">ISBLANK(E301)</f>
        <v>0</v>
      </c>
    </row>
    <row r="302" customFormat="false" ht="15" hidden="false" customHeight="false" outlineLevel="0" collapsed="false">
      <c r="A302" s="2" t="s">
        <v>326</v>
      </c>
      <c r="B302" s="2" t="n">
        <v>323</v>
      </c>
      <c r="C302" s="2"/>
      <c r="D302" s="2"/>
      <c r="E302" s="2" t="s">
        <v>271</v>
      </c>
      <c r="F302" s="2"/>
      <c r="I302" s="3" t="n">
        <f aca="false">ISBLANK(E302)</f>
        <v>0</v>
      </c>
    </row>
    <row r="303" customFormat="false" ht="15" hidden="false" customHeight="false" outlineLevel="0" collapsed="false">
      <c r="A303" s="2" t="s">
        <v>327</v>
      </c>
      <c r="B303" s="2"/>
      <c r="C303" s="2"/>
      <c r="D303" s="2"/>
      <c r="E303" s="2"/>
      <c r="F303" s="2"/>
      <c r="I303" s="3" t="n">
        <f aca="false">ISBLANK(E303)</f>
        <v>1</v>
      </c>
    </row>
    <row r="304" customFormat="false" ht="15" hidden="false" customHeight="false" outlineLevel="0" collapsed="false">
      <c r="A304" s="2" t="s">
        <v>328</v>
      </c>
      <c r="B304" s="2"/>
      <c r="C304" s="2"/>
      <c r="D304" s="2"/>
      <c r="E304" s="2"/>
      <c r="F304" s="2"/>
      <c r="I304" s="3" t="n">
        <f aca="false">ISBLANK(E304)</f>
        <v>1</v>
      </c>
    </row>
    <row r="305" customFormat="false" ht="15" hidden="false" customHeight="false" outlineLevel="0" collapsed="false">
      <c r="A305" s="2" t="s">
        <v>329</v>
      </c>
      <c r="B305" s="2" t="n">
        <v>164</v>
      </c>
      <c r="C305" s="2"/>
      <c r="D305" s="2" t="s">
        <v>268</v>
      </c>
      <c r="E305" s="2" t="s">
        <v>269</v>
      </c>
      <c r="F305" s="2"/>
      <c r="I305" s="3" t="n">
        <f aca="false">ISBLANK(E305)</f>
        <v>0</v>
      </c>
    </row>
    <row r="306" customFormat="false" ht="15" hidden="false" customHeight="false" outlineLevel="0" collapsed="false">
      <c r="A306" s="2" t="s">
        <v>330</v>
      </c>
      <c r="B306" s="2" t="n">
        <v>324</v>
      </c>
      <c r="C306" s="2"/>
      <c r="D306" s="2" t="s">
        <v>274</v>
      </c>
      <c r="E306" s="2" t="s">
        <v>275</v>
      </c>
      <c r="F306" s="2"/>
      <c r="I306" s="3" t="n">
        <f aca="false">ISBLANK(E306)</f>
        <v>0</v>
      </c>
    </row>
    <row r="307" customFormat="false" ht="15" hidden="false" customHeight="false" outlineLevel="0" collapsed="false">
      <c r="A307" s="2" t="s">
        <v>331</v>
      </c>
      <c r="B307" s="2"/>
      <c r="C307" s="2"/>
      <c r="D307" s="2"/>
      <c r="E307" s="2"/>
      <c r="F307" s="2"/>
      <c r="I307" s="3" t="n">
        <f aca="false">ISBLANK(E307)</f>
        <v>1</v>
      </c>
    </row>
    <row r="308" customFormat="false" ht="15" hidden="false" customHeight="false" outlineLevel="0" collapsed="false">
      <c r="A308" s="2" t="s">
        <v>332</v>
      </c>
      <c r="B308" s="2"/>
      <c r="C308" s="2"/>
      <c r="D308" s="2"/>
      <c r="E308" s="2"/>
      <c r="F308" s="2"/>
      <c r="I308" s="3" t="n">
        <f aca="false">ISBLANK(E308)</f>
        <v>1</v>
      </c>
    </row>
    <row r="309" customFormat="false" ht="15" hidden="false" customHeight="false" outlineLevel="0" collapsed="false">
      <c r="A309" s="2" t="s">
        <v>333</v>
      </c>
      <c r="B309" s="2" t="n">
        <v>327</v>
      </c>
      <c r="C309" s="2"/>
      <c r="D309" s="2"/>
      <c r="E309" s="2" t="s">
        <v>250</v>
      </c>
      <c r="F309" s="2"/>
      <c r="I309" s="3" t="n">
        <f aca="false">ISBLANK(E309)</f>
        <v>0</v>
      </c>
    </row>
    <row r="310" customFormat="false" ht="15" hidden="false" customHeight="false" outlineLevel="0" collapsed="false">
      <c r="A310" s="2" t="s">
        <v>334</v>
      </c>
      <c r="B310" s="2"/>
      <c r="C310" s="2"/>
      <c r="D310" s="2"/>
      <c r="E310" s="2"/>
      <c r="F310" s="2"/>
      <c r="I310" s="3" t="n">
        <f aca="false">ISBLANK(E310)</f>
        <v>1</v>
      </c>
    </row>
    <row r="311" customFormat="false" ht="15" hidden="false" customHeight="false" outlineLevel="0" collapsed="false">
      <c r="A311" s="2" t="s">
        <v>335</v>
      </c>
      <c r="B311" s="2"/>
      <c r="C311" s="2"/>
      <c r="D311" s="2"/>
      <c r="E311" s="2"/>
      <c r="F311" s="2"/>
      <c r="I311" s="3" t="n">
        <f aca="false">ISBLANK(E311)</f>
        <v>1</v>
      </c>
    </row>
    <row r="312" customFormat="false" ht="15" hidden="false" customHeight="false" outlineLevel="0" collapsed="false">
      <c r="A312" s="2" t="s">
        <v>336</v>
      </c>
      <c r="B312" s="2" t="n">
        <v>325</v>
      </c>
      <c r="C312" s="2"/>
      <c r="D312" s="2"/>
      <c r="E312" s="2" t="s">
        <v>275</v>
      </c>
      <c r="F312" s="2"/>
      <c r="I312" s="3" t="n">
        <f aca="false">ISBLANK(E312)</f>
        <v>0</v>
      </c>
    </row>
    <row r="313" customFormat="false" ht="15" hidden="false" customHeight="false" outlineLevel="0" collapsed="false">
      <c r="A313" s="2" t="s">
        <v>337</v>
      </c>
      <c r="B313" s="2"/>
      <c r="C313" s="2"/>
      <c r="D313" s="2"/>
      <c r="E313" s="2"/>
      <c r="F313" s="2"/>
      <c r="I313" s="3" t="n">
        <f aca="false">ISBLANK(E313)</f>
        <v>1</v>
      </c>
    </row>
    <row r="314" customFormat="false" ht="15" hidden="false" customHeight="false" outlineLevel="0" collapsed="false">
      <c r="A314" s="2" t="s">
        <v>338</v>
      </c>
      <c r="B314" s="2" t="n">
        <v>319</v>
      </c>
      <c r="C314" s="2"/>
      <c r="D314" s="2"/>
      <c r="E314" s="2" t="s">
        <v>271</v>
      </c>
      <c r="F314" s="2"/>
      <c r="I314" s="3" t="n">
        <f aca="false">ISBLANK(E314)</f>
        <v>0</v>
      </c>
    </row>
    <row r="315" customFormat="false" ht="15" hidden="false" customHeight="false" outlineLevel="0" collapsed="false">
      <c r="A315" s="2" t="s">
        <v>339</v>
      </c>
      <c r="B315" s="2"/>
      <c r="C315" s="2"/>
      <c r="D315" s="2"/>
      <c r="E315" s="2"/>
      <c r="F315" s="2"/>
      <c r="I315" s="3" t="n">
        <f aca="false">ISBLANK(E315)</f>
        <v>1</v>
      </c>
    </row>
    <row r="316" customFormat="false" ht="15" hidden="false" customHeight="false" outlineLevel="0" collapsed="false">
      <c r="A316" s="2" t="s">
        <v>340</v>
      </c>
      <c r="B316" s="2" t="n">
        <v>330</v>
      </c>
      <c r="C316" s="2"/>
      <c r="D316" s="2"/>
      <c r="E316" s="2" t="s">
        <v>250</v>
      </c>
      <c r="F316" s="2"/>
      <c r="I316" s="3" t="n">
        <f aca="false">ISBLANK(E316)</f>
        <v>0</v>
      </c>
    </row>
    <row r="317" customFormat="false" ht="15" hidden="false" customHeight="false" outlineLevel="0" collapsed="false">
      <c r="A317" s="2" t="s">
        <v>341</v>
      </c>
      <c r="B317" s="2"/>
      <c r="C317" s="2"/>
      <c r="D317" s="2"/>
      <c r="E317" s="2"/>
      <c r="F317" s="2"/>
      <c r="I317" s="3" t="n">
        <f aca="false">ISBLANK(E317)</f>
        <v>1</v>
      </c>
    </row>
    <row r="318" customFormat="false" ht="15" hidden="false" customHeight="false" outlineLevel="0" collapsed="false">
      <c r="A318" s="2" t="s">
        <v>342</v>
      </c>
      <c r="B318" s="2"/>
      <c r="C318" s="2"/>
      <c r="D318" s="2"/>
      <c r="E318" s="2"/>
      <c r="F318" s="2"/>
      <c r="I318" s="3" t="n">
        <f aca="false">ISBLANK(E318)</f>
        <v>1</v>
      </c>
    </row>
    <row r="319" customFormat="false" ht="15" hidden="false" customHeight="false" outlineLevel="0" collapsed="false">
      <c r="A319" s="2" t="s">
        <v>322</v>
      </c>
      <c r="B319" s="2" t="n">
        <v>326</v>
      </c>
      <c r="C319" s="2"/>
      <c r="D319" s="2"/>
      <c r="E319" s="2" t="s">
        <v>271</v>
      </c>
      <c r="F319" s="2"/>
      <c r="I319" s="3" t="n">
        <f aca="false">ISBLANK(E319)</f>
        <v>0</v>
      </c>
    </row>
    <row r="320" customFormat="false" ht="15" hidden="false" customHeight="false" outlineLevel="0" collapsed="false">
      <c r="A320" s="2" t="s">
        <v>343</v>
      </c>
      <c r="B320" s="2"/>
      <c r="C320" s="2"/>
      <c r="D320" s="2"/>
      <c r="E320" s="2"/>
      <c r="F320" s="2"/>
      <c r="I320" s="3" t="n">
        <f aca="false">ISBLANK(E320)</f>
        <v>1</v>
      </c>
    </row>
    <row r="321" customFormat="false" ht="15" hidden="false" customHeight="false" outlineLevel="0" collapsed="false">
      <c r="A321" s="2" t="s">
        <v>344</v>
      </c>
      <c r="B321" s="2"/>
      <c r="C321" s="2"/>
      <c r="D321" s="2"/>
      <c r="E321" s="2"/>
      <c r="F321" s="2"/>
      <c r="I321" s="3" t="n">
        <f aca="false">ISBLANK(E321)</f>
        <v>1</v>
      </c>
    </row>
    <row r="322" customFormat="false" ht="15" hidden="false" customHeight="false" outlineLevel="0" collapsed="false">
      <c r="A322" s="2" t="s">
        <v>345</v>
      </c>
      <c r="B322" s="2" t="n">
        <v>200</v>
      </c>
      <c r="C322" s="2"/>
      <c r="D322" s="2" t="s">
        <v>268</v>
      </c>
      <c r="E322" s="2" t="s">
        <v>269</v>
      </c>
      <c r="F322" s="2"/>
      <c r="I322" s="3" t="n">
        <f aca="false">ISBLANK(E322)</f>
        <v>0</v>
      </c>
    </row>
    <row r="323" customFormat="false" ht="15" hidden="false" customHeight="false" outlineLevel="0" collapsed="false">
      <c r="A323" s="2" t="s">
        <v>346</v>
      </c>
      <c r="B323" s="2"/>
      <c r="C323" s="2"/>
      <c r="D323" s="2"/>
      <c r="E323" s="2"/>
      <c r="F323" s="2"/>
      <c r="I323" s="3" t="n">
        <f aca="false">ISBLANK(E323)</f>
        <v>1</v>
      </c>
    </row>
    <row r="324" customFormat="false" ht="15" hidden="false" customHeight="false" outlineLevel="0" collapsed="false">
      <c r="A324" s="2" t="s">
        <v>347</v>
      </c>
      <c r="B324" s="2"/>
      <c r="C324" s="2"/>
      <c r="D324" s="2"/>
      <c r="E324" s="2"/>
      <c r="F324" s="2"/>
      <c r="I324" s="3" t="n">
        <f aca="false">ISBLANK(E324)</f>
        <v>1</v>
      </c>
    </row>
    <row r="325" customFormat="false" ht="15" hidden="false" customHeight="false" outlineLevel="0" collapsed="false">
      <c r="A325" s="2" t="s">
        <v>348</v>
      </c>
      <c r="B325" s="2" t="n">
        <v>160</v>
      </c>
      <c r="C325" s="2"/>
      <c r="D325" s="2" t="s">
        <v>268</v>
      </c>
      <c r="E325" s="2" t="s">
        <v>269</v>
      </c>
      <c r="F325" s="2"/>
      <c r="I325" s="3" t="n">
        <f aca="false">ISBLANK(E325)</f>
        <v>0</v>
      </c>
    </row>
    <row r="326" customFormat="false" ht="15" hidden="false" customHeight="false" outlineLevel="0" collapsed="false">
      <c r="A326" s="2" t="s">
        <v>349</v>
      </c>
      <c r="B326" s="2"/>
      <c r="C326" s="2"/>
      <c r="D326" s="2"/>
      <c r="E326" s="2"/>
      <c r="F326" s="2"/>
      <c r="I326" s="3" t="n">
        <f aca="false">ISBLANK(E326)</f>
        <v>1</v>
      </c>
    </row>
    <row r="327" customFormat="false" ht="15" hidden="false" customHeight="false" outlineLevel="0" collapsed="false">
      <c r="A327" s="2" t="s">
        <v>350</v>
      </c>
      <c r="B327" s="2"/>
      <c r="C327" s="2"/>
      <c r="D327" s="2"/>
      <c r="E327" s="2"/>
      <c r="F327" s="2"/>
      <c r="I327" s="3" t="n">
        <f aca="false">ISBLANK(E327)</f>
        <v>1</v>
      </c>
    </row>
    <row r="328" customFormat="false" ht="15" hidden="false" customHeight="false" outlineLevel="0" collapsed="false">
      <c r="A328" s="2" t="s">
        <v>351</v>
      </c>
      <c r="B328" s="2"/>
      <c r="C328" s="2"/>
      <c r="D328" s="2"/>
      <c r="E328" s="2"/>
      <c r="F328" s="2"/>
      <c r="I328" s="3" t="n">
        <f aca="false">ISBLANK(E328)</f>
        <v>1</v>
      </c>
    </row>
    <row r="329" customFormat="false" ht="15" hidden="false" customHeight="false" outlineLevel="0" collapsed="false">
      <c r="A329" s="2" t="s">
        <v>352</v>
      </c>
      <c r="B329" s="2" t="n">
        <v>322</v>
      </c>
      <c r="C329" s="2"/>
      <c r="D329" s="2" t="s">
        <v>274</v>
      </c>
      <c r="E329" s="2" t="s">
        <v>275</v>
      </c>
      <c r="F329" s="2"/>
      <c r="I329" s="3" t="n">
        <f aca="false">ISBLANK(E329)</f>
        <v>0</v>
      </c>
    </row>
    <row r="330" customFormat="false" ht="15" hidden="false" customHeight="false" outlineLevel="0" collapsed="false">
      <c r="A330" s="2" t="s">
        <v>344</v>
      </c>
      <c r="B330" s="2"/>
      <c r="C330" s="2"/>
      <c r="D330" s="2"/>
      <c r="E330" s="2"/>
      <c r="F330" s="2"/>
      <c r="I330" s="3" t="n">
        <f aca="false">ISBLANK(E330)</f>
        <v>1</v>
      </c>
    </row>
    <row r="331" customFormat="false" ht="15" hidden="false" customHeight="false" outlineLevel="0" collapsed="false">
      <c r="A331" s="2" t="s">
        <v>353</v>
      </c>
      <c r="B331" s="2" t="n">
        <v>321</v>
      </c>
      <c r="C331" s="2"/>
      <c r="D331" s="2"/>
      <c r="E331" s="2" t="s">
        <v>271</v>
      </c>
      <c r="F331" s="2"/>
      <c r="I331" s="3" t="n">
        <f aca="false">ISBLANK(E331)</f>
        <v>0</v>
      </c>
    </row>
    <row r="332" customFormat="false" ht="15" hidden="false" customHeight="false" outlineLevel="0" collapsed="false">
      <c r="A332" s="2" t="s">
        <v>354</v>
      </c>
      <c r="B332" s="2"/>
      <c r="C332" s="2"/>
      <c r="D332" s="2"/>
      <c r="E332" s="2"/>
      <c r="F332" s="2"/>
      <c r="I332" s="3" t="n">
        <f aca="false">ISBLANK(E332)</f>
        <v>1</v>
      </c>
    </row>
    <row r="333" customFormat="false" ht="15" hidden="false" customHeight="false" outlineLevel="0" collapsed="false">
      <c r="A333" s="2" t="s">
        <v>348</v>
      </c>
      <c r="B333" s="2" t="n">
        <v>160</v>
      </c>
      <c r="C333" s="2"/>
      <c r="D333" s="2" t="s">
        <v>268</v>
      </c>
      <c r="E333" s="2" t="s">
        <v>269</v>
      </c>
      <c r="F333" s="2"/>
      <c r="I333" s="3" t="n">
        <f aca="false">ISBLANK(E333)</f>
        <v>0</v>
      </c>
    </row>
    <row r="334" customFormat="false" ht="15" hidden="false" customHeight="false" outlineLevel="0" collapsed="false">
      <c r="A334" s="2" t="s">
        <v>355</v>
      </c>
      <c r="B334" s="2" t="n">
        <v>325</v>
      </c>
      <c r="C334" s="2"/>
      <c r="D334" s="2"/>
      <c r="E334" s="2" t="s">
        <v>250</v>
      </c>
      <c r="F334" s="2"/>
      <c r="I334" s="3" t="n">
        <f aca="false">ISBLANK(E334)</f>
        <v>0</v>
      </c>
    </row>
    <row r="335" customFormat="false" ht="15" hidden="false" customHeight="false" outlineLevel="0" collapsed="false">
      <c r="A335" s="2" t="s">
        <v>356</v>
      </c>
      <c r="B335" s="2"/>
      <c r="C335" s="2"/>
      <c r="D335" s="2"/>
      <c r="E335" s="2"/>
      <c r="F335" s="2"/>
      <c r="I335" s="3" t="n">
        <f aca="false">ISBLANK(E335)</f>
        <v>1</v>
      </c>
    </row>
    <row r="336" customFormat="false" ht="15" hidden="false" customHeight="false" outlineLevel="0" collapsed="false">
      <c r="A336" s="2" t="s">
        <v>357</v>
      </c>
      <c r="B336" s="2"/>
      <c r="C336" s="2"/>
      <c r="D336" s="2"/>
      <c r="E336" s="2"/>
      <c r="F336" s="2"/>
      <c r="I336" s="3" t="n">
        <f aca="false">ISBLANK(E336)</f>
        <v>1</v>
      </c>
    </row>
    <row r="337" customFormat="false" ht="15" hidden="false" customHeight="false" outlineLevel="0" collapsed="false">
      <c r="A337" s="2" t="s">
        <v>358</v>
      </c>
      <c r="B337" s="2" t="n">
        <v>324</v>
      </c>
      <c r="C337" s="2"/>
      <c r="D337" s="2"/>
      <c r="E337" s="2" t="s">
        <v>271</v>
      </c>
      <c r="F337" s="2"/>
      <c r="I337" s="3" t="n">
        <f aca="false">ISBLANK(E337)</f>
        <v>0</v>
      </c>
    </row>
    <row r="338" customFormat="false" ht="15" hidden="false" customHeight="false" outlineLevel="0" collapsed="false">
      <c r="A338" s="2" t="s">
        <v>359</v>
      </c>
      <c r="B338" s="2"/>
      <c r="C338" s="2"/>
      <c r="D338" s="2"/>
      <c r="E338" s="2"/>
      <c r="F338" s="2"/>
      <c r="I338" s="3" t="n">
        <f aca="false">ISBLANK(E338)</f>
        <v>1</v>
      </c>
    </row>
    <row r="339" customFormat="false" ht="15" hidden="false" customHeight="false" outlineLevel="0" collapsed="false">
      <c r="A339" s="2" t="s">
        <v>360</v>
      </c>
      <c r="B339" s="2"/>
      <c r="C339" s="2"/>
      <c r="D339" s="2"/>
      <c r="E339" s="2"/>
      <c r="F339" s="2"/>
      <c r="I339" s="3" t="n">
        <f aca="false">ISBLANK(E339)</f>
        <v>1</v>
      </c>
    </row>
    <row r="340" customFormat="false" ht="15" hidden="false" customHeight="false" outlineLevel="0" collapsed="false">
      <c r="A340" s="2" t="s">
        <v>361</v>
      </c>
      <c r="B340" s="2" t="n">
        <v>202</v>
      </c>
      <c r="C340" s="2"/>
      <c r="D340" s="2" t="s">
        <v>268</v>
      </c>
      <c r="E340" s="2" t="s">
        <v>269</v>
      </c>
      <c r="F340" s="2"/>
      <c r="I340" s="3" t="n">
        <f aca="false">ISBLANK(E340)</f>
        <v>0</v>
      </c>
    </row>
    <row r="341" customFormat="false" ht="15" hidden="false" customHeight="false" outlineLevel="0" collapsed="false">
      <c r="A341" s="2" t="s">
        <v>362</v>
      </c>
      <c r="B341" s="2"/>
      <c r="C341" s="2"/>
      <c r="D341" s="2"/>
      <c r="E341" s="2"/>
      <c r="F341" s="2"/>
      <c r="I341" s="3" t="n">
        <f aca="false">ISBLANK(E341)</f>
        <v>1</v>
      </c>
    </row>
    <row r="342" customFormat="false" ht="15" hidden="false" customHeight="false" outlineLevel="0" collapsed="false">
      <c r="A342" s="2" t="s">
        <v>363</v>
      </c>
      <c r="B342" s="2"/>
      <c r="C342" s="2"/>
      <c r="D342" s="2"/>
      <c r="E342" s="2"/>
      <c r="F342" s="2"/>
      <c r="I342" s="3" t="n">
        <f aca="false">ISBLANK(E342)</f>
        <v>1</v>
      </c>
    </row>
    <row r="343" customFormat="false" ht="15" hidden="false" customHeight="false" outlineLevel="0" collapsed="false">
      <c r="A343" s="2" t="s">
        <v>364</v>
      </c>
      <c r="B343" s="2" t="n">
        <v>328</v>
      </c>
      <c r="C343" s="2"/>
      <c r="D343" s="2"/>
      <c r="E343" s="2" t="s">
        <v>250</v>
      </c>
      <c r="F343" s="2"/>
      <c r="I343" s="3" t="n">
        <f aca="false">ISBLANK(E343)</f>
        <v>0</v>
      </c>
    </row>
    <row r="344" customFormat="false" ht="15" hidden="false" customHeight="false" outlineLevel="0" collapsed="false">
      <c r="A344" s="2" t="s">
        <v>365</v>
      </c>
      <c r="B344" s="2"/>
      <c r="C344" s="2"/>
      <c r="D344" s="2"/>
      <c r="E344" s="2"/>
      <c r="F344" s="2"/>
      <c r="I344" s="3" t="n">
        <f aca="false">ISBLANK(E344)</f>
        <v>1</v>
      </c>
    </row>
    <row r="345" customFormat="false" ht="15" hidden="false" customHeight="false" outlineLevel="0" collapsed="false">
      <c r="A345" s="2" t="s">
        <v>366</v>
      </c>
      <c r="B345" s="2" t="n">
        <v>323</v>
      </c>
      <c r="C345" s="2"/>
      <c r="D345" s="2" t="s">
        <v>274</v>
      </c>
      <c r="E345" s="2" t="s">
        <v>275</v>
      </c>
      <c r="F345" s="2"/>
      <c r="I345" s="3" t="n">
        <f aca="false">ISBLANK(E345)</f>
        <v>0</v>
      </c>
    </row>
    <row r="346" customFormat="false" ht="15" hidden="false" customHeight="false" outlineLevel="0" collapsed="false">
      <c r="A346" s="2" t="s">
        <v>367</v>
      </c>
      <c r="B346" s="2"/>
      <c r="C346" s="2"/>
      <c r="D346" s="2"/>
      <c r="E346" s="2"/>
      <c r="F346" s="2"/>
      <c r="I346" s="3" t="n">
        <f aca="false">ISBLANK(E346)</f>
        <v>1</v>
      </c>
    </row>
    <row r="347" customFormat="false" ht="15" hidden="false" customHeight="false" outlineLevel="0" collapsed="false">
      <c r="A347" s="2" t="s">
        <v>368</v>
      </c>
      <c r="B347" s="2" t="n">
        <v>320</v>
      </c>
      <c r="C347" s="2"/>
      <c r="D347" s="2" t="s">
        <v>274</v>
      </c>
      <c r="E347" s="2" t="s">
        <v>275</v>
      </c>
      <c r="F347" s="2"/>
      <c r="I347" s="3" t="n">
        <f aca="false">ISBLANK(E347)</f>
        <v>0</v>
      </c>
    </row>
    <row r="348" customFormat="false" ht="15" hidden="false" customHeight="false" outlineLevel="0" collapsed="false">
      <c r="A348" s="2" t="s">
        <v>369</v>
      </c>
      <c r="B348" s="2" t="n">
        <v>158</v>
      </c>
      <c r="C348" s="2"/>
      <c r="D348" s="2" t="s">
        <v>268</v>
      </c>
      <c r="E348" s="2" t="s">
        <v>269</v>
      </c>
      <c r="F348" s="2"/>
      <c r="I348" s="3" t="n">
        <f aca="false">ISBLANK(E348)</f>
        <v>0</v>
      </c>
    </row>
    <row r="349" customFormat="false" ht="15" hidden="false" customHeight="false" outlineLevel="0" collapsed="false">
      <c r="A349" s="2" t="s">
        <v>370</v>
      </c>
      <c r="B349" s="2"/>
      <c r="C349" s="2"/>
      <c r="D349" s="2"/>
      <c r="E349" s="2"/>
      <c r="F349" s="2"/>
      <c r="I349" s="3" t="n">
        <f aca="false">ISBLANK(E349)</f>
        <v>1</v>
      </c>
    </row>
    <row r="350" customFormat="false" ht="15" hidden="false" customHeight="false" outlineLevel="0" collapsed="false">
      <c r="A350" s="2" t="s">
        <v>371</v>
      </c>
      <c r="B350" s="2"/>
      <c r="C350" s="2"/>
      <c r="D350" s="2"/>
      <c r="E350" s="2"/>
      <c r="F350" s="2"/>
      <c r="I350" s="3" t="n">
        <f aca="false">ISBLANK(E350)</f>
        <v>1</v>
      </c>
    </row>
    <row r="351" customFormat="false" ht="15" hidden="false" customHeight="false" outlineLevel="0" collapsed="false">
      <c r="A351" s="2" t="s">
        <v>372</v>
      </c>
      <c r="B351" s="2"/>
      <c r="C351" s="2"/>
      <c r="D351" s="2"/>
      <c r="E351" s="2"/>
      <c r="F351" s="2"/>
      <c r="I351" s="3" t="n">
        <f aca="false">ISBLANK(E351)</f>
        <v>1</v>
      </c>
    </row>
    <row r="352" customFormat="false" ht="15" hidden="false" customHeight="false" outlineLevel="0" collapsed="false">
      <c r="A352" s="2" t="s">
        <v>373</v>
      </c>
      <c r="B352" s="2" t="n">
        <v>317</v>
      </c>
      <c r="C352" s="2"/>
      <c r="D352" s="2"/>
      <c r="E352" s="2" t="s">
        <v>271</v>
      </c>
      <c r="F352" s="2"/>
      <c r="I352" s="3" t="n">
        <f aca="false">ISBLANK(E352)</f>
        <v>0</v>
      </c>
    </row>
    <row r="353" customFormat="false" ht="15" hidden="false" customHeight="false" outlineLevel="0" collapsed="false">
      <c r="A353" s="2" t="s">
        <v>374</v>
      </c>
      <c r="B353" s="2" t="n">
        <v>331</v>
      </c>
      <c r="C353" s="2"/>
      <c r="D353" s="2"/>
      <c r="E353" s="2" t="s">
        <v>375</v>
      </c>
      <c r="F353" s="2"/>
      <c r="I353" s="3" t="n">
        <f aca="false">ISBLANK(E353)</f>
        <v>0</v>
      </c>
    </row>
    <row r="354" customFormat="false" ht="15" hidden="false" customHeight="false" outlineLevel="0" collapsed="false">
      <c r="A354" s="2" t="s">
        <v>376</v>
      </c>
      <c r="B354" s="2"/>
      <c r="C354" s="2"/>
      <c r="D354" s="2"/>
      <c r="E354" s="2"/>
      <c r="F354" s="2"/>
      <c r="I354" s="3" t="n">
        <f aca="false">ISBLANK(E354)</f>
        <v>1</v>
      </c>
    </row>
    <row r="355" customFormat="false" ht="15" hidden="false" customHeight="false" outlineLevel="0" collapsed="false">
      <c r="A355" s="2" t="s">
        <v>377</v>
      </c>
      <c r="B355" s="2" t="n">
        <v>204</v>
      </c>
      <c r="C355" s="2"/>
      <c r="D355" s="2" t="s">
        <v>268</v>
      </c>
      <c r="E355" s="2" t="s">
        <v>269</v>
      </c>
      <c r="F355" s="2"/>
      <c r="I355" s="3" t="n">
        <f aca="false">ISBLANK(E355)</f>
        <v>0</v>
      </c>
    </row>
    <row r="356" customFormat="false" ht="15" hidden="false" customHeight="false" outlineLevel="0" collapsed="false">
      <c r="A356" s="2" t="s">
        <v>378</v>
      </c>
      <c r="B356" s="2" t="n">
        <v>322</v>
      </c>
      <c r="C356" s="2"/>
      <c r="D356" s="2"/>
      <c r="E356" s="2" t="s">
        <v>271</v>
      </c>
      <c r="F356" s="2"/>
      <c r="I356" s="3" t="n">
        <f aca="false">ISBLANK(E356)</f>
        <v>0</v>
      </c>
    </row>
    <row r="357" customFormat="false" ht="15" hidden="false" customHeight="false" outlineLevel="0" collapsed="false">
      <c r="A357" s="2" t="s">
        <v>379</v>
      </c>
      <c r="B357" s="2"/>
      <c r="C357" s="2"/>
      <c r="D357" s="2"/>
      <c r="E357" s="2"/>
      <c r="F357" s="2"/>
      <c r="I357" s="3" t="n">
        <f aca="false">ISBLANK(E357)</f>
        <v>1</v>
      </c>
    </row>
    <row r="358" customFormat="false" ht="15" hidden="false" customHeight="false" outlineLevel="0" collapsed="false">
      <c r="A358" s="2" t="s">
        <v>380</v>
      </c>
      <c r="B358" s="2"/>
      <c r="C358" s="2"/>
      <c r="D358" s="2"/>
      <c r="E358" s="2"/>
      <c r="F358" s="2"/>
      <c r="I358" s="3" t="n">
        <f aca="false">ISBLANK(E358)</f>
        <v>1</v>
      </c>
    </row>
    <row r="359" customFormat="false" ht="15" hidden="false" customHeight="false" outlineLevel="0" collapsed="false">
      <c r="A359" s="2" t="s">
        <v>381</v>
      </c>
      <c r="B359" s="2"/>
      <c r="C359" s="2"/>
      <c r="D359" s="2"/>
      <c r="E359" s="2"/>
      <c r="F359" s="2"/>
      <c r="I359" s="3" t="n">
        <f aca="false">ISBLANK(E359)</f>
        <v>1</v>
      </c>
    </row>
    <row r="360" customFormat="false" ht="15" hidden="false" customHeight="false" outlineLevel="0" collapsed="false">
      <c r="A360" s="2" t="s">
        <v>382</v>
      </c>
      <c r="B360" s="2"/>
      <c r="C360" s="2"/>
      <c r="D360" s="2"/>
      <c r="E360" s="2"/>
      <c r="F360" s="2"/>
      <c r="I360" s="3" t="n">
        <f aca="false">ISBLANK(E360)</f>
        <v>1</v>
      </c>
    </row>
    <row r="361" customFormat="false" ht="15" hidden="false" customHeight="false" outlineLevel="0" collapsed="false">
      <c r="A361" s="2" t="s">
        <v>383</v>
      </c>
      <c r="B361" s="2"/>
      <c r="C361" s="2"/>
      <c r="D361" s="2"/>
      <c r="E361" s="2"/>
      <c r="F361" s="2"/>
      <c r="I361" s="3" t="n">
        <f aca="false">ISBLANK(E361)</f>
        <v>1</v>
      </c>
    </row>
    <row r="362" customFormat="false" ht="15" hidden="false" customHeight="false" outlineLevel="0" collapsed="false">
      <c r="A362" s="2" t="s">
        <v>384</v>
      </c>
      <c r="B362" s="2"/>
      <c r="C362" s="2"/>
      <c r="D362" s="2"/>
      <c r="E362" s="2"/>
      <c r="F362" s="2"/>
      <c r="I362" s="3" t="n">
        <f aca="false">ISBLANK(E362)</f>
        <v>1</v>
      </c>
    </row>
    <row r="363" customFormat="false" ht="15" hidden="false" customHeight="false" outlineLevel="0" collapsed="false">
      <c r="A363" s="2" t="s">
        <v>385</v>
      </c>
      <c r="B363" s="2" t="n">
        <v>321</v>
      </c>
      <c r="C363" s="2"/>
      <c r="D363" s="2" t="s">
        <v>274</v>
      </c>
      <c r="E363" s="2" t="s">
        <v>275</v>
      </c>
      <c r="F363" s="2"/>
      <c r="I363" s="3" t="n">
        <f aca="false">ISBLANK(E363)</f>
        <v>0</v>
      </c>
    </row>
    <row r="364" customFormat="false" ht="15" hidden="false" customHeight="false" outlineLevel="0" collapsed="false">
      <c r="A364" s="2" t="s">
        <v>386</v>
      </c>
      <c r="B364" s="2" t="n">
        <v>323</v>
      </c>
      <c r="C364" s="2"/>
      <c r="D364" s="2"/>
      <c r="E364" s="2" t="s">
        <v>250</v>
      </c>
      <c r="F364" s="2"/>
      <c r="I364" s="3" t="n">
        <f aca="false">ISBLANK(E364)</f>
        <v>0</v>
      </c>
    </row>
    <row r="365" customFormat="false" ht="15" hidden="false" customHeight="false" outlineLevel="0" collapsed="false">
      <c r="A365" s="2" t="s">
        <v>387</v>
      </c>
      <c r="B365" s="2"/>
      <c r="C365" s="2"/>
      <c r="D365" s="2"/>
      <c r="E365" s="2"/>
      <c r="F365" s="2"/>
      <c r="I365" s="3" t="n">
        <f aca="false">ISBLANK(E365)</f>
        <v>1</v>
      </c>
    </row>
    <row r="366" customFormat="false" ht="15" hidden="false" customHeight="false" outlineLevel="0" collapsed="false">
      <c r="A366" s="2" t="s">
        <v>388</v>
      </c>
      <c r="B366" s="2" t="n">
        <v>318</v>
      </c>
      <c r="C366" s="2"/>
      <c r="D366" s="2" t="s">
        <v>274</v>
      </c>
      <c r="E366" s="2" t="s">
        <v>275</v>
      </c>
      <c r="F366" s="2"/>
      <c r="I366" s="3" t="n">
        <f aca="false">ISBLANK(E366)</f>
        <v>0</v>
      </c>
    </row>
    <row r="367" customFormat="false" ht="15" hidden="false" customHeight="false" outlineLevel="0" collapsed="false">
      <c r="A367" s="2" t="s">
        <v>389</v>
      </c>
      <c r="B367" s="2"/>
      <c r="C367" s="2"/>
      <c r="D367" s="2"/>
      <c r="E367" s="2"/>
      <c r="F367" s="2"/>
      <c r="I367" s="3" t="n">
        <f aca="false">ISBLANK(E367)</f>
        <v>1</v>
      </c>
    </row>
    <row r="368" customFormat="false" ht="15" hidden="false" customHeight="false" outlineLevel="0" collapsed="false">
      <c r="A368" s="2" t="s">
        <v>390</v>
      </c>
      <c r="B368" s="2"/>
      <c r="C368" s="2"/>
      <c r="D368" s="2"/>
      <c r="E368" s="2"/>
      <c r="F368" s="2"/>
      <c r="I368" s="3" t="n">
        <f aca="false">ISBLANK(E368)</f>
        <v>1</v>
      </c>
    </row>
    <row r="369" customFormat="false" ht="15" hidden="false" customHeight="false" outlineLevel="0" collapsed="false">
      <c r="A369" s="2" t="s">
        <v>391</v>
      </c>
      <c r="B369" s="2"/>
      <c r="C369" s="2"/>
      <c r="D369" s="2"/>
      <c r="E369" s="2"/>
      <c r="F369" s="2"/>
      <c r="I369" s="3" t="n">
        <f aca="false">ISBLANK(E369)</f>
        <v>1</v>
      </c>
    </row>
    <row r="370" customFormat="false" ht="15" hidden="false" customHeight="false" outlineLevel="0" collapsed="false">
      <c r="A370" s="2" t="s">
        <v>392</v>
      </c>
      <c r="B370" s="2"/>
      <c r="C370" s="2"/>
      <c r="D370" s="2"/>
      <c r="E370" s="2"/>
      <c r="F370" s="2"/>
      <c r="I370" s="3" t="n">
        <f aca="false">ISBLANK(E370)</f>
        <v>1</v>
      </c>
    </row>
    <row r="371" customFormat="false" ht="15" hidden="false" customHeight="false" outlineLevel="0" collapsed="false">
      <c r="A371" s="2" t="s">
        <v>393</v>
      </c>
      <c r="B371" s="2" t="n">
        <v>315</v>
      </c>
      <c r="C371" s="2"/>
      <c r="D371" s="2"/>
      <c r="E371" s="2" t="s">
        <v>271</v>
      </c>
      <c r="F371" s="2"/>
      <c r="I371" s="3" t="n">
        <f aca="false">ISBLANK(E371)</f>
        <v>0</v>
      </c>
    </row>
    <row r="372" customFormat="false" ht="15" hidden="false" customHeight="false" outlineLevel="0" collapsed="false">
      <c r="A372" s="2" t="s">
        <v>394</v>
      </c>
      <c r="B372" s="2" t="n">
        <v>206</v>
      </c>
      <c r="C372" s="2"/>
      <c r="D372" s="2" t="s">
        <v>268</v>
      </c>
      <c r="E372" s="2" t="s">
        <v>269</v>
      </c>
      <c r="F372" s="2"/>
      <c r="I372" s="3" t="n">
        <f aca="false">ISBLANK(E372)</f>
        <v>0</v>
      </c>
    </row>
    <row r="373" customFormat="false" ht="15" hidden="false" customHeight="false" outlineLevel="0" collapsed="false">
      <c r="A373" s="2" t="s">
        <v>395</v>
      </c>
      <c r="B373" s="2"/>
      <c r="C373" s="2"/>
      <c r="D373" s="2"/>
      <c r="E373" s="2"/>
      <c r="F373" s="2"/>
      <c r="I373" s="3" t="n">
        <f aca="false">ISBLANK(E373)</f>
        <v>1</v>
      </c>
    </row>
    <row r="374" customFormat="false" ht="15" hidden="false" customHeight="false" outlineLevel="0" collapsed="false">
      <c r="A374" s="2" t="s">
        <v>396</v>
      </c>
      <c r="B374" s="2" t="n">
        <v>326</v>
      </c>
      <c r="C374" s="2"/>
      <c r="D374" s="2"/>
      <c r="E374" s="2" t="s">
        <v>250</v>
      </c>
      <c r="F374" s="2"/>
      <c r="I374" s="3" t="n">
        <f aca="false">ISBLANK(E374)</f>
        <v>0</v>
      </c>
    </row>
    <row r="375" customFormat="false" ht="15" hidden="false" customHeight="false" outlineLevel="0" collapsed="false">
      <c r="A375" s="2" t="s">
        <v>397</v>
      </c>
      <c r="B375" s="2" t="n">
        <v>318</v>
      </c>
      <c r="C375" s="2"/>
      <c r="D375" s="2"/>
      <c r="E375" s="2" t="s">
        <v>271</v>
      </c>
      <c r="F375" s="2"/>
      <c r="I375" s="3" t="n">
        <f aca="false">ISBLANK(E375)</f>
        <v>0</v>
      </c>
    </row>
    <row r="376" customFormat="false" ht="15" hidden="false" customHeight="false" outlineLevel="0" collapsed="false">
      <c r="A376" s="2" t="s">
        <v>398</v>
      </c>
      <c r="B376" s="2"/>
      <c r="C376" s="2"/>
      <c r="D376" s="2"/>
      <c r="E376" s="2"/>
      <c r="F376" s="2"/>
      <c r="I376" s="3" t="n">
        <f aca="false">ISBLANK(E376)</f>
        <v>1</v>
      </c>
    </row>
    <row r="377" customFormat="false" ht="15" hidden="false" customHeight="false" outlineLevel="0" collapsed="false">
      <c r="A377" s="2" t="s">
        <v>399</v>
      </c>
      <c r="B377" s="2" t="n">
        <v>156</v>
      </c>
      <c r="C377" s="2"/>
      <c r="D377" s="2" t="s">
        <v>268</v>
      </c>
      <c r="E377" s="2" t="s">
        <v>269</v>
      </c>
      <c r="F377" s="2"/>
      <c r="I377" s="3" t="n">
        <f aca="false">ISBLANK(E377)</f>
        <v>0</v>
      </c>
    </row>
    <row r="378" customFormat="false" ht="15" hidden="false" customHeight="false" outlineLevel="0" collapsed="false">
      <c r="A378" s="2" t="s">
        <v>400</v>
      </c>
      <c r="B378" s="2" t="n">
        <v>301</v>
      </c>
      <c r="C378" s="2"/>
      <c r="D378" s="2"/>
      <c r="E378" s="2" t="s">
        <v>401</v>
      </c>
      <c r="F378" s="2"/>
      <c r="I378" s="3" t="n">
        <f aca="false">ISBLANK(E378)</f>
        <v>0</v>
      </c>
    </row>
    <row r="379" customFormat="false" ht="15" hidden="false" customHeight="false" outlineLevel="0" collapsed="false">
      <c r="A379" s="2" t="s">
        <v>402</v>
      </c>
      <c r="B379" s="2"/>
      <c r="C379" s="2"/>
      <c r="D379" s="2"/>
      <c r="E379" s="2"/>
      <c r="F379" s="2"/>
      <c r="I379" s="3" t="n">
        <f aca="false">ISBLANK(E379)</f>
        <v>1</v>
      </c>
    </row>
    <row r="380" customFormat="false" ht="15" hidden="false" customHeight="false" outlineLevel="0" collapsed="false">
      <c r="A380" s="2" t="s">
        <v>403</v>
      </c>
      <c r="B380" s="2"/>
      <c r="C380" s="2"/>
      <c r="D380" s="2"/>
      <c r="E380" s="2"/>
      <c r="F380" s="2"/>
      <c r="I380" s="3" t="n">
        <f aca="false">ISBLANK(E380)</f>
        <v>1</v>
      </c>
    </row>
    <row r="381" customFormat="false" ht="15" hidden="false" customHeight="false" outlineLevel="0" collapsed="false">
      <c r="A381" s="2" t="s">
        <v>404</v>
      </c>
      <c r="B381" s="2"/>
      <c r="C381" s="2"/>
      <c r="D381" s="2"/>
      <c r="E381" s="2"/>
      <c r="F381" s="2"/>
      <c r="I381" s="3" t="n">
        <f aca="false">ISBLANK(E381)</f>
        <v>1</v>
      </c>
    </row>
    <row r="382" customFormat="false" ht="15" hidden="false" customHeight="false" outlineLevel="0" collapsed="false">
      <c r="A382" s="2" t="s">
        <v>405</v>
      </c>
      <c r="B382" s="2"/>
      <c r="C382" s="2"/>
      <c r="D382" s="2"/>
      <c r="E382" s="2"/>
      <c r="F382" s="2"/>
      <c r="I382" s="3" t="n">
        <f aca="false">ISBLANK(E382)</f>
        <v>1</v>
      </c>
    </row>
    <row r="383" customFormat="false" ht="15" hidden="false" customHeight="false" outlineLevel="0" collapsed="false">
      <c r="A383" s="2" t="s">
        <v>406</v>
      </c>
      <c r="B383" s="2" t="n">
        <v>329</v>
      </c>
      <c r="C383" s="2"/>
      <c r="D383" s="2"/>
      <c r="E383" s="2" t="s">
        <v>375</v>
      </c>
      <c r="F383" s="2"/>
      <c r="I383" s="3" t="n">
        <f aca="false">ISBLANK(E383)</f>
        <v>0</v>
      </c>
    </row>
    <row r="384" customFormat="false" ht="15" hidden="false" customHeight="false" outlineLevel="0" collapsed="false">
      <c r="A384" s="2" t="s">
        <v>407</v>
      </c>
      <c r="B384" s="2"/>
      <c r="C384" s="2"/>
      <c r="D384" s="2"/>
      <c r="E384" s="2"/>
      <c r="F384" s="2"/>
      <c r="I384" s="3" t="n">
        <f aca="false">ISBLANK(E384)</f>
        <v>1</v>
      </c>
    </row>
    <row r="385" customFormat="false" ht="15" hidden="false" customHeight="false" outlineLevel="0" collapsed="false">
      <c r="A385" s="2" t="s">
        <v>408</v>
      </c>
      <c r="B385" s="2" t="n">
        <v>319</v>
      </c>
      <c r="C385" s="2"/>
      <c r="D385" s="2" t="s">
        <v>274</v>
      </c>
      <c r="E385" s="2" t="s">
        <v>275</v>
      </c>
      <c r="F385" s="2"/>
      <c r="I385" s="3" t="n">
        <f aca="false">ISBLANK(E385)</f>
        <v>0</v>
      </c>
    </row>
    <row r="386" customFormat="false" ht="15" hidden="false" customHeight="false" outlineLevel="0" collapsed="false">
      <c r="A386" s="2" t="s">
        <v>409</v>
      </c>
      <c r="B386" s="2"/>
      <c r="C386" s="2"/>
      <c r="D386" s="2"/>
      <c r="E386" s="2"/>
      <c r="F386" s="2"/>
      <c r="I386" s="3" t="n">
        <f aca="false">ISBLANK(E386)</f>
        <v>1</v>
      </c>
    </row>
    <row r="387" customFormat="false" ht="15" hidden="false" customHeight="false" outlineLevel="0" collapsed="false">
      <c r="A387" s="2" t="s">
        <v>410</v>
      </c>
      <c r="B387" s="2" t="n">
        <v>316</v>
      </c>
      <c r="C387" s="2"/>
      <c r="D387" s="2" t="s">
        <v>274</v>
      </c>
      <c r="E387" s="2" t="s">
        <v>275</v>
      </c>
      <c r="F387" s="2"/>
      <c r="I387" s="3" t="n">
        <f aca="false">ISBLANK(E387)</f>
        <v>0</v>
      </c>
    </row>
    <row r="388" customFormat="false" ht="15" hidden="false" customHeight="false" outlineLevel="0" collapsed="false">
      <c r="A388" s="2" t="s">
        <v>411</v>
      </c>
      <c r="B388" s="2"/>
      <c r="C388" s="2"/>
      <c r="D388" s="2"/>
      <c r="E388" s="2"/>
      <c r="F388" s="2"/>
      <c r="I388" s="3" t="n">
        <f aca="false">ISBLANK(E388)</f>
        <v>1</v>
      </c>
    </row>
    <row r="389" customFormat="false" ht="15" hidden="false" customHeight="false" outlineLevel="0" collapsed="false">
      <c r="A389" s="2" t="s">
        <v>412</v>
      </c>
      <c r="B389" s="2" t="n">
        <v>299</v>
      </c>
      <c r="C389" s="2"/>
      <c r="D389" s="2"/>
      <c r="E389" s="2" t="s">
        <v>401</v>
      </c>
      <c r="F389" s="2"/>
      <c r="I389" s="3" t="n">
        <f aca="false">ISBLANK(E389)</f>
        <v>0</v>
      </c>
    </row>
    <row r="390" customFormat="false" ht="15" hidden="false" customHeight="false" outlineLevel="0" collapsed="false">
      <c r="A390" s="2" t="s">
        <v>413</v>
      </c>
      <c r="B390" s="2" t="n">
        <v>321</v>
      </c>
      <c r="C390" s="2"/>
      <c r="D390" s="2"/>
      <c r="E390" s="2" t="s">
        <v>250</v>
      </c>
      <c r="F390" s="2"/>
      <c r="I390" s="3" t="n">
        <f aca="false">ISBLANK(E390)</f>
        <v>0</v>
      </c>
    </row>
    <row r="391" customFormat="false" ht="15" hidden="false" customHeight="false" outlineLevel="0" collapsed="false">
      <c r="A391" s="2" t="s">
        <v>414</v>
      </c>
      <c r="B391" s="2"/>
      <c r="C391" s="2"/>
      <c r="D391" s="2"/>
      <c r="E391" s="2"/>
      <c r="F391" s="2"/>
      <c r="I391" s="3" t="n">
        <f aca="false">ISBLANK(E391)</f>
        <v>1</v>
      </c>
    </row>
    <row r="392" customFormat="false" ht="15" hidden="false" customHeight="false" outlineLevel="0" collapsed="false">
      <c r="A392" s="2" t="s">
        <v>415</v>
      </c>
      <c r="B392" s="2"/>
      <c r="C392" s="2"/>
      <c r="D392" s="2"/>
      <c r="E392" s="2"/>
      <c r="F392" s="2"/>
      <c r="I392" s="3" t="n">
        <f aca="false">ISBLANK(E392)</f>
        <v>1</v>
      </c>
    </row>
    <row r="393" customFormat="false" ht="15" hidden="false" customHeight="false" outlineLevel="0" collapsed="false">
      <c r="A393" s="2" t="s">
        <v>416</v>
      </c>
      <c r="B393" s="2" t="n">
        <v>205</v>
      </c>
      <c r="C393" s="2"/>
      <c r="D393" s="2" t="s">
        <v>268</v>
      </c>
      <c r="E393" s="2" t="s">
        <v>417</v>
      </c>
      <c r="F393" s="2"/>
      <c r="I393" s="3" t="n">
        <f aca="false">ISBLANK(E393)</f>
        <v>0</v>
      </c>
    </row>
    <row r="394" customFormat="false" ht="15" hidden="false" customHeight="false" outlineLevel="0" collapsed="false">
      <c r="A394" s="2" t="s">
        <v>418</v>
      </c>
      <c r="B394" s="2"/>
      <c r="C394" s="2"/>
      <c r="D394" s="2"/>
      <c r="E394" s="2"/>
      <c r="F394" s="2"/>
      <c r="I394" s="3" t="n">
        <f aca="false">ISBLANK(E394)</f>
        <v>1</v>
      </c>
    </row>
    <row r="395" customFormat="false" ht="15" hidden="false" customHeight="false" outlineLevel="0" collapsed="false">
      <c r="A395" s="2" t="s">
        <v>416</v>
      </c>
      <c r="B395" s="2" t="n">
        <v>205</v>
      </c>
      <c r="C395" s="2"/>
      <c r="D395" s="2" t="s">
        <v>268</v>
      </c>
      <c r="E395" s="2" t="s">
        <v>417</v>
      </c>
      <c r="F395" s="2"/>
      <c r="I395" s="3" t="n">
        <f aca="false">ISBLANK(E395)</f>
        <v>0</v>
      </c>
    </row>
    <row r="396" customFormat="false" ht="15" hidden="false" customHeight="false" outlineLevel="0" collapsed="false">
      <c r="A396" s="2" t="s">
        <v>419</v>
      </c>
      <c r="B396" s="2"/>
      <c r="C396" s="2"/>
      <c r="D396" s="2"/>
      <c r="E396" s="2"/>
      <c r="F396" s="2"/>
      <c r="I396" s="3" t="n">
        <f aca="false">ISBLANK(E396)</f>
        <v>1</v>
      </c>
    </row>
    <row r="397" customFormat="false" ht="15" hidden="false" customHeight="false" outlineLevel="0" collapsed="false">
      <c r="A397" s="2" t="s">
        <v>420</v>
      </c>
      <c r="B397" s="2"/>
      <c r="C397" s="2"/>
      <c r="D397" s="2"/>
      <c r="E397" s="2"/>
      <c r="F397" s="2"/>
      <c r="I397" s="3" t="n">
        <f aca="false">ISBLANK(E397)</f>
        <v>1</v>
      </c>
    </row>
    <row r="398" customFormat="false" ht="15" hidden="false" customHeight="false" outlineLevel="0" collapsed="false">
      <c r="A398" s="2" t="s">
        <v>421</v>
      </c>
      <c r="B398" s="2"/>
      <c r="C398" s="2"/>
      <c r="D398" s="2"/>
      <c r="E398" s="2"/>
      <c r="F398" s="2"/>
      <c r="I398" s="3" t="n">
        <f aca="false">ISBLANK(E398)</f>
        <v>1</v>
      </c>
    </row>
    <row r="399" customFormat="false" ht="15" hidden="false" customHeight="false" outlineLevel="0" collapsed="false">
      <c r="A399" s="2" t="s">
        <v>422</v>
      </c>
      <c r="B399" s="2" t="n">
        <v>324</v>
      </c>
      <c r="C399" s="2"/>
      <c r="D399" s="2"/>
      <c r="E399" s="2" t="s">
        <v>250</v>
      </c>
      <c r="F399" s="2"/>
      <c r="I399" s="3" t="n">
        <f aca="false">ISBLANK(E399)</f>
        <v>0</v>
      </c>
    </row>
    <row r="400" customFormat="false" ht="15" hidden="false" customHeight="false" outlineLevel="0" collapsed="false">
      <c r="A400" s="2" t="s">
        <v>423</v>
      </c>
      <c r="B400" s="2"/>
      <c r="C400" s="2"/>
      <c r="D400" s="2"/>
      <c r="E400" s="2"/>
      <c r="F400" s="2"/>
      <c r="I400" s="3" t="n">
        <f aca="false">ISBLANK(E400)</f>
        <v>1</v>
      </c>
    </row>
    <row r="401" customFormat="false" ht="15" hidden="false" customHeight="false" outlineLevel="0" collapsed="false">
      <c r="A401" s="2" t="s">
        <v>424</v>
      </c>
      <c r="B401" s="2"/>
      <c r="C401" s="2"/>
      <c r="D401" s="2"/>
      <c r="E401" s="2"/>
      <c r="F401" s="2"/>
      <c r="I401" s="3" t="n">
        <f aca="false">ISBLANK(E401)</f>
        <v>1</v>
      </c>
    </row>
    <row r="402" customFormat="false" ht="15" hidden="false" customHeight="false" outlineLevel="0" collapsed="false">
      <c r="A402" s="2" t="s">
        <v>425</v>
      </c>
      <c r="B402" s="2" t="n">
        <v>298</v>
      </c>
      <c r="C402" s="2"/>
      <c r="D402" s="2"/>
      <c r="E402" s="2" t="s">
        <v>401</v>
      </c>
      <c r="F402" s="2"/>
      <c r="I402" s="3" t="n">
        <f aca="false">ISBLANK(E402)</f>
        <v>0</v>
      </c>
    </row>
    <row r="403" customFormat="false" ht="15" hidden="false" customHeight="false" outlineLevel="0" collapsed="false">
      <c r="A403" s="2" t="s">
        <v>426</v>
      </c>
      <c r="B403" s="2"/>
      <c r="C403" s="2"/>
      <c r="D403" s="2"/>
      <c r="E403" s="2"/>
      <c r="F403" s="2"/>
      <c r="I403" s="3" t="n">
        <f aca="false">ISBLANK(E403)</f>
        <v>1</v>
      </c>
    </row>
    <row r="404" customFormat="false" ht="15" hidden="false" customHeight="false" outlineLevel="0" collapsed="false">
      <c r="A404" s="2" t="s">
        <v>427</v>
      </c>
      <c r="B404" s="2" t="n">
        <v>310</v>
      </c>
      <c r="C404" s="2"/>
      <c r="D404" s="2" t="s">
        <v>274</v>
      </c>
      <c r="E404" s="2" t="s">
        <v>275</v>
      </c>
      <c r="F404" s="2"/>
      <c r="I404" s="3" t="n">
        <f aca="false">ISBLANK(E404)</f>
        <v>0</v>
      </c>
    </row>
    <row r="405" customFormat="false" ht="15" hidden="false" customHeight="false" outlineLevel="0" collapsed="false">
      <c r="A405" s="2" t="s">
        <v>428</v>
      </c>
      <c r="B405" s="2" t="n">
        <v>325</v>
      </c>
      <c r="C405" s="2"/>
      <c r="D405" s="2"/>
      <c r="E405" s="2" t="s">
        <v>375</v>
      </c>
      <c r="F405" s="2"/>
      <c r="I405" s="3" t="n">
        <f aca="false">ISBLANK(E405)</f>
        <v>0</v>
      </c>
    </row>
    <row r="406" customFormat="false" ht="15" hidden="false" customHeight="false" outlineLevel="0" collapsed="false">
      <c r="A406" s="2" t="s">
        <v>429</v>
      </c>
      <c r="B406" s="2"/>
      <c r="C406" s="2"/>
      <c r="D406" s="2"/>
      <c r="E406" s="2"/>
      <c r="F406" s="2"/>
      <c r="I406" s="3" t="n">
        <f aca="false">ISBLANK(E406)</f>
        <v>1</v>
      </c>
    </row>
    <row r="407" customFormat="false" ht="15" hidden="false" customHeight="false" outlineLevel="0" collapsed="false">
      <c r="A407" s="2" t="s">
        <v>430</v>
      </c>
      <c r="B407" s="2"/>
      <c r="C407" s="2"/>
      <c r="D407" s="2"/>
      <c r="E407" s="2"/>
      <c r="F407" s="2"/>
      <c r="I407" s="3" t="n">
        <f aca="false">ISBLANK(E407)</f>
        <v>1</v>
      </c>
    </row>
    <row r="408" customFormat="false" ht="15" hidden="false" customHeight="false" outlineLevel="0" collapsed="false">
      <c r="A408" s="2" t="s">
        <v>431</v>
      </c>
      <c r="B408" s="2"/>
      <c r="C408" s="2"/>
      <c r="D408" s="2"/>
      <c r="E408" s="2"/>
      <c r="F408" s="2"/>
      <c r="I408" s="3" t="n">
        <f aca="false">ISBLANK(E408)</f>
        <v>1</v>
      </c>
    </row>
    <row r="409" customFormat="false" ht="15" hidden="false" customHeight="false" outlineLevel="0" collapsed="false">
      <c r="A409" s="2" t="s">
        <v>432</v>
      </c>
      <c r="B409" s="2"/>
      <c r="C409" s="2"/>
      <c r="D409" s="2"/>
      <c r="E409" s="2"/>
      <c r="F409" s="2"/>
      <c r="I409" s="3" t="n">
        <f aca="false">ISBLANK(E409)</f>
        <v>1</v>
      </c>
    </row>
    <row r="410" customFormat="false" ht="15" hidden="false" customHeight="false" outlineLevel="0" collapsed="false">
      <c r="A410" s="2" t="s">
        <v>433</v>
      </c>
      <c r="B410" s="2"/>
      <c r="C410" s="2"/>
      <c r="D410" s="2"/>
      <c r="E410" s="2"/>
      <c r="F410" s="2"/>
      <c r="I410" s="3" t="n">
        <f aca="false">ISBLANK(E410)</f>
        <v>1</v>
      </c>
    </row>
    <row r="411" customFormat="false" ht="15" hidden="false" customHeight="false" outlineLevel="0" collapsed="false">
      <c r="A411" s="2" t="s">
        <v>434</v>
      </c>
      <c r="B411" s="2" t="n">
        <v>201</v>
      </c>
      <c r="C411" s="2"/>
      <c r="D411" s="2" t="s">
        <v>268</v>
      </c>
      <c r="E411" s="2" t="s">
        <v>417</v>
      </c>
      <c r="F411" s="2"/>
      <c r="I411" s="3" t="n">
        <f aca="false">ISBLANK(E411)</f>
        <v>0</v>
      </c>
    </row>
    <row r="412" customFormat="false" ht="15" hidden="false" customHeight="false" outlineLevel="0" collapsed="false">
      <c r="A412" s="2" t="s">
        <v>415</v>
      </c>
      <c r="B412" s="2"/>
      <c r="C412" s="2"/>
      <c r="D412" s="2"/>
      <c r="E412" s="2"/>
      <c r="F412" s="2"/>
      <c r="I412" s="3" t="n">
        <f aca="false">ISBLANK(E412)</f>
        <v>1</v>
      </c>
    </row>
    <row r="413" customFormat="false" ht="15" hidden="false" customHeight="false" outlineLevel="0" collapsed="false">
      <c r="A413" s="2" t="s">
        <v>435</v>
      </c>
      <c r="B413" s="2" t="n">
        <v>314</v>
      </c>
      <c r="C413" s="2"/>
      <c r="D413" s="2" t="s">
        <v>274</v>
      </c>
      <c r="E413" s="2" t="s">
        <v>275</v>
      </c>
      <c r="F413" s="2"/>
      <c r="I413" s="3" t="n">
        <f aca="false">ISBLANK(E413)</f>
        <v>0</v>
      </c>
    </row>
    <row r="414" customFormat="false" ht="15" hidden="false" customHeight="false" outlineLevel="0" collapsed="false">
      <c r="A414" s="2" t="s">
        <v>436</v>
      </c>
      <c r="B414" s="2"/>
      <c r="C414" s="2"/>
      <c r="D414" s="2"/>
      <c r="E414" s="2"/>
      <c r="F414" s="2"/>
      <c r="I414" s="3" t="n">
        <f aca="false">ISBLANK(E414)</f>
        <v>1</v>
      </c>
    </row>
    <row r="415" customFormat="false" ht="15" hidden="false" customHeight="false" outlineLevel="0" collapsed="false">
      <c r="A415" s="2" t="s">
        <v>437</v>
      </c>
      <c r="B415" s="2" t="n">
        <v>152</v>
      </c>
      <c r="C415" s="2"/>
      <c r="D415" s="2" t="s">
        <v>268</v>
      </c>
      <c r="E415" s="2" t="s">
        <v>269</v>
      </c>
      <c r="F415" s="2"/>
      <c r="I415" s="3" t="n">
        <f aca="false">ISBLANK(E415)</f>
        <v>0</v>
      </c>
    </row>
    <row r="416" customFormat="false" ht="15" hidden="false" customHeight="false" outlineLevel="0" collapsed="false">
      <c r="A416" s="2" t="s">
        <v>438</v>
      </c>
      <c r="B416" s="2"/>
      <c r="C416" s="2"/>
      <c r="D416" s="2"/>
      <c r="E416" s="2"/>
      <c r="F416" s="2"/>
      <c r="I416" s="3" t="n">
        <f aca="false">ISBLANK(E416)</f>
        <v>1</v>
      </c>
    </row>
    <row r="417" customFormat="false" ht="15" hidden="false" customHeight="false" outlineLevel="0" collapsed="false">
      <c r="A417" s="2" t="s">
        <v>439</v>
      </c>
      <c r="B417" s="2" t="n">
        <v>327</v>
      </c>
      <c r="C417" s="2"/>
      <c r="D417" s="2"/>
      <c r="E417" s="2" t="s">
        <v>375</v>
      </c>
      <c r="F417" s="2"/>
      <c r="I417" s="3" t="n">
        <f aca="false">ISBLANK(E417)</f>
        <v>0</v>
      </c>
    </row>
    <row r="418" customFormat="false" ht="15" hidden="false" customHeight="false" outlineLevel="0" collapsed="false">
      <c r="A418" s="2" t="s">
        <v>440</v>
      </c>
      <c r="B418" s="2"/>
      <c r="C418" s="2"/>
      <c r="D418" s="2"/>
      <c r="E418" s="2"/>
      <c r="F418" s="2"/>
      <c r="I418" s="3" t="n">
        <f aca="false">ISBLANK(E418)</f>
        <v>1</v>
      </c>
    </row>
    <row r="419" customFormat="false" ht="15" hidden="false" customHeight="false" outlineLevel="0" collapsed="false">
      <c r="A419" s="2" t="s">
        <v>441</v>
      </c>
      <c r="B419" s="2" t="n">
        <v>311</v>
      </c>
      <c r="C419" s="2"/>
      <c r="D419" s="2"/>
      <c r="E419" s="2" t="s">
        <v>271</v>
      </c>
      <c r="F419" s="2"/>
      <c r="I419" s="3" t="n">
        <f aca="false">ISBLANK(E419)</f>
        <v>0</v>
      </c>
    </row>
    <row r="420" customFormat="false" ht="15" hidden="false" customHeight="false" outlineLevel="0" collapsed="false">
      <c r="A420" s="2" t="s">
        <v>442</v>
      </c>
      <c r="B420" s="2" t="n">
        <v>199</v>
      </c>
      <c r="C420" s="2"/>
      <c r="D420" s="2" t="s">
        <v>268</v>
      </c>
      <c r="E420" s="2" t="s">
        <v>417</v>
      </c>
      <c r="F420" s="2"/>
      <c r="I420" s="3" t="n">
        <f aca="false">ISBLANK(E420)</f>
        <v>0</v>
      </c>
    </row>
    <row r="421" customFormat="false" ht="15" hidden="false" customHeight="false" outlineLevel="0" collapsed="false">
      <c r="A421" s="2" t="s">
        <v>443</v>
      </c>
      <c r="B421" s="2" t="n">
        <v>316</v>
      </c>
      <c r="C421" s="2"/>
      <c r="D421" s="2"/>
      <c r="E421" s="2" t="s">
        <v>271</v>
      </c>
      <c r="F421" s="2"/>
      <c r="I421" s="3" t="n">
        <f aca="false">ISBLANK(E421)</f>
        <v>0</v>
      </c>
    </row>
    <row r="422" customFormat="false" ht="15" hidden="false" customHeight="false" outlineLevel="0" collapsed="false">
      <c r="A422" s="2" t="s">
        <v>444</v>
      </c>
      <c r="B422" s="2"/>
      <c r="C422" s="2"/>
      <c r="D422" s="2"/>
      <c r="E422" s="2"/>
      <c r="F422" s="2"/>
      <c r="I422" s="3" t="n">
        <f aca="false">ISBLANK(E422)</f>
        <v>1</v>
      </c>
    </row>
    <row r="423" customFormat="false" ht="15" hidden="false" customHeight="false" outlineLevel="0" collapsed="false">
      <c r="A423" s="2" t="s">
        <v>445</v>
      </c>
      <c r="B423" s="2"/>
      <c r="C423" s="2"/>
      <c r="D423" s="2"/>
      <c r="E423" s="2"/>
      <c r="F423" s="2"/>
      <c r="I423" s="3" t="n">
        <f aca="false">ISBLANK(E423)</f>
        <v>1</v>
      </c>
    </row>
    <row r="424" customFormat="false" ht="15" hidden="false" customHeight="false" outlineLevel="0" collapsed="false">
      <c r="A424" s="2" t="s">
        <v>446</v>
      </c>
      <c r="B424" s="2"/>
      <c r="C424" s="2"/>
      <c r="D424" s="2"/>
      <c r="E424" s="2"/>
      <c r="F424" s="2"/>
      <c r="I424" s="3" t="n">
        <f aca="false">ISBLANK(E424)</f>
        <v>1</v>
      </c>
    </row>
    <row r="425" customFormat="false" ht="15" hidden="false" customHeight="false" outlineLevel="0" collapsed="false">
      <c r="A425" s="2" t="s">
        <v>447</v>
      </c>
      <c r="B425" s="2" t="n">
        <v>328</v>
      </c>
      <c r="C425" s="2"/>
      <c r="D425" s="2"/>
      <c r="E425" s="2" t="s">
        <v>375</v>
      </c>
      <c r="F425" s="2"/>
      <c r="I425" s="3" t="n">
        <f aca="false">ISBLANK(E425)</f>
        <v>0</v>
      </c>
    </row>
    <row r="426" customFormat="false" ht="15" hidden="false" customHeight="false" outlineLevel="0" collapsed="false">
      <c r="A426" s="2" t="s">
        <v>448</v>
      </c>
      <c r="B426" s="2" t="n">
        <v>297</v>
      </c>
      <c r="C426" s="2"/>
      <c r="D426" s="2"/>
      <c r="E426" s="2" t="s">
        <v>401</v>
      </c>
      <c r="F426" s="2"/>
      <c r="I426" s="3" t="n">
        <f aca="false">ISBLANK(E426)</f>
        <v>0</v>
      </c>
    </row>
    <row r="427" customFormat="false" ht="15" hidden="false" customHeight="false" outlineLevel="0" collapsed="false">
      <c r="A427" s="2" t="s">
        <v>449</v>
      </c>
      <c r="B427" s="2" t="n">
        <v>185</v>
      </c>
      <c r="C427" s="2"/>
      <c r="D427" s="2" t="s">
        <v>268</v>
      </c>
      <c r="E427" s="2" t="s">
        <v>417</v>
      </c>
      <c r="F427" s="2"/>
      <c r="I427" s="3" t="n">
        <f aca="false">ISBLANK(E427)</f>
        <v>0</v>
      </c>
    </row>
    <row r="428" customFormat="false" ht="15" hidden="false" customHeight="false" outlineLevel="0" collapsed="false">
      <c r="A428" s="2" t="s">
        <v>450</v>
      </c>
      <c r="B428" s="2"/>
      <c r="C428" s="2"/>
      <c r="D428" s="2"/>
      <c r="E428" s="2"/>
      <c r="F428" s="2"/>
      <c r="I428" s="3" t="n">
        <f aca="false">ISBLANK(E428)</f>
        <v>1</v>
      </c>
    </row>
    <row r="429" customFormat="false" ht="15" hidden="false" customHeight="false" outlineLevel="0" collapsed="false">
      <c r="A429" s="2" t="s">
        <v>451</v>
      </c>
      <c r="B429" s="2"/>
      <c r="C429" s="2"/>
      <c r="D429" s="2"/>
      <c r="E429" s="2"/>
      <c r="F429" s="2"/>
      <c r="I429" s="3" t="n">
        <f aca="false">ISBLANK(E429)</f>
        <v>1</v>
      </c>
    </row>
    <row r="430" customFormat="false" ht="15" hidden="false" customHeight="false" outlineLevel="0" collapsed="false">
      <c r="A430" s="2" t="s">
        <v>452</v>
      </c>
      <c r="B430" s="2"/>
      <c r="C430" s="2"/>
      <c r="D430" s="2"/>
      <c r="E430" s="2"/>
      <c r="F430" s="2"/>
      <c r="I430" s="3" t="n">
        <f aca="false">ISBLANK(E430)</f>
        <v>1</v>
      </c>
    </row>
    <row r="431" customFormat="false" ht="15" hidden="false" customHeight="false" outlineLevel="0" collapsed="false">
      <c r="A431" s="2" t="s">
        <v>453</v>
      </c>
      <c r="B431" s="2" t="n">
        <v>195</v>
      </c>
      <c r="C431" s="2"/>
      <c r="D431" s="2" t="s">
        <v>268</v>
      </c>
      <c r="E431" s="2" t="s">
        <v>417</v>
      </c>
      <c r="F431" s="2"/>
      <c r="I431" s="3" t="n">
        <f aca="false">ISBLANK(E431)</f>
        <v>0</v>
      </c>
    </row>
    <row r="432" customFormat="false" ht="15" hidden="false" customHeight="false" outlineLevel="0" collapsed="false">
      <c r="A432" s="2" t="s">
        <v>454</v>
      </c>
      <c r="B432" s="2"/>
      <c r="C432" s="2"/>
      <c r="D432" s="2"/>
      <c r="E432" s="2"/>
      <c r="F432" s="2"/>
      <c r="I432" s="3" t="n">
        <f aca="false">ISBLANK(E432)</f>
        <v>1</v>
      </c>
    </row>
    <row r="433" customFormat="false" ht="15" hidden="false" customHeight="false" outlineLevel="0" collapsed="false">
      <c r="A433" s="2" t="s">
        <v>449</v>
      </c>
      <c r="B433" s="2" t="n">
        <v>185</v>
      </c>
      <c r="C433" s="2"/>
      <c r="D433" s="2" t="s">
        <v>268</v>
      </c>
      <c r="E433" s="2" t="s">
        <v>417</v>
      </c>
      <c r="F433" s="2"/>
      <c r="I433" s="3" t="n">
        <f aca="false">ISBLANK(E433)</f>
        <v>0</v>
      </c>
    </row>
    <row r="434" customFormat="false" ht="15" hidden="false" customHeight="false" outlineLevel="0" collapsed="false">
      <c r="A434" s="2" t="s">
        <v>455</v>
      </c>
      <c r="B434" s="2"/>
      <c r="C434" s="2"/>
      <c r="D434" s="2"/>
      <c r="E434" s="2"/>
      <c r="F434" s="2"/>
      <c r="I434" s="3" t="n">
        <f aca="false">ISBLANK(E434)</f>
        <v>1</v>
      </c>
    </row>
    <row r="435" customFormat="false" ht="15" hidden="false" customHeight="false" outlineLevel="0" collapsed="false">
      <c r="A435" s="2" t="s">
        <v>456</v>
      </c>
      <c r="B435" s="2"/>
      <c r="C435" s="2"/>
      <c r="D435" s="2"/>
      <c r="E435" s="2"/>
      <c r="F435" s="2"/>
      <c r="I435" s="3" t="n">
        <f aca="false">ISBLANK(E435)</f>
        <v>1</v>
      </c>
    </row>
    <row r="436" customFormat="false" ht="15" hidden="false" customHeight="false" outlineLevel="0" collapsed="false">
      <c r="A436" s="2" t="s">
        <v>457</v>
      </c>
      <c r="B436" s="2"/>
      <c r="C436" s="2"/>
      <c r="D436" s="2"/>
      <c r="E436" s="2"/>
      <c r="F436" s="2"/>
      <c r="I436" s="3" t="n">
        <f aca="false">ISBLANK(E436)</f>
        <v>1</v>
      </c>
    </row>
    <row r="437" customFormat="false" ht="15" hidden="false" customHeight="false" outlineLevel="0" collapsed="false">
      <c r="A437" s="2" t="s">
        <v>453</v>
      </c>
      <c r="B437" s="2" t="n">
        <v>195</v>
      </c>
      <c r="C437" s="2"/>
      <c r="D437" s="2" t="s">
        <v>268</v>
      </c>
      <c r="E437" s="2" t="s">
        <v>417</v>
      </c>
      <c r="F437" s="2"/>
      <c r="I437" s="3" t="n">
        <f aca="false">ISBLANK(E437)</f>
        <v>0</v>
      </c>
    </row>
    <row r="438" customFormat="false" ht="15" hidden="false" customHeight="false" outlineLevel="0" collapsed="false">
      <c r="A438" s="2" t="s">
        <v>458</v>
      </c>
      <c r="B438" s="2"/>
      <c r="C438" s="2"/>
      <c r="D438" s="2"/>
      <c r="E438" s="2"/>
      <c r="F438" s="2"/>
      <c r="I438" s="3" t="n">
        <f aca="false">ISBLANK(E438)</f>
        <v>1</v>
      </c>
    </row>
    <row r="439" customFormat="false" ht="15" hidden="false" customHeight="false" outlineLevel="0" collapsed="false">
      <c r="A439" s="2" t="s">
        <v>459</v>
      </c>
      <c r="B439" s="2" t="n">
        <v>312</v>
      </c>
      <c r="C439" s="2"/>
      <c r="D439" s="2" t="s">
        <v>274</v>
      </c>
      <c r="E439" s="2" t="s">
        <v>275</v>
      </c>
      <c r="F439" s="2"/>
      <c r="I439" s="3" t="n">
        <f aca="false">ISBLANK(E439)</f>
        <v>0</v>
      </c>
    </row>
    <row r="440" customFormat="false" ht="15" hidden="false" customHeight="false" outlineLevel="0" collapsed="false">
      <c r="A440" s="2" t="s">
        <v>460</v>
      </c>
      <c r="B440" s="2"/>
      <c r="C440" s="2"/>
      <c r="D440" s="2"/>
      <c r="E440" s="2"/>
      <c r="F440" s="2"/>
      <c r="I440" s="3" t="n">
        <f aca="false">ISBLANK(E440)</f>
        <v>1</v>
      </c>
    </row>
    <row r="441" customFormat="false" ht="15" hidden="false" customHeight="false" outlineLevel="0" collapsed="false">
      <c r="A441" s="2" t="s">
        <v>461</v>
      </c>
      <c r="B441" s="2" t="n">
        <v>319</v>
      </c>
      <c r="C441" s="2"/>
      <c r="D441" s="2"/>
      <c r="E441" s="2" t="s">
        <v>250</v>
      </c>
      <c r="F441" s="2"/>
      <c r="I441" s="3" t="n">
        <f aca="false">ISBLANK(E441)</f>
        <v>0</v>
      </c>
    </row>
    <row r="442" customFormat="false" ht="15" hidden="false" customHeight="false" outlineLevel="0" collapsed="false">
      <c r="A442" s="2" t="s">
        <v>462</v>
      </c>
      <c r="B442" s="2"/>
      <c r="C442" s="2"/>
      <c r="D442" s="2"/>
      <c r="E442" s="2"/>
      <c r="F442" s="2"/>
      <c r="I442" s="3" t="n">
        <f aca="false">ISBLANK(E442)</f>
        <v>1</v>
      </c>
    </row>
    <row r="443" customFormat="false" ht="15" hidden="false" customHeight="false" outlineLevel="0" collapsed="false">
      <c r="A443" s="2" t="s">
        <v>463</v>
      </c>
      <c r="B443" s="2" t="n">
        <v>150</v>
      </c>
      <c r="C443" s="2"/>
      <c r="D443" s="2" t="s">
        <v>268</v>
      </c>
      <c r="E443" s="2" t="s">
        <v>269</v>
      </c>
      <c r="F443" s="2"/>
      <c r="I443" s="3" t="n">
        <f aca="false">ISBLANK(E443)</f>
        <v>0</v>
      </c>
    </row>
    <row r="444" customFormat="false" ht="15" hidden="false" customHeight="false" outlineLevel="0" collapsed="false">
      <c r="A444" s="2" t="s">
        <v>464</v>
      </c>
      <c r="B444" s="2"/>
      <c r="C444" s="2"/>
      <c r="D444" s="2"/>
      <c r="E444" s="2"/>
      <c r="F444" s="2"/>
      <c r="I444" s="3" t="n">
        <f aca="false">ISBLANK(E444)</f>
        <v>1</v>
      </c>
    </row>
    <row r="445" customFormat="false" ht="15" hidden="false" customHeight="false" outlineLevel="0" collapsed="false">
      <c r="A445" s="2" t="s">
        <v>465</v>
      </c>
      <c r="B445" s="2"/>
      <c r="C445" s="2"/>
      <c r="D445" s="2"/>
      <c r="E445" s="2"/>
      <c r="F445" s="2"/>
      <c r="I445" s="3" t="n">
        <f aca="false">ISBLANK(E445)</f>
        <v>1</v>
      </c>
    </row>
    <row r="446" customFormat="false" ht="15" hidden="false" customHeight="false" outlineLevel="0" collapsed="false">
      <c r="A446" s="2" t="s">
        <v>466</v>
      </c>
      <c r="B446" s="2" t="n">
        <v>314</v>
      </c>
      <c r="C446" s="2"/>
      <c r="D446" s="2"/>
      <c r="E446" s="2" t="s">
        <v>271</v>
      </c>
      <c r="F446" s="2"/>
      <c r="I446" s="3" t="n">
        <f aca="false">ISBLANK(E446)</f>
        <v>0</v>
      </c>
    </row>
    <row r="447" customFormat="false" ht="15" hidden="false" customHeight="false" outlineLevel="0" collapsed="false">
      <c r="A447" s="2" t="s">
        <v>467</v>
      </c>
      <c r="B447" s="2" t="n">
        <v>309</v>
      </c>
      <c r="C447" s="2"/>
      <c r="D447" s="2"/>
      <c r="E447" s="2" t="s">
        <v>271</v>
      </c>
      <c r="F447" s="2"/>
      <c r="I447" s="3" t="n">
        <f aca="false">ISBLANK(E447)</f>
        <v>0</v>
      </c>
    </row>
    <row r="448" customFormat="false" ht="15" hidden="false" customHeight="false" outlineLevel="0" collapsed="false">
      <c r="A448" s="2" t="s">
        <v>468</v>
      </c>
      <c r="B448" s="2" t="n">
        <v>295</v>
      </c>
      <c r="C448" s="2"/>
      <c r="D448" s="2"/>
      <c r="E448" s="2" t="s">
        <v>401</v>
      </c>
      <c r="F448" s="2"/>
      <c r="I448" s="3" t="n">
        <f aca="false">ISBLANK(E448)</f>
        <v>0</v>
      </c>
    </row>
    <row r="449" customFormat="false" ht="15" hidden="false" customHeight="false" outlineLevel="0" collapsed="false">
      <c r="A449" s="2" t="s">
        <v>469</v>
      </c>
      <c r="B449" s="2"/>
      <c r="C449" s="2"/>
      <c r="D449" s="2"/>
      <c r="E449" s="2"/>
      <c r="F449" s="2"/>
      <c r="I449" s="3" t="n">
        <f aca="false">ISBLANK(E449)</f>
        <v>1</v>
      </c>
    </row>
    <row r="450" customFormat="false" ht="15" hidden="false" customHeight="false" outlineLevel="0" collapsed="false">
      <c r="A450" s="2" t="s">
        <v>470</v>
      </c>
      <c r="B450" s="2" t="n">
        <v>322</v>
      </c>
      <c r="C450" s="2"/>
      <c r="D450" s="2"/>
      <c r="E450" s="2" t="s">
        <v>250</v>
      </c>
      <c r="F450" s="2"/>
      <c r="I450" s="3" t="n">
        <f aca="false">ISBLANK(E450)</f>
        <v>0</v>
      </c>
    </row>
    <row r="451" customFormat="false" ht="15" hidden="false" customHeight="false" outlineLevel="0" collapsed="false">
      <c r="A451" s="2" t="s">
        <v>471</v>
      </c>
      <c r="B451" s="2"/>
      <c r="C451" s="2"/>
      <c r="D451" s="2"/>
      <c r="E451" s="2"/>
      <c r="F451" s="2"/>
      <c r="I451" s="3" t="n">
        <f aca="false">ISBLANK(E451)</f>
        <v>1</v>
      </c>
    </row>
    <row r="452" customFormat="false" ht="15" hidden="false" customHeight="false" outlineLevel="0" collapsed="false">
      <c r="A452" s="2" t="s">
        <v>472</v>
      </c>
      <c r="B452" s="2"/>
      <c r="C452" s="2"/>
      <c r="D452" s="2"/>
      <c r="E452" s="2"/>
      <c r="F452" s="2"/>
      <c r="I452" s="3" t="n">
        <f aca="false">ISBLANK(E452)</f>
        <v>1</v>
      </c>
    </row>
    <row r="453" customFormat="false" ht="15" hidden="false" customHeight="false" outlineLevel="0" collapsed="false">
      <c r="A453" s="2" t="s">
        <v>473</v>
      </c>
      <c r="B453" s="2"/>
      <c r="C453" s="2"/>
      <c r="D453" s="2"/>
      <c r="E453" s="2"/>
      <c r="F453" s="2"/>
      <c r="I453" s="3" t="n">
        <f aca="false">ISBLANK(E453)</f>
        <v>1</v>
      </c>
    </row>
    <row r="454" customFormat="false" ht="15" hidden="false" customHeight="false" outlineLevel="0" collapsed="false">
      <c r="A454" s="2" t="s">
        <v>474</v>
      </c>
      <c r="B454" s="2" t="n">
        <v>326</v>
      </c>
      <c r="C454" s="2"/>
      <c r="D454" s="2"/>
      <c r="E454" s="2" t="s">
        <v>375</v>
      </c>
      <c r="F454" s="2"/>
      <c r="I454" s="3" t="n">
        <f aca="false">ISBLANK(E454)</f>
        <v>0</v>
      </c>
    </row>
    <row r="455" customFormat="false" ht="15" hidden="false" customHeight="false" outlineLevel="0" collapsed="false">
      <c r="A455" s="2" t="s">
        <v>475</v>
      </c>
      <c r="B455" s="2" t="n">
        <v>312</v>
      </c>
      <c r="C455" s="2"/>
      <c r="D455" s="2"/>
      <c r="E455" s="2" t="s">
        <v>271</v>
      </c>
      <c r="F455" s="2"/>
      <c r="I455" s="3" t="n">
        <f aca="false">ISBLANK(E455)</f>
        <v>0</v>
      </c>
    </row>
    <row r="456" customFormat="false" ht="15" hidden="false" customHeight="false" outlineLevel="0" collapsed="false">
      <c r="A456" s="2" t="s">
        <v>476</v>
      </c>
      <c r="B456" s="2"/>
      <c r="C456" s="2"/>
      <c r="D456" s="2"/>
      <c r="E456" s="2"/>
      <c r="F456" s="2"/>
      <c r="I456" s="3" t="n">
        <f aca="false">ISBLANK(E456)</f>
        <v>1</v>
      </c>
    </row>
    <row r="457" customFormat="false" ht="15" hidden="false" customHeight="false" outlineLevel="0" collapsed="false">
      <c r="A457" s="2" t="s">
        <v>477</v>
      </c>
      <c r="B457" s="2" t="n">
        <v>293</v>
      </c>
      <c r="C457" s="2"/>
      <c r="D457" s="2"/>
      <c r="E457" s="2" t="s">
        <v>401</v>
      </c>
      <c r="F457" s="2"/>
      <c r="I457" s="3" t="n">
        <f aca="false">ISBLANK(E457)</f>
        <v>0</v>
      </c>
    </row>
    <row r="458" customFormat="false" ht="15" hidden="false" customHeight="false" outlineLevel="0" collapsed="false">
      <c r="A458" s="2" t="s">
        <v>478</v>
      </c>
      <c r="B458" s="2"/>
      <c r="C458" s="2"/>
      <c r="D458" s="2"/>
      <c r="E458" s="2"/>
      <c r="F458" s="2"/>
      <c r="I458" s="3" t="n">
        <f aca="false">ISBLANK(E458)</f>
        <v>1</v>
      </c>
    </row>
    <row r="459" customFormat="false" ht="15" hidden="false" customHeight="false" outlineLevel="0" collapsed="false">
      <c r="A459" s="2" t="s">
        <v>479</v>
      </c>
      <c r="B459" s="2" t="n">
        <v>307</v>
      </c>
      <c r="C459" s="2"/>
      <c r="D459" s="2"/>
      <c r="E459" s="2" t="s">
        <v>271</v>
      </c>
      <c r="F459" s="2"/>
      <c r="I459" s="3" t="n">
        <f aca="false">ISBLANK(E459)</f>
        <v>0</v>
      </c>
    </row>
    <row r="460" customFormat="false" ht="15" hidden="false" customHeight="false" outlineLevel="0" collapsed="false">
      <c r="A460" s="2" t="s">
        <v>480</v>
      </c>
      <c r="B460" s="2"/>
      <c r="C460" s="2"/>
      <c r="D460" s="2"/>
      <c r="E460" s="2"/>
      <c r="F460" s="2"/>
      <c r="I460" s="3" t="n">
        <f aca="false">ISBLANK(E460)</f>
        <v>1</v>
      </c>
    </row>
    <row r="461" customFormat="false" ht="15" hidden="false" customHeight="false" outlineLevel="0" collapsed="false">
      <c r="A461" s="2" t="s">
        <v>481</v>
      </c>
      <c r="B461" s="2"/>
      <c r="C461" s="2"/>
      <c r="D461" s="2"/>
      <c r="E461" s="2"/>
      <c r="F461" s="2"/>
      <c r="I461" s="3" t="n">
        <f aca="false">ISBLANK(E461)</f>
        <v>1</v>
      </c>
    </row>
    <row r="462" customFormat="false" ht="15" hidden="false" customHeight="false" outlineLevel="0" collapsed="false">
      <c r="A462" s="2" t="s">
        <v>482</v>
      </c>
      <c r="B462" s="2"/>
      <c r="C462" s="2"/>
      <c r="D462" s="2"/>
      <c r="E462" s="2"/>
      <c r="F462" s="2"/>
      <c r="I462" s="3" t="n">
        <f aca="false">ISBLANK(E462)</f>
        <v>1</v>
      </c>
    </row>
    <row r="463" customFormat="false" ht="15" hidden="false" customHeight="false" outlineLevel="0" collapsed="false">
      <c r="A463" s="2" t="s">
        <v>483</v>
      </c>
      <c r="B463" s="2" t="n">
        <v>308</v>
      </c>
      <c r="C463" s="2"/>
      <c r="D463" s="2" t="s">
        <v>274</v>
      </c>
      <c r="E463" s="2" t="s">
        <v>275</v>
      </c>
      <c r="F463" s="2"/>
      <c r="I463" s="3" t="n">
        <f aca="false">ISBLANK(E463)</f>
        <v>0</v>
      </c>
    </row>
    <row r="464" customFormat="false" ht="15" hidden="false" customHeight="false" outlineLevel="0" collapsed="false">
      <c r="A464" s="2" t="s">
        <v>484</v>
      </c>
      <c r="B464" s="2" t="n">
        <v>296</v>
      </c>
      <c r="C464" s="2"/>
      <c r="D464" s="2"/>
      <c r="E464" s="2" t="s">
        <v>401</v>
      </c>
      <c r="F464" s="2"/>
      <c r="I464" s="3" t="n">
        <f aca="false">ISBLANK(E464)</f>
        <v>0</v>
      </c>
    </row>
    <row r="465" customFormat="false" ht="15" hidden="false" customHeight="false" outlineLevel="0" collapsed="false">
      <c r="A465" s="2" t="s">
        <v>485</v>
      </c>
      <c r="B465" s="2"/>
      <c r="C465" s="2"/>
      <c r="D465" s="2"/>
      <c r="E465" s="2"/>
      <c r="F465" s="2"/>
      <c r="I465" s="3" t="n">
        <f aca="false">ISBLANK(E465)</f>
        <v>1</v>
      </c>
    </row>
    <row r="466" customFormat="false" ht="15" hidden="false" customHeight="false" outlineLevel="0" collapsed="false">
      <c r="A466" s="2" t="s">
        <v>486</v>
      </c>
      <c r="B466" s="2"/>
      <c r="C466" s="2"/>
      <c r="D466" s="2"/>
      <c r="E466" s="2"/>
      <c r="F466" s="2"/>
      <c r="I466" s="3" t="n">
        <f aca="false">ISBLANK(E466)</f>
        <v>1</v>
      </c>
    </row>
    <row r="467" customFormat="false" ht="15" hidden="false" customHeight="false" outlineLevel="0" collapsed="false">
      <c r="A467" s="2" t="s">
        <v>487</v>
      </c>
      <c r="B467" s="2" t="n">
        <v>317</v>
      </c>
      <c r="C467" s="2"/>
      <c r="D467" s="2"/>
      <c r="E467" s="2" t="s">
        <v>250</v>
      </c>
      <c r="F467" s="2"/>
      <c r="I467" s="3" t="n">
        <f aca="false">ISBLANK(E467)</f>
        <v>0</v>
      </c>
    </row>
    <row r="468" customFormat="false" ht="15" hidden="false" customHeight="false" outlineLevel="0" collapsed="false">
      <c r="A468" s="2" t="s">
        <v>488</v>
      </c>
      <c r="B468" s="2"/>
      <c r="C468" s="2"/>
      <c r="D468" s="2"/>
      <c r="E468" s="2"/>
      <c r="F468" s="2"/>
      <c r="I468" s="3" t="n">
        <f aca="false">ISBLANK(E468)</f>
        <v>1</v>
      </c>
    </row>
    <row r="469" customFormat="false" ht="15" hidden="false" customHeight="false" outlineLevel="0" collapsed="false">
      <c r="A469" s="2" t="s">
        <v>489</v>
      </c>
      <c r="B469" s="2"/>
      <c r="C469" s="2"/>
      <c r="D469" s="2"/>
      <c r="E469" s="2"/>
      <c r="F469" s="2"/>
      <c r="I469" s="3" t="n">
        <f aca="false">ISBLANK(E469)</f>
        <v>1</v>
      </c>
    </row>
    <row r="470" customFormat="false" ht="15" hidden="false" customHeight="false" outlineLevel="0" collapsed="false">
      <c r="A470" s="2" t="s">
        <v>490</v>
      </c>
      <c r="B470" s="2"/>
      <c r="C470" s="2"/>
      <c r="D470" s="2"/>
      <c r="E470" s="2"/>
      <c r="F470" s="2"/>
      <c r="I470" s="3" t="n">
        <f aca="false">ISBLANK(E470)</f>
        <v>1</v>
      </c>
    </row>
    <row r="471" customFormat="false" ht="15" hidden="false" customHeight="false" outlineLevel="0" collapsed="false">
      <c r="A471" s="2" t="s">
        <v>491</v>
      </c>
      <c r="B471" s="2" t="n">
        <v>148</v>
      </c>
      <c r="C471" s="2"/>
      <c r="D471" s="2" t="s">
        <v>268</v>
      </c>
      <c r="E471" s="2" t="s">
        <v>269</v>
      </c>
      <c r="F471" s="2"/>
      <c r="I471" s="3" t="n">
        <f aca="false">ISBLANK(E471)</f>
        <v>0</v>
      </c>
    </row>
    <row r="472" customFormat="false" ht="15" hidden="false" customHeight="false" outlineLevel="0" collapsed="false">
      <c r="A472" s="2" t="s">
        <v>492</v>
      </c>
      <c r="B472" s="2"/>
      <c r="C472" s="2"/>
      <c r="D472" s="2"/>
      <c r="E472" s="2"/>
      <c r="F472" s="2"/>
      <c r="I472" s="3" t="n">
        <f aca="false">ISBLANK(E472)</f>
        <v>1</v>
      </c>
    </row>
    <row r="473" customFormat="false" ht="15" hidden="false" customHeight="false" outlineLevel="0" collapsed="false">
      <c r="A473" s="2" t="s">
        <v>493</v>
      </c>
      <c r="B473" s="2"/>
      <c r="C473" s="2"/>
      <c r="D473" s="2"/>
      <c r="E473" s="2"/>
      <c r="F473" s="2"/>
      <c r="I473" s="3" t="n">
        <f aca="false">ISBLANK(E473)</f>
        <v>1</v>
      </c>
    </row>
    <row r="474" customFormat="false" ht="15" hidden="false" customHeight="false" outlineLevel="0" collapsed="false">
      <c r="A474" s="2" t="s">
        <v>494</v>
      </c>
      <c r="B474" s="2" t="n">
        <v>320</v>
      </c>
      <c r="C474" s="2"/>
      <c r="D474" s="2"/>
      <c r="E474" s="2" t="s">
        <v>250</v>
      </c>
      <c r="F474" s="2"/>
      <c r="I474" s="3" t="n">
        <f aca="false">ISBLANK(E474)</f>
        <v>0</v>
      </c>
    </row>
    <row r="475" customFormat="false" ht="15" hidden="false" customHeight="false" outlineLevel="0" collapsed="false">
      <c r="A475" s="2" t="s">
        <v>495</v>
      </c>
      <c r="B475" s="2" t="n">
        <v>305</v>
      </c>
      <c r="C475" s="2"/>
      <c r="D475" s="2"/>
      <c r="E475" s="2" t="s">
        <v>271</v>
      </c>
      <c r="F475" s="2"/>
      <c r="I475" s="3" t="n">
        <f aca="false">ISBLANK(E475)</f>
        <v>0</v>
      </c>
    </row>
    <row r="476" customFormat="false" ht="15" hidden="false" customHeight="false" outlineLevel="0" collapsed="false">
      <c r="A476" s="2" t="s">
        <v>496</v>
      </c>
      <c r="B476" s="2"/>
      <c r="C476" s="2"/>
      <c r="D476" s="2"/>
      <c r="E476" s="2"/>
      <c r="F476" s="2"/>
      <c r="I476" s="3" t="n">
        <f aca="false">ISBLANK(E476)</f>
        <v>1</v>
      </c>
    </row>
    <row r="477" customFormat="false" ht="15" hidden="false" customHeight="false" outlineLevel="0" collapsed="false">
      <c r="A477" s="2" t="s">
        <v>497</v>
      </c>
      <c r="B477" s="2"/>
      <c r="C477" s="2"/>
      <c r="D477" s="2"/>
      <c r="E477" s="2"/>
      <c r="F477" s="2"/>
      <c r="I477" s="3" t="n">
        <f aca="false">ISBLANK(E477)</f>
        <v>1</v>
      </c>
    </row>
    <row r="478" customFormat="false" ht="15" hidden="false" customHeight="false" outlineLevel="0" collapsed="false">
      <c r="A478" s="2" t="s">
        <v>498</v>
      </c>
      <c r="B478" s="2" t="n">
        <v>310</v>
      </c>
      <c r="C478" s="2"/>
      <c r="D478" s="2"/>
      <c r="E478" s="2" t="s">
        <v>271</v>
      </c>
      <c r="F478" s="2"/>
      <c r="I478" s="3" t="n">
        <f aca="false">ISBLANK(E478)</f>
        <v>0</v>
      </c>
    </row>
    <row r="479" customFormat="false" ht="15" hidden="false" customHeight="false" outlineLevel="0" collapsed="false">
      <c r="A479" s="2" t="s">
        <v>499</v>
      </c>
      <c r="B479" s="2" t="n">
        <v>181</v>
      </c>
      <c r="C479" s="2"/>
      <c r="D479" s="2" t="s">
        <v>268</v>
      </c>
      <c r="E479" s="2" t="s">
        <v>417</v>
      </c>
      <c r="F479" s="2"/>
      <c r="I479" s="3" t="n">
        <f aca="false">ISBLANK(E479)</f>
        <v>0</v>
      </c>
    </row>
    <row r="480" customFormat="false" ht="15" hidden="false" customHeight="false" outlineLevel="0" collapsed="false">
      <c r="A480" s="2" t="s">
        <v>500</v>
      </c>
      <c r="B480" s="2"/>
      <c r="C480" s="2"/>
      <c r="D480" s="2"/>
      <c r="E480" s="2"/>
      <c r="F480" s="2"/>
      <c r="I480" s="3" t="n">
        <f aca="false">ISBLANK(E480)</f>
        <v>1</v>
      </c>
    </row>
    <row r="481" customFormat="false" ht="15" hidden="false" customHeight="false" outlineLevel="0" collapsed="false">
      <c r="A481" s="2" t="s">
        <v>501</v>
      </c>
      <c r="B481" s="2"/>
      <c r="C481" s="2"/>
      <c r="D481" s="2"/>
      <c r="E481" s="2"/>
      <c r="F481" s="2"/>
      <c r="I481" s="3" t="n">
        <f aca="false">ISBLANK(E481)</f>
        <v>1</v>
      </c>
    </row>
    <row r="482" customFormat="false" ht="15" hidden="false" customHeight="false" outlineLevel="0" collapsed="false">
      <c r="A482" s="2" t="s">
        <v>502</v>
      </c>
      <c r="B482" s="2" t="n">
        <v>323</v>
      </c>
      <c r="C482" s="2"/>
      <c r="D482" s="2"/>
      <c r="E482" s="2" t="s">
        <v>375</v>
      </c>
      <c r="F482" s="2"/>
      <c r="I482" s="3" t="n">
        <f aca="false">ISBLANK(E482)</f>
        <v>0</v>
      </c>
    </row>
    <row r="483" customFormat="false" ht="15" hidden="false" customHeight="false" outlineLevel="0" collapsed="false">
      <c r="A483" s="2" t="s">
        <v>503</v>
      </c>
      <c r="B483" s="2"/>
      <c r="C483" s="2"/>
      <c r="D483" s="2"/>
      <c r="E483" s="2"/>
      <c r="F483" s="2"/>
      <c r="I483" s="3" t="n">
        <f aca="false">ISBLANK(E483)</f>
        <v>1</v>
      </c>
    </row>
    <row r="484" customFormat="false" ht="15" hidden="false" customHeight="false" outlineLevel="0" collapsed="false">
      <c r="A484" s="2" t="s">
        <v>504</v>
      </c>
      <c r="B484" s="2"/>
      <c r="C484" s="2"/>
      <c r="D484" s="2"/>
      <c r="E484" s="2"/>
      <c r="F484" s="2"/>
      <c r="I484" s="3" t="n">
        <f aca="false">ISBLANK(E484)</f>
        <v>1</v>
      </c>
    </row>
    <row r="485" customFormat="false" ht="15" hidden="false" customHeight="false" outlineLevel="0" collapsed="false">
      <c r="A485" s="2" t="s">
        <v>505</v>
      </c>
      <c r="B485" s="2"/>
      <c r="C485" s="2"/>
      <c r="D485" s="2"/>
      <c r="E485" s="2"/>
      <c r="F485" s="2"/>
      <c r="I485" s="3" t="n">
        <f aca="false">ISBLANK(E485)</f>
        <v>1</v>
      </c>
    </row>
    <row r="486" customFormat="false" ht="15" hidden="false" customHeight="false" outlineLevel="0" collapsed="false">
      <c r="A486" s="2" t="s">
        <v>506</v>
      </c>
      <c r="B486" s="2" t="n">
        <v>273</v>
      </c>
      <c r="C486" s="2"/>
      <c r="D486" s="2"/>
      <c r="E486" s="2" t="s">
        <v>507</v>
      </c>
      <c r="F486" s="2"/>
      <c r="I486" s="3" t="n">
        <f aca="false">ISBLANK(E486)</f>
        <v>0</v>
      </c>
    </row>
    <row r="487" customFormat="false" ht="15" hidden="false" customHeight="false" outlineLevel="0" collapsed="false">
      <c r="A487" s="2" t="s">
        <v>508</v>
      </c>
      <c r="B487" s="2" t="n">
        <v>179</v>
      </c>
      <c r="C487" s="2"/>
      <c r="D487" s="2" t="s">
        <v>268</v>
      </c>
      <c r="E487" s="2" t="s">
        <v>417</v>
      </c>
      <c r="F487" s="2"/>
      <c r="I487" s="3" t="n">
        <f aca="false">ISBLANK(E487)</f>
        <v>0</v>
      </c>
    </row>
    <row r="488" customFormat="false" ht="15" hidden="false" customHeight="false" outlineLevel="0" collapsed="false">
      <c r="A488" s="2" t="s">
        <v>509</v>
      </c>
      <c r="B488" s="2"/>
      <c r="C488" s="2"/>
      <c r="D488" s="2"/>
      <c r="E488" s="2"/>
      <c r="F488" s="2"/>
      <c r="I488" s="3" t="n">
        <f aca="false">ISBLANK(E488)</f>
        <v>1</v>
      </c>
    </row>
    <row r="489" customFormat="false" ht="15" hidden="false" customHeight="false" outlineLevel="0" collapsed="false">
      <c r="A489" s="2" t="s">
        <v>510</v>
      </c>
      <c r="B489" s="2" t="n">
        <v>303</v>
      </c>
      <c r="C489" s="2"/>
      <c r="D489" s="2"/>
      <c r="E489" s="2" t="s">
        <v>271</v>
      </c>
      <c r="F489" s="2"/>
      <c r="I489" s="3" t="n">
        <f aca="false">ISBLANK(E489)</f>
        <v>0</v>
      </c>
    </row>
    <row r="490" customFormat="false" ht="15" hidden="false" customHeight="false" outlineLevel="0" collapsed="false">
      <c r="A490" s="2" t="s">
        <v>511</v>
      </c>
      <c r="B490" s="2"/>
      <c r="C490" s="2"/>
      <c r="D490" s="2"/>
      <c r="E490" s="2"/>
      <c r="F490" s="2"/>
      <c r="I490" s="3" t="n">
        <f aca="false">ISBLANK(E490)</f>
        <v>1</v>
      </c>
    </row>
    <row r="491" customFormat="false" ht="15" hidden="false" customHeight="false" outlineLevel="0" collapsed="false">
      <c r="A491" s="2" t="s">
        <v>512</v>
      </c>
      <c r="B491" s="2"/>
      <c r="C491" s="2"/>
      <c r="D491" s="2"/>
      <c r="E491" s="2"/>
      <c r="F491" s="2"/>
      <c r="I491" s="3" t="n">
        <f aca="false">ISBLANK(E491)</f>
        <v>1</v>
      </c>
    </row>
    <row r="492" customFormat="false" ht="15" hidden="false" customHeight="false" outlineLevel="0" collapsed="false">
      <c r="A492" s="2" t="s">
        <v>513</v>
      </c>
      <c r="B492" s="2"/>
      <c r="C492" s="2"/>
      <c r="D492" s="2"/>
      <c r="E492" s="2"/>
      <c r="F492" s="2"/>
      <c r="I492" s="3" t="n">
        <f aca="false">ISBLANK(E492)</f>
        <v>1</v>
      </c>
    </row>
    <row r="493" customFormat="false" ht="15" hidden="false" customHeight="false" outlineLevel="0" collapsed="false">
      <c r="A493" s="2" t="s">
        <v>514</v>
      </c>
      <c r="B493" s="2" t="n">
        <v>177</v>
      </c>
      <c r="C493" s="2"/>
      <c r="D493" s="2" t="s">
        <v>268</v>
      </c>
      <c r="E493" s="2" t="s">
        <v>417</v>
      </c>
      <c r="F493" s="2"/>
      <c r="I493" s="3" t="n">
        <f aca="false">ISBLANK(E493)</f>
        <v>0</v>
      </c>
    </row>
    <row r="494" customFormat="false" ht="15" hidden="false" customHeight="false" outlineLevel="0" collapsed="false">
      <c r="A494" s="2" t="s">
        <v>515</v>
      </c>
      <c r="B494" s="2"/>
      <c r="C494" s="2"/>
      <c r="D494" s="2"/>
      <c r="E494" s="2"/>
      <c r="F494" s="2"/>
      <c r="I494" s="3" t="n">
        <f aca="false">ISBLANK(E494)</f>
        <v>1</v>
      </c>
    </row>
    <row r="495" customFormat="false" ht="15" hidden="false" customHeight="false" outlineLevel="0" collapsed="false">
      <c r="A495" s="2" t="s">
        <v>516</v>
      </c>
      <c r="B495" s="2"/>
      <c r="C495" s="2"/>
      <c r="D495" s="2"/>
      <c r="E495" s="2"/>
      <c r="F495" s="2"/>
      <c r="I495" s="3" t="n">
        <f aca="false">ISBLANK(E495)</f>
        <v>1</v>
      </c>
    </row>
    <row r="496" customFormat="false" ht="15" hidden="false" customHeight="false" outlineLevel="0" collapsed="false">
      <c r="A496" s="2" t="s">
        <v>517</v>
      </c>
      <c r="B496" s="2" t="n">
        <v>146</v>
      </c>
      <c r="C496" s="2"/>
      <c r="D496" s="2" t="s">
        <v>268</v>
      </c>
      <c r="E496" s="2" t="s">
        <v>269</v>
      </c>
      <c r="F496" s="2"/>
      <c r="I496" s="3" t="n">
        <f aca="false">ISBLANK(E496)</f>
        <v>0</v>
      </c>
    </row>
    <row r="497" customFormat="false" ht="15" hidden="false" customHeight="false" outlineLevel="0" collapsed="false">
      <c r="A497" s="2" t="s">
        <v>518</v>
      </c>
      <c r="B497" s="2" t="n">
        <v>292</v>
      </c>
      <c r="C497" s="2"/>
      <c r="D497" s="2"/>
      <c r="E497" s="2" t="s">
        <v>401</v>
      </c>
      <c r="F497" s="2"/>
      <c r="I497" s="3" t="n">
        <f aca="false">ISBLANK(E497)</f>
        <v>0</v>
      </c>
    </row>
    <row r="498" customFormat="false" ht="15" hidden="false" customHeight="false" outlineLevel="0" collapsed="false">
      <c r="A498" s="2" t="s">
        <v>519</v>
      </c>
      <c r="B498" s="2"/>
      <c r="C498" s="2"/>
      <c r="D498" s="2"/>
      <c r="E498" s="2"/>
      <c r="F498" s="2"/>
      <c r="I498" s="3" t="n">
        <f aca="false">ISBLANK(E498)</f>
        <v>1</v>
      </c>
    </row>
    <row r="499" customFormat="false" ht="15" hidden="false" customHeight="false" outlineLevel="0" collapsed="false">
      <c r="A499" s="2" t="s">
        <v>520</v>
      </c>
      <c r="B499" s="2"/>
      <c r="C499" s="2"/>
      <c r="D499" s="2"/>
      <c r="E499" s="2"/>
      <c r="F499" s="2"/>
      <c r="I499" s="3" t="n">
        <f aca="false">ISBLANK(E499)</f>
        <v>1</v>
      </c>
    </row>
    <row r="500" customFormat="false" ht="15" hidden="false" customHeight="false" outlineLevel="0" collapsed="false">
      <c r="A500" s="2" t="s">
        <v>521</v>
      </c>
      <c r="B500" s="2" t="n">
        <v>175</v>
      </c>
      <c r="C500" s="2"/>
      <c r="D500" s="2" t="s">
        <v>268</v>
      </c>
      <c r="E500" s="2" t="s">
        <v>417</v>
      </c>
      <c r="F500" s="2"/>
      <c r="I500" s="3" t="n">
        <f aca="false">ISBLANK(E500)</f>
        <v>0</v>
      </c>
    </row>
    <row r="501" customFormat="false" ht="15" hidden="false" customHeight="false" outlineLevel="0" collapsed="false">
      <c r="A501" s="2" t="s">
        <v>522</v>
      </c>
      <c r="B501" s="2" t="n">
        <v>324</v>
      </c>
      <c r="C501" s="2"/>
      <c r="D501" s="2"/>
      <c r="E501" s="2" t="s">
        <v>375</v>
      </c>
      <c r="F501" s="2"/>
      <c r="I501" s="3" t="n">
        <f aca="false">ISBLANK(E501)</f>
        <v>0</v>
      </c>
    </row>
    <row r="502" customFormat="false" ht="15" hidden="false" customHeight="false" outlineLevel="0" collapsed="false">
      <c r="A502" s="2" t="s">
        <v>523</v>
      </c>
      <c r="B502" s="2" t="n">
        <v>198</v>
      </c>
      <c r="C502" s="2"/>
      <c r="D502" s="2" t="s">
        <v>268</v>
      </c>
      <c r="E502" s="2" t="s">
        <v>417</v>
      </c>
      <c r="F502" s="2"/>
      <c r="I502" s="3" t="n">
        <f aca="false">ISBLANK(E502)</f>
        <v>0</v>
      </c>
    </row>
    <row r="503" customFormat="false" ht="15" hidden="false" customHeight="false" outlineLevel="0" collapsed="false">
      <c r="A503" s="2" t="s">
        <v>524</v>
      </c>
      <c r="B503" s="2" t="n">
        <v>315</v>
      </c>
      <c r="C503" s="2"/>
      <c r="D503" s="2"/>
      <c r="E503" s="2" t="s">
        <v>250</v>
      </c>
      <c r="F503" s="2"/>
      <c r="I503" s="3" t="n">
        <f aca="false">ISBLANK(E503)</f>
        <v>0</v>
      </c>
    </row>
    <row r="504" customFormat="false" ht="15" hidden="false" customHeight="false" outlineLevel="0" collapsed="false">
      <c r="A504" s="2" t="s">
        <v>525</v>
      </c>
      <c r="B504" s="2"/>
      <c r="C504" s="2"/>
      <c r="D504" s="2"/>
      <c r="E504" s="2"/>
      <c r="F504" s="2"/>
      <c r="I504" s="3" t="n">
        <f aca="false">ISBLANK(E504)</f>
        <v>1</v>
      </c>
    </row>
    <row r="505" customFormat="false" ht="15" hidden="false" customHeight="false" outlineLevel="0" collapsed="false">
      <c r="A505" s="2" t="s">
        <v>526</v>
      </c>
      <c r="B505" s="2"/>
      <c r="C505" s="2"/>
      <c r="D505" s="2"/>
      <c r="E505" s="2"/>
      <c r="F505" s="2"/>
      <c r="I505" s="3" t="n">
        <f aca="false">ISBLANK(E505)</f>
        <v>1</v>
      </c>
    </row>
    <row r="506" customFormat="false" ht="15" hidden="false" customHeight="false" outlineLevel="0" collapsed="false">
      <c r="A506" s="2" t="s">
        <v>527</v>
      </c>
      <c r="B506" s="2" t="n">
        <v>291</v>
      </c>
      <c r="C506" s="2"/>
      <c r="D506" s="2"/>
      <c r="E506" s="2" t="s">
        <v>401</v>
      </c>
      <c r="F506" s="2"/>
      <c r="I506" s="3" t="n">
        <f aca="false">ISBLANK(E506)</f>
        <v>0</v>
      </c>
    </row>
    <row r="507" customFormat="false" ht="15" hidden="false" customHeight="false" outlineLevel="0" collapsed="false">
      <c r="A507" s="2" t="s">
        <v>528</v>
      </c>
      <c r="B507" s="2" t="n">
        <v>301</v>
      </c>
      <c r="C507" s="2"/>
      <c r="D507" s="2"/>
      <c r="E507" s="2" t="s">
        <v>271</v>
      </c>
      <c r="F507" s="2"/>
      <c r="I507" s="3" t="n">
        <f aca="false">ISBLANK(E507)</f>
        <v>0</v>
      </c>
    </row>
    <row r="508" customFormat="false" ht="15" hidden="false" customHeight="false" outlineLevel="0" collapsed="false">
      <c r="A508" s="2" t="s">
        <v>506</v>
      </c>
      <c r="B508" s="2" t="n">
        <v>273</v>
      </c>
      <c r="C508" s="2"/>
      <c r="D508" s="2"/>
      <c r="E508" s="2" t="s">
        <v>507</v>
      </c>
      <c r="F508" s="2"/>
      <c r="I508" s="3" t="n">
        <f aca="false">ISBLANK(E508)</f>
        <v>0</v>
      </c>
    </row>
    <row r="509" customFormat="false" ht="15" hidden="false" customHeight="false" outlineLevel="0" collapsed="false">
      <c r="A509" s="2" t="s">
        <v>529</v>
      </c>
      <c r="B509" s="2"/>
      <c r="C509" s="2"/>
      <c r="D509" s="2"/>
      <c r="E509" s="2"/>
      <c r="F509" s="2"/>
      <c r="I509" s="3" t="n">
        <f aca="false">ISBLANK(E509)</f>
        <v>1</v>
      </c>
    </row>
    <row r="510" customFormat="false" ht="15" hidden="false" customHeight="false" outlineLevel="0" collapsed="false">
      <c r="A510" s="2" t="s">
        <v>530</v>
      </c>
      <c r="B510" s="2" t="n">
        <v>173</v>
      </c>
      <c r="C510" s="2"/>
      <c r="D510" s="2" t="s">
        <v>268</v>
      </c>
      <c r="E510" s="2" t="s">
        <v>417</v>
      </c>
      <c r="F510" s="2"/>
      <c r="I510" s="3" t="n">
        <f aca="false">ISBLANK(E510)</f>
        <v>0</v>
      </c>
    </row>
    <row r="511" customFormat="false" ht="15" hidden="false" customHeight="false" outlineLevel="0" collapsed="false">
      <c r="A511" s="2" t="s">
        <v>531</v>
      </c>
      <c r="B511" s="2" t="n">
        <v>308</v>
      </c>
      <c r="C511" s="2"/>
      <c r="D511" s="2"/>
      <c r="E511" s="2" t="s">
        <v>271</v>
      </c>
      <c r="F511" s="2"/>
      <c r="I511" s="3" t="n">
        <f aca="false">ISBLANK(E511)</f>
        <v>0</v>
      </c>
    </row>
    <row r="512" customFormat="false" ht="15" hidden="false" customHeight="false" outlineLevel="0" collapsed="false">
      <c r="A512" s="2" t="s">
        <v>532</v>
      </c>
      <c r="B512" s="2"/>
      <c r="C512" s="2"/>
      <c r="D512" s="2"/>
      <c r="E512" s="2"/>
      <c r="F512" s="2"/>
      <c r="I512" s="3" t="n">
        <f aca="false">ISBLANK(E512)</f>
        <v>1</v>
      </c>
    </row>
    <row r="513" customFormat="false" ht="15" hidden="false" customHeight="false" outlineLevel="0" collapsed="false">
      <c r="A513" s="2" t="s">
        <v>533</v>
      </c>
      <c r="B513" s="2"/>
      <c r="C513" s="2"/>
      <c r="D513" s="2"/>
      <c r="E513" s="2"/>
      <c r="F513" s="2"/>
      <c r="I513" s="3" t="n">
        <f aca="false">ISBLANK(E513)</f>
        <v>1</v>
      </c>
    </row>
    <row r="514" customFormat="false" ht="15" hidden="false" customHeight="false" outlineLevel="0" collapsed="false">
      <c r="A514" s="2" t="s">
        <v>534</v>
      </c>
      <c r="B514" s="2" t="n">
        <v>318</v>
      </c>
      <c r="C514" s="2"/>
      <c r="D514" s="2"/>
      <c r="E514" s="2" t="s">
        <v>250</v>
      </c>
      <c r="F514" s="2"/>
      <c r="I514" s="3" t="n">
        <f aca="false">ISBLANK(E514)</f>
        <v>0</v>
      </c>
    </row>
    <row r="515" customFormat="false" ht="15" hidden="false" customHeight="false" outlineLevel="0" collapsed="false">
      <c r="A515" s="2" t="s">
        <v>535</v>
      </c>
      <c r="B515" s="2"/>
      <c r="C515" s="2"/>
      <c r="D515" s="2"/>
      <c r="E515" s="2"/>
      <c r="F515" s="2"/>
      <c r="I515" s="3" t="n">
        <f aca="false">ISBLANK(E515)</f>
        <v>1</v>
      </c>
    </row>
    <row r="516" customFormat="false" ht="15" hidden="false" customHeight="false" outlineLevel="0" collapsed="false">
      <c r="A516" s="2" t="s">
        <v>536</v>
      </c>
      <c r="B516" s="2" t="n">
        <v>171</v>
      </c>
      <c r="C516" s="2"/>
      <c r="D516" s="2" t="s">
        <v>268</v>
      </c>
      <c r="E516" s="2" t="s">
        <v>417</v>
      </c>
      <c r="F516" s="2"/>
      <c r="I516" s="3" t="n">
        <f aca="false">ISBLANK(E516)</f>
        <v>0</v>
      </c>
    </row>
    <row r="517" customFormat="false" ht="15" hidden="false" customHeight="false" outlineLevel="0" collapsed="false">
      <c r="A517" s="2" t="s">
        <v>537</v>
      </c>
      <c r="B517" s="2"/>
      <c r="C517" s="2"/>
      <c r="D517" s="2"/>
      <c r="E517" s="2"/>
      <c r="F517" s="2"/>
      <c r="I517" s="3" t="n">
        <f aca="false">ISBLANK(E517)</f>
        <v>1</v>
      </c>
    </row>
    <row r="518" customFormat="false" ht="15" hidden="false" customHeight="false" outlineLevel="0" collapsed="false">
      <c r="A518" s="2" t="s">
        <v>518</v>
      </c>
      <c r="B518" s="2" t="n">
        <v>292</v>
      </c>
      <c r="C518" s="2"/>
      <c r="D518" s="2"/>
      <c r="E518" s="2" t="s">
        <v>401</v>
      </c>
      <c r="F518" s="2"/>
      <c r="I518" s="3" t="n">
        <f aca="false">ISBLANK(E518)</f>
        <v>0</v>
      </c>
    </row>
    <row r="519" customFormat="false" ht="15" hidden="false" customHeight="false" outlineLevel="0" collapsed="false">
      <c r="A519" s="2" t="s">
        <v>538</v>
      </c>
      <c r="B519" s="2"/>
      <c r="C519" s="2"/>
      <c r="D519" s="2"/>
      <c r="E519" s="2"/>
      <c r="F519" s="2"/>
      <c r="I519" s="3" t="n">
        <f aca="false">ISBLANK(E519)</f>
        <v>1</v>
      </c>
    </row>
    <row r="520" customFormat="false" ht="15" hidden="false" customHeight="false" outlineLevel="0" collapsed="false">
      <c r="A520" s="2" t="s">
        <v>539</v>
      </c>
      <c r="B520" s="2"/>
      <c r="C520" s="2"/>
      <c r="D520" s="2"/>
      <c r="E520" s="2"/>
      <c r="F520" s="2"/>
      <c r="I520" s="3" t="n">
        <f aca="false">ISBLANK(E520)</f>
        <v>1</v>
      </c>
    </row>
    <row r="521" customFormat="false" ht="15" hidden="false" customHeight="false" outlineLevel="0" collapsed="false">
      <c r="A521" s="2" t="s">
        <v>540</v>
      </c>
      <c r="B521" s="2" t="n">
        <v>194</v>
      </c>
      <c r="C521" s="2"/>
      <c r="D521" s="2" t="s">
        <v>268</v>
      </c>
      <c r="E521" s="2" t="s">
        <v>417</v>
      </c>
      <c r="F521" s="2"/>
      <c r="I521" s="3" t="n">
        <f aca="false">ISBLANK(E521)</f>
        <v>0</v>
      </c>
    </row>
    <row r="522" customFormat="false" ht="15" hidden="false" customHeight="false" outlineLevel="0" collapsed="false">
      <c r="A522" s="2" t="s">
        <v>541</v>
      </c>
      <c r="B522" s="2" t="n">
        <v>169</v>
      </c>
      <c r="C522" s="2"/>
      <c r="D522" s="2" t="s">
        <v>268</v>
      </c>
      <c r="E522" s="2" t="s">
        <v>417</v>
      </c>
      <c r="F522" s="2"/>
      <c r="I522" s="3" t="n">
        <f aca="false">ISBLANK(E522)</f>
        <v>0</v>
      </c>
    </row>
    <row r="523" customFormat="false" ht="15" hidden="false" customHeight="false" outlineLevel="0" collapsed="false">
      <c r="A523" s="2" t="s">
        <v>517</v>
      </c>
      <c r="B523" s="2" t="n">
        <v>146</v>
      </c>
      <c r="C523" s="2"/>
      <c r="D523" s="2" t="s">
        <v>268</v>
      </c>
      <c r="E523" s="2" t="s">
        <v>269</v>
      </c>
      <c r="F523" s="2"/>
      <c r="I523" s="3" t="n">
        <f aca="false">ISBLANK(E523)</f>
        <v>0</v>
      </c>
    </row>
    <row r="524" customFormat="false" ht="15" hidden="false" customHeight="false" outlineLevel="0" collapsed="false">
      <c r="A524" s="2" t="s">
        <v>542</v>
      </c>
      <c r="B524" s="2"/>
      <c r="C524" s="2"/>
      <c r="D524" s="2"/>
      <c r="E524" s="2"/>
      <c r="F524" s="2"/>
      <c r="I524" s="3" t="n">
        <f aca="false">ISBLANK(E524)</f>
        <v>1</v>
      </c>
    </row>
    <row r="525" customFormat="false" ht="15" hidden="false" customHeight="false" outlineLevel="0" collapsed="false">
      <c r="A525" s="2" t="s">
        <v>543</v>
      </c>
      <c r="B525" s="2"/>
      <c r="C525" s="2"/>
      <c r="D525" s="2"/>
      <c r="E525" s="2"/>
      <c r="F525" s="2"/>
      <c r="I525" s="3" t="n">
        <f aca="false">ISBLANK(E525)</f>
        <v>1</v>
      </c>
    </row>
    <row r="526" customFormat="false" ht="15" hidden="false" customHeight="false" outlineLevel="0" collapsed="false">
      <c r="A526" s="2" t="s">
        <v>544</v>
      </c>
      <c r="B526" s="2"/>
      <c r="C526" s="2"/>
      <c r="D526" s="2"/>
      <c r="E526" s="2"/>
      <c r="F526" s="2"/>
      <c r="I526" s="3" t="n">
        <f aca="false">ISBLANK(E526)</f>
        <v>1</v>
      </c>
    </row>
    <row r="527" customFormat="false" ht="15" hidden="false" customHeight="false" outlineLevel="0" collapsed="false">
      <c r="A527" s="2" t="s">
        <v>545</v>
      </c>
      <c r="B527" s="2" t="n">
        <v>321</v>
      </c>
      <c r="C527" s="2"/>
      <c r="D527" s="2"/>
      <c r="E527" s="2" t="s">
        <v>375</v>
      </c>
      <c r="F527" s="2"/>
      <c r="I527" s="3" t="n">
        <f aca="false">ISBLANK(E527)</f>
        <v>0</v>
      </c>
    </row>
    <row r="528" customFormat="false" ht="15" hidden="false" customHeight="false" outlineLevel="0" collapsed="false">
      <c r="A528" s="2" t="s">
        <v>546</v>
      </c>
      <c r="B528" s="2"/>
      <c r="C528" s="2"/>
      <c r="D528" s="2"/>
      <c r="E528" s="2"/>
      <c r="F528" s="2"/>
      <c r="I528" s="3" t="n">
        <f aca="false">ISBLANK(E528)</f>
        <v>1</v>
      </c>
    </row>
    <row r="529" customFormat="false" ht="15" hidden="false" customHeight="false" outlineLevel="0" collapsed="false">
      <c r="A529" s="2" t="s">
        <v>547</v>
      </c>
      <c r="B529" s="2" t="n">
        <v>167</v>
      </c>
      <c r="C529" s="2"/>
      <c r="D529" s="2" t="s">
        <v>268</v>
      </c>
      <c r="E529" s="2" t="s">
        <v>417</v>
      </c>
      <c r="F529" s="2"/>
      <c r="I529" s="3" t="n">
        <f aca="false">ISBLANK(E529)</f>
        <v>0</v>
      </c>
    </row>
    <row r="530" customFormat="false" ht="15" hidden="false" customHeight="false" outlineLevel="0" collapsed="false">
      <c r="A530" s="2" t="s">
        <v>548</v>
      </c>
      <c r="B530" s="2"/>
      <c r="C530" s="2"/>
      <c r="D530" s="2"/>
      <c r="E530" s="2"/>
      <c r="F530" s="2"/>
      <c r="I530" s="3" t="n">
        <f aca="false">ISBLANK(E530)</f>
        <v>1</v>
      </c>
    </row>
    <row r="531" customFormat="false" ht="15" hidden="false" customHeight="false" outlineLevel="0" collapsed="false">
      <c r="A531" s="2" t="s">
        <v>549</v>
      </c>
      <c r="B531" s="2"/>
      <c r="C531" s="2"/>
      <c r="D531" s="2"/>
      <c r="E531" s="2"/>
      <c r="F531" s="2"/>
      <c r="I531" s="3" t="n">
        <f aca="false">ISBLANK(E531)</f>
        <v>1</v>
      </c>
    </row>
    <row r="532" customFormat="false" ht="15" hidden="false" customHeight="false" outlineLevel="0" collapsed="false">
      <c r="A532" s="2" t="s">
        <v>550</v>
      </c>
      <c r="B532" s="2" t="n">
        <v>140</v>
      </c>
      <c r="C532" s="2"/>
      <c r="D532" s="2" t="s">
        <v>268</v>
      </c>
      <c r="E532" s="2" t="s">
        <v>269</v>
      </c>
      <c r="F532" s="2"/>
      <c r="I532" s="3" t="n">
        <f aca="false">ISBLANK(E532)</f>
        <v>0</v>
      </c>
    </row>
    <row r="533" customFormat="false" ht="15" hidden="false" customHeight="false" outlineLevel="0" collapsed="false">
      <c r="A533" s="2" t="s">
        <v>551</v>
      </c>
      <c r="B533" s="2"/>
      <c r="C533" s="2"/>
      <c r="D533" s="2"/>
      <c r="E533" s="2"/>
      <c r="F533" s="2"/>
      <c r="I533" s="3" t="n">
        <f aca="false">ISBLANK(E533)</f>
        <v>1</v>
      </c>
    </row>
    <row r="534" customFormat="false" ht="15" hidden="false" customHeight="false" outlineLevel="0" collapsed="false">
      <c r="A534" s="2" t="s">
        <v>552</v>
      </c>
      <c r="B534" s="2"/>
      <c r="C534" s="2"/>
      <c r="D534" s="2"/>
      <c r="E534" s="2"/>
      <c r="F534" s="2"/>
      <c r="I534" s="3" t="n">
        <f aca="false">ISBLANK(E534)</f>
        <v>1</v>
      </c>
    </row>
    <row r="535" customFormat="false" ht="15" hidden="false" customHeight="false" outlineLevel="0" collapsed="false">
      <c r="A535" s="2" t="s">
        <v>553</v>
      </c>
      <c r="B535" s="2"/>
      <c r="C535" s="2"/>
      <c r="D535" s="2"/>
      <c r="E535" s="2"/>
      <c r="F535" s="2"/>
      <c r="I535" s="3" t="n">
        <f aca="false">ISBLANK(E535)</f>
        <v>1</v>
      </c>
    </row>
    <row r="536" customFormat="false" ht="15" hidden="false" customHeight="false" outlineLevel="0" collapsed="false">
      <c r="A536" s="2" t="s">
        <v>554</v>
      </c>
      <c r="B536" s="2"/>
      <c r="C536" s="2"/>
      <c r="D536" s="2"/>
      <c r="E536" s="2"/>
      <c r="F536" s="2"/>
      <c r="I536" s="3" t="n">
        <f aca="false">ISBLANK(E536)</f>
        <v>1</v>
      </c>
    </row>
    <row r="537" customFormat="false" ht="15" hidden="false" customHeight="false" outlineLevel="0" collapsed="false">
      <c r="A537" s="2" t="s">
        <v>555</v>
      </c>
      <c r="B537" s="2"/>
      <c r="C537" s="2"/>
      <c r="D537" s="2"/>
      <c r="E537" s="2"/>
      <c r="F537" s="2"/>
      <c r="I537" s="3" t="n">
        <f aca="false">ISBLANK(E537)</f>
        <v>1</v>
      </c>
    </row>
    <row r="538" customFormat="false" ht="15" hidden="false" customHeight="false" outlineLevel="0" collapsed="false">
      <c r="A538" s="2" t="s">
        <v>556</v>
      </c>
      <c r="B538" s="2" t="n">
        <v>316</v>
      </c>
      <c r="C538" s="2"/>
      <c r="D538" s="2"/>
      <c r="E538" s="2" t="s">
        <v>250</v>
      </c>
      <c r="F538" s="2"/>
      <c r="I538" s="3" t="n">
        <f aca="false">ISBLANK(E538)</f>
        <v>0</v>
      </c>
    </row>
    <row r="539" customFormat="false" ht="15" hidden="false" customHeight="false" outlineLevel="0" collapsed="false">
      <c r="A539" s="2" t="s">
        <v>557</v>
      </c>
      <c r="B539" s="2"/>
      <c r="C539" s="2"/>
      <c r="D539" s="2"/>
      <c r="E539" s="2"/>
      <c r="F539" s="2"/>
      <c r="I539" s="3" t="n">
        <f aca="false">ISBLANK(E539)</f>
        <v>1</v>
      </c>
    </row>
    <row r="540" customFormat="false" ht="15" hidden="false" customHeight="false" outlineLevel="0" collapsed="false">
      <c r="A540" s="2" t="s">
        <v>558</v>
      </c>
      <c r="B540" s="2"/>
      <c r="C540" s="2"/>
      <c r="D540" s="2"/>
      <c r="E540" s="2"/>
      <c r="F540" s="2"/>
      <c r="I540" s="3" t="n">
        <f aca="false">ISBLANK(E540)</f>
        <v>1</v>
      </c>
    </row>
    <row r="541" customFormat="false" ht="15" hidden="false" customHeight="false" outlineLevel="0" collapsed="false">
      <c r="A541" s="2" t="s">
        <v>559</v>
      </c>
      <c r="B541" s="2"/>
      <c r="C541" s="2"/>
      <c r="D541" s="2"/>
      <c r="E541" s="2"/>
      <c r="F541" s="2"/>
      <c r="I541" s="3" t="n">
        <f aca="false">ISBLANK(E541)</f>
        <v>1</v>
      </c>
    </row>
    <row r="542" customFormat="false" ht="15" hidden="false" customHeight="false" outlineLevel="0" collapsed="false">
      <c r="A542" s="2" t="s">
        <v>560</v>
      </c>
      <c r="B542" s="2"/>
      <c r="C542" s="2"/>
      <c r="D542" s="2"/>
      <c r="E542" s="2"/>
      <c r="F542" s="2"/>
      <c r="I542" s="3" t="n">
        <f aca="false">ISBLANK(E542)</f>
        <v>1</v>
      </c>
    </row>
    <row r="543" customFormat="false" ht="15" hidden="false" customHeight="false" outlineLevel="0" collapsed="false">
      <c r="A543" s="2" t="s">
        <v>550</v>
      </c>
      <c r="B543" s="2" t="n">
        <v>140</v>
      </c>
      <c r="C543" s="2"/>
      <c r="D543" s="2" t="s">
        <v>268</v>
      </c>
      <c r="E543" s="2" t="s">
        <v>269</v>
      </c>
      <c r="F543" s="2"/>
      <c r="I543" s="3" t="n">
        <f aca="false">ISBLANK(E543)</f>
        <v>0</v>
      </c>
    </row>
    <row r="544" customFormat="false" ht="15" hidden="false" customHeight="false" outlineLevel="0" collapsed="false">
      <c r="A544" s="2" t="s">
        <v>561</v>
      </c>
      <c r="B544" s="2" t="n">
        <v>159</v>
      </c>
      <c r="C544" s="2"/>
      <c r="D544" s="2" t="s">
        <v>268</v>
      </c>
      <c r="E544" s="2" t="s">
        <v>417</v>
      </c>
      <c r="F544" s="2"/>
      <c r="I544" s="3" t="n">
        <f aca="false">ISBLANK(E544)</f>
        <v>0</v>
      </c>
    </row>
    <row r="545" customFormat="false" ht="15" hidden="false" customHeight="false" outlineLevel="0" collapsed="false">
      <c r="A545" s="2" t="s">
        <v>562</v>
      </c>
      <c r="B545" s="2" t="n">
        <v>288</v>
      </c>
      <c r="C545" s="2"/>
      <c r="D545" s="2"/>
      <c r="E545" s="2" t="s">
        <v>401</v>
      </c>
      <c r="F545" s="2"/>
      <c r="I545" s="3" t="n">
        <f aca="false">ISBLANK(E545)</f>
        <v>0</v>
      </c>
    </row>
    <row r="546" customFormat="false" ht="15" hidden="false" customHeight="false" outlineLevel="0" collapsed="false">
      <c r="A546" s="2" t="s">
        <v>563</v>
      </c>
      <c r="B546" s="2" t="n">
        <v>286</v>
      </c>
      <c r="C546" s="2"/>
      <c r="D546" s="2"/>
      <c r="E546" s="2" t="s">
        <v>507</v>
      </c>
      <c r="F546" s="2"/>
      <c r="I546" s="3" t="n">
        <f aca="false">ISBLANK(E546)</f>
        <v>0</v>
      </c>
    </row>
    <row r="547" customFormat="false" ht="15" hidden="false" customHeight="false" outlineLevel="0" collapsed="false">
      <c r="A547" s="2" t="s">
        <v>564</v>
      </c>
      <c r="B547" s="2"/>
      <c r="C547" s="2"/>
      <c r="D547" s="2"/>
      <c r="E547" s="2"/>
      <c r="F547" s="2"/>
      <c r="I547" s="3" t="n">
        <f aca="false">ISBLANK(E547)</f>
        <v>1</v>
      </c>
    </row>
    <row r="548" customFormat="false" ht="15" hidden="false" customHeight="false" outlineLevel="0" collapsed="false">
      <c r="A548" s="2" t="s">
        <v>565</v>
      </c>
      <c r="B548" s="2"/>
      <c r="C548" s="2"/>
      <c r="D548" s="2"/>
      <c r="E548" s="2"/>
      <c r="F548" s="2"/>
      <c r="I548" s="3" t="n">
        <f aca="false">ISBLANK(E548)</f>
        <v>1</v>
      </c>
    </row>
    <row r="549" customFormat="false" ht="15" hidden="false" customHeight="false" outlineLevel="0" collapsed="false">
      <c r="A549" s="2" t="s">
        <v>566</v>
      </c>
      <c r="B549" s="2" t="n">
        <v>319</v>
      </c>
      <c r="C549" s="2"/>
      <c r="D549" s="2"/>
      <c r="E549" s="2" t="s">
        <v>375</v>
      </c>
      <c r="F549" s="2"/>
      <c r="I549" s="3" t="n">
        <f aca="false">ISBLANK(E549)</f>
        <v>0</v>
      </c>
    </row>
    <row r="550" customFormat="false" ht="15" hidden="false" customHeight="false" outlineLevel="0" collapsed="false">
      <c r="A550" s="2" t="s">
        <v>567</v>
      </c>
      <c r="B550" s="2"/>
      <c r="C550" s="2"/>
      <c r="D550" s="2"/>
      <c r="E550" s="2"/>
      <c r="F550" s="2"/>
      <c r="I550" s="3" t="n">
        <f aca="false">ISBLANK(E550)</f>
        <v>1</v>
      </c>
    </row>
    <row r="551" customFormat="false" ht="15" hidden="false" customHeight="false" outlineLevel="0" collapsed="false">
      <c r="A551" s="2" t="s">
        <v>568</v>
      </c>
      <c r="B551" s="2"/>
      <c r="C551" s="2"/>
      <c r="D551" s="2"/>
      <c r="E551" s="2"/>
      <c r="F551" s="2"/>
      <c r="I551" s="3" t="n">
        <f aca="false">ISBLANK(E551)</f>
        <v>1</v>
      </c>
    </row>
    <row r="552" customFormat="false" ht="15" hidden="false" customHeight="false" outlineLevel="0" collapsed="false">
      <c r="A552" s="2" t="s">
        <v>569</v>
      </c>
      <c r="B552" s="2" t="n">
        <v>165</v>
      </c>
      <c r="C552" s="2"/>
      <c r="D552" s="2" t="s">
        <v>268</v>
      </c>
      <c r="E552" s="2" t="s">
        <v>417</v>
      </c>
      <c r="F552" s="2"/>
      <c r="I552" s="3" t="n">
        <f aca="false">ISBLANK(E552)</f>
        <v>0</v>
      </c>
    </row>
    <row r="553" customFormat="false" ht="15" hidden="false" customHeight="false" outlineLevel="0" collapsed="false">
      <c r="A553" s="2" t="s">
        <v>570</v>
      </c>
      <c r="B553" s="2" t="n">
        <v>290</v>
      </c>
      <c r="C553" s="2"/>
      <c r="D553" s="2"/>
      <c r="E553" s="2" t="s">
        <v>401</v>
      </c>
      <c r="F553" s="2"/>
      <c r="I553" s="3" t="n">
        <f aca="false">ISBLANK(E553)</f>
        <v>0</v>
      </c>
    </row>
    <row r="554" customFormat="false" ht="15" hidden="false" customHeight="false" outlineLevel="0" collapsed="false">
      <c r="A554" s="2" t="s">
        <v>571</v>
      </c>
      <c r="B554" s="2"/>
      <c r="C554" s="2"/>
      <c r="D554" s="2"/>
      <c r="E554" s="2"/>
      <c r="F554" s="2"/>
      <c r="I554" s="3" t="n">
        <f aca="false">ISBLANK(E554)</f>
        <v>1</v>
      </c>
    </row>
    <row r="555" customFormat="false" ht="15" hidden="false" customHeight="false" outlineLevel="0" collapsed="false">
      <c r="A555" s="2" t="s">
        <v>572</v>
      </c>
      <c r="B555" s="2"/>
      <c r="C555" s="2"/>
      <c r="D555" s="2"/>
      <c r="E555" s="2"/>
      <c r="F555" s="2"/>
      <c r="I555" s="3" t="n">
        <f aca="false">ISBLANK(E555)</f>
        <v>1</v>
      </c>
    </row>
    <row r="556" customFormat="false" ht="15" hidden="false" customHeight="false" outlineLevel="0" collapsed="false">
      <c r="A556" s="2" t="s">
        <v>573</v>
      </c>
      <c r="B556" s="2"/>
      <c r="C556" s="2"/>
      <c r="D556" s="2"/>
      <c r="E556" s="2"/>
      <c r="F556" s="2"/>
      <c r="I556" s="3" t="n">
        <f aca="false">ISBLANK(E556)</f>
        <v>1</v>
      </c>
    </row>
    <row r="557" customFormat="false" ht="15" hidden="false" customHeight="false" outlineLevel="0" collapsed="false">
      <c r="A557" s="2" t="s">
        <v>574</v>
      </c>
      <c r="B557" s="2" t="n">
        <v>163</v>
      </c>
      <c r="C557" s="2"/>
      <c r="D557" s="2"/>
      <c r="E557" s="2" t="s">
        <v>417</v>
      </c>
      <c r="F557" s="2"/>
      <c r="I557" s="3" t="n">
        <f aca="false">ISBLANK(E557)</f>
        <v>0</v>
      </c>
    </row>
    <row r="558" customFormat="false" ht="15" hidden="false" customHeight="false" outlineLevel="0" collapsed="false">
      <c r="A558" s="2" t="s">
        <v>575</v>
      </c>
      <c r="B558" s="2"/>
      <c r="C558" s="2"/>
      <c r="D558" s="2"/>
      <c r="E558" s="2"/>
      <c r="F558" s="2"/>
      <c r="I558" s="3" t="n">
        <f aca="false">ISBLANK(E558)</f>
        <v>1</v>
      </c>
    </row>
    <row r="559" customFormat="false" ht="15" hidden="false" customHeight="false" outlineLevel="0" collapsed="false">
      <c r="A559" s="2" t="s">
        <v>576</v>
      </c>
      <c r="B559" s="2" t="n">
        <v>289</v>
      </c>
      <c r="C559" s="2"/>
      <c r="D559" s="2"/>
      <c r="E559" s="2" t="s">
        <v>401</v>
      </c>
      <c r="F559" s="2"/>
      <c r="I559" s="3" t="n">
        <f aca="false">ISBLANK(E559)</f>
        <v>0</v>
      </c>
    </row>
    <row r="560" customFormat="false" ht="15" hidden="false" customHeight="false" outlineLevel="0" collapsed="false">
      <c r="A560" s="2" t="s">
        <v>577</v>
      </c>
      <c r="B560" s="2"/>
      <c r="C560" s="2"/>
      <c r="D560" s="2"/>
      <c r="E560" s="2"/>
      <c r="F560" s="2"/>
      <c r="I560" s="3" t="n">
        <f aca="false">ISBLANK(E560)</f>
        <v>1</v>
      </c>
    </row>
    <row r="561" customFormat="false" ht="15" hidden="false" customHeight="false" outlineLevel="0" collapsed="false">
      <c r="A561" s="2" t="s">
        <v>578</v>
      </c>
      <c r="B561" s="2" t="n">
        <v>313</v>
      </c>
      <c r="C561" s="2"/>
      <c r="D561" s="2"/>
      <c r="E561" s="2" t="s">
        <v>250</v>
      </c>
      <c r="F561" s="2"/>
      <c r="I561" s="3" t="n">
        <f aca="false">ISBLANK(E561)</f>
        <v>0</v>
      </c>
    </row>
    <row r="562" customFormat="false" ht="15" hidden="false" customHeight="false" outlineLevel="0" collapsed="false">
      <c r="A562" s="2" t="s">
        <v>550</v>
      </c>
      <c r="B562" s="2" t="n">
        <v>140</v>
      </c>
      <c r="C562" s="2"/>
      <c r="D562" s="2" t="s">
        <v>268</v>
      </c>
      <c r="E562" s="2" t="s">
        <v>269</v>
      </c>
      <c r="F562" s="2"/>
      <c r="I562" s="3" t="n">
        <f aca="false">ISBLANK(E562)</f>
        <v>0</v>
      </c>
    </row>
    <row r="563" customFormat="false" ht="15" hidden="false" customHeight="false" outlineLevel="0" collapsed="false">
      <c r="A563" s="2" t="s">
        <v>579</v>
      </c>
      <c r="B563" s="2"/>
      <c r="C563" s="2"/>
      <c r="D563" s="2"/>
      <c r="E563" s="2"/>
      <c r="F563" s="2"/>
      <c r="I563" s="3" t="n">
        <f aca="false">ISBLANK(E563)</f>
        <v>1</v>
      </c>
    </row>
    <row r="564" customFormat="false" ht="15" hidden="false" customHeight="false" outlineLevel="0" collapsed="false">
      <c r="A564" s="2" t="s">
        <v>580</v>
      </c>
      <c r="B564" s="2"/>
      <c r="C564" s="2"/>
      <c r="D564" s="2"/>
      <c r="E564" s="2"/>
      <c r="F564" s="2"/>
      <c r="I564" s="3" t="n">
        <f aca="false">ISBLANK(E564)</f>
        <v>1</v>
      </c>
    </row>
    <row r="565" customFormat="false" ht="15" hidden="false" customHeight="false" outlineLevel="0" collapsed="false">
      <c r="A565" s="2" t="s">
        <v>581</v>
      </c>
      <c r="B565" s="2" t="n">
        <v>271</v>
      </c>
      <c r="C565" s="2"/>
      <c r="D565" s="2"/>
      <c r="E565" s="2" t="s">
        <v>507</v>
      </c>
      <c r="F565" s="2"/>
      <c r="I565" s="3" t="n">
        <f aca="false">ISBLANK(E565)</f>
        <v>0</v>
      </c>
    </row>
    <row r="566" customFormat="false" ht="15" hidden="false" customHeight="false" outlineLevel="0" collapsed="false">
      <c r="A566" s="2" t="s">
        <v>582</v>
      </c>
      <c r="B566" s="2" t="n">
        <v>161</v>
      </c>
      <c r="C566" s="2"/>
      <c r="D566" s="2" t="s">
        <v>268</v>
      </c>
      <c r="E566" s="2" t="s">
        <v>417</v>
      </c>
      <c r="F566" s="2"/>
      <c r="I566" s="3" t="n">
        <f aca="false">ISBLANK(E566)</f>
        <v>0</v>
      </c>
    </row>
    <row r="567" customFormat="false" ht="15" hidden="false" customHeight="false" outlineLevel="0" collapsed="false">
      <c r="A567" s="2" t="s">
        <v>583</v>
      </c>
      <c r="B567" s="2"/>
      <c r="C567" s="2"/>
      <c r="D567" s="2"/>
      <c r="E567" s="2"/>
      <c r="F567" s="2"/>
      <c r="I567" s="3" t="n">
        <f aca="false">ISBLANK(E567)</f>
        <v>1</v>
      </c>
    </row>
    <row r="568" customFormat="false" ht="15" hidden="false" customHeight="false" outlineLevel="0" collapsed="false">
      <c r="A568" s="2" t="s">
        <v>584</v>
      </c>
      <c r="B568" s="2" t="n">
        <v>322</v>
      </c>
      <c r="C568" s="2"/>
      <c r="D568" s="2"/>
      <c r="E568" s="2" t="s">
        <v>375</v>
      </c>
      <c r="F568" s="2"/>
      <c r="I568" s="3" t="n">
        <f aca="false">ISBLANK(E568)</f>
        <v>0</v>
      </c>
    </row>
    <row r="569" customFormat="false" ht="15" hidden="false" customHeight="false" outlineLevel="0" collapsed="false">
      <c r="A569" s="2" t="s">
        <v>585</v>
      </c>
      <c r="B569" s="2"/>
      <c r="C569" s="2"/>
      <c r="D569" s="2"/>
      <c r="E569" s="2"/>
      <c r="F569" s="2"/>
      <c r="I569" s="3" t="n">
        <f aca="false">ISBLANK(E569)</f>
        <v>1</v>
      </c>
    </row>
    <row r="570" customFormat="false" ht="15" hidden="false" customHeight="false" outlineLevel="0" collapsed="false">
      <c r="A570" s="2" t="s">
        <v>586</v>
      </c>
      <c r="B570" s="2"/>
      <c r="C570" s="2"/>
      <c r="D570" s="2"/>
      <c r="E570" s="2"/>
      <c r="F570" s="2"/>
      <c r="I570" s="3" t="n">
        <f aca="false">ISBLANK(E570)</f>
        <v>1</v>
      </c>
    </row>
    <row r="571" customFormat="false" ht="15" hidden="false" customHeight="false" outlineLevel="0" collapsed="false">
      <c r="A571" s="2" t="s">
        <v>587</v>
      </c>
      <c r="B571" s="2" t="n">
        <v>287</v>
      </c>
      <c r="C571" s="2"/>
      <c r="D571" s="2"/>
      <c r="E571" s="2" t="s">
        <v>401</v>
      </c>
      <c r="F571" s="2"/>
      <c r="I571" s="3" t="n">
        <f aca="false">ISBLANK(E571)</f>
        <v>0</v>
      </c>
    </row>
    <row r="572" customFormat="false" ht="15" hidden="false" customHeight="false" outlineLevel="0" collapsed="false">
      <c r="A572" s="2" t="s">
        <v>588</v>
      </c>
      <c r="B572" s="2"/>
      <c r="C572" s="2"/>
      <c r="D572" s="2"/>
      <c r="E572" s="2"/>
      <c r="F572" s="2"/>
      <c r="I572" s="3" t="n">
        <f aca="false">ISBLANK(E572)</f>
        <v>1</v>
      </c>
    </row>
    <row r="573" customFormat="false" ht="15" hidden="false" customHeight="false" outlineLevel="0" collapsed="false">
      <c r="A573" s="2" t="s">
        <v>589</v>
      </c>
      <c r="B573" s="2"/>
      <c r="C573" s="2"/>
      <c r="D573" s="2"/>
      <c r="E573" s="2"/>
      <c r="F573" s="2"/>
      <c r="I573" s="3" t="n">
        <f aca="false">ISBLANK(E573)</f>
        <v>1</v>
      </c>
    </row>
    <row r="574" customFormat="false" ht="15" hidden="false" customHeight="false" outlineLevel="0" collapsed="false">
      <c r="A574" s="2" t="s">
        <v>590</v>
      </c>
      <c r="B574" s="2"/>
      <c r="C574" s="2"/>
      <c r="D574" s="2"/>
      <c r="E574" s="2"/>
      <c r="F574" s="2"/>
      <c r="I574" s="3" t="n">
        <f aca="false">ISBLANK(E574)</f>
        <v>1</v>
      </c>
    </row>
    <row r="575" customFormat="false" ht="15" hidden="false" customHeight="false" outlineLevel="0" collapsed="false">
      <c r="A575" s="2" t="s">
        <v>591</v>
      </c>
      <c r="B575" s="2"/>
      <c r="C575" s="2"/>
      <c r="D575" s="2"/>
      <c r="E575" s="2"/>
      <c r="F575" s="2"/>
      <c r="I575" s="3" t="n">
        <f aca="false">ISBLANK(E575)</f>
        <v>1</v>
      </c>
    </row>
    <row r="576" customFormat="false" ht="15" hidden="false" customHeight="false" outlineLevel="0" collapsed="false">
      <c r="A576" s="2" t="s">
        <v>592</v>
      </c>
      <c r="B576" s="2"/>
      <c r="C576" s="2"/>
      <c r="D576" s="2"/>
      <c r="E576" s="2"/>
      <c r="F576" s="2"/>
      <c r="I576" s="3" t="n">
        <f aca="false">ISBLANK(E576)</f>
        <v>1</v>
      </c>
    </row>
    <row r="577" customFormat="false" ht="15" hidden="false" customHeight="false" outlineLevel="0" collapsed="false">
      <c r="A577" s="2" t="s">
        <v>593</v>
      </c>
      <c r="B577" s="2"/>
      <c r="C577" s="2"/>
      <c r="D577" s="2"/>
      <c r="E577" s="2"/>
      <c r="F577" s="2"/>
      <c r="I577" s="3" t="n">
        <f aca="false">ISBLANK(E577)</f>
        <v>1</v>
      </c>
    </row>
    <row r="578" customFormat="false" ht="15" hidden="false" customHeight="false" outlineLevel="0" collapsed="false">
      <c r="A578" s="2" t="s">
        <v>594</v>
      </c>
      <c r="B578" s="2"/>
      <c r="C578" s="2"/>
      <c r="D578" s="2"/>
      <c r="E578" s="2"/>
      <c r="F578" s="2"/>
      <c r="I578" s="3" t="n">
        <f aca="false">ISBLANK(E578)</f>
        <v>1</v>
      </c>
    </row>
    <row r="579" customFormat="false" ht="15" hidden="false" customHeight="false" outlineLevel="0" collapsed="false">
      <c r="A579" s="2" t="s">
        <v>595</v>
      </c>
      <c r="B579" s="2"/>
      <c r="C579" s="2"/>
      <c r="D579" s="2"/>
      <c r="E579" s="2"/>
      <c r="F579" s="2"/>
      <c r="I579" s="3" t="n">
        <f aca="false">ISBLANK(E579)</f>
        <v>1</v>
      </c>
    </row>
    <row r="580" customFormat="false" ht="15" hidden="false" customHeight="false" outlineLevel="0" collapsed="false">
      <c r="A580" s="2" t="s">
        <v>596</v>
      </c>
      <c r="B580" s="2"/>
      <c r="C580" s="2"/>
      <c r="D580" s="2"/>
      <c r="E580" s="2"/>
      <c r="F580" s="2"/>
      <c r="I580" s="3" t="n">
        <f aca="false">ISBLANK(E580)</f>
        <v>1</v>
      </c>
    </row>
    <row r="581" customFormat="false" ht="15" hidden="false" customHeight="false" outlineLevel="0" collapsed="false">
      <c r="A581" s="2" t="s">
        <v>597</v>
      </c>
      <c r="B581" s="2" t="n">
        <v>311</v>
      </c>
      <c r="C581" s="2"/>
      <c r="D581" s="2"/>
      <c r="E581" s="2" t="s">
        <v>250</v>
      </c>
      <c r="F581" s="2"/>
      <c r="I581" s="3" t="n">
        <f aca="false">ISBLANK(E581)</f>
        <v>0</v>
      </c>
    </row>
    <row r="582" customFormat="false" ht="15" hidden="false" customHeight="false" outlineLevel="0" collapsed="false">
      <c r="A582" s="2" t="s">
        <v>598</v>
      </c>
      <c r="B582" s="2"/>
      <c r="C582" s="2"/>
      <c r="D582" s="2"/>
      <c r="E582" s="2"/>
      <c r="F582" s="2"/>
      <c r="I582" s="3" t="n">
        <f aca="false">ISBLANK(E582)</f>
        <v>1</v>
      </c>
    </row>
    <row r="583" customFormat="false" ht="15" hidden="false" customHeight="false" outlineLevel="0" collapsed="false">
      <c r="A583" s="2" t="s">
        <v>599</v>
      </c>
      <c r="B583" s="2"/>
      <c r="C583" s="2"/>
      <c r="D583" s="2"/>
      <c r="E583" s="2"/>
      <c r="F583" s="2"/>
      <c r="I583" s="3" t="n">
        <f aca="false">ISBLANK(E583)</f>
        <v>1</v>
      </c>
    </row>
    <row r="584" customFormat="false" ht="15" hidden="false" customHeight="false" outlineLevel="0" collapsed="false">
      <c r="A584" s="2" t="s">
        <v>600</v>
      </c>
      <c r="B584" s="2" t="n">
        <v>269</v>
      </c>
      <c r="C584" s="2"/>
      <c r="D584" s="2"/>
      <c r="E584" s="2" t="s">
        <v>507</v>
      </c>
      <c r="F584" s="2"/>
      <c r="I584" s="3" t="n">
        <f aca="false">ISBLANK(E584)</f>
        <v>0</v>
      </c>
    </row>
    <row r="585" customFormat="false" ht="15" hidden="false" customHeight="false" outlineLevel="0" collapsed="false">
      <c r="A585" s="2" t="s">
        <v>601</v>
      </c>
      <c r="B585" s="2"/>
      <c r="C585" s="2"/>
      <c r="D585" s="2"/>
      <c r="E585" s="2"/>
      <c r="F585" s="2"/>
      <c r="I585" s="3" t="n">
        <f aca="false">ISBLANK(E585)</f>
        <v>1</v>
      </c>
    </row>
    <row r="586" customFormat="false" ht="15" hidden="false" customHeight="false" outlineLevel="0" collapsed="false">
      <c r="A586" s="2" t="s">
        <v>602</v>
      </c>
      <c r="B586" s="2"/>
      <c r="C586" s="2"/>
      <c r="D586" s="2"/>
      <c r="E586" s="2"/>
      <c r="F586" s="2"/>
      <c r="I586" s="3" t="n">
        <f aca="false">ISBLANK(E586)</f>
        <v>1</v>
      </c>
    </row>
    <row r="587" customFormat="false" ht="15" hidden="false" customHeight="false" outlineLevel="0" collapsed="false">
      <c r="A587" s="2" t="s">
        <v>603</v>
      </c>
      <c r="B587" s="2" t="n">
        <v>114</v>
      </c>
      <c r="C587" s="2"/>
      <c r="D587" s="2" t="s">
        <v>268</v>
      </c>
      <c r="E587" s="2" t="s">
        <v>269</v>
      </c>
      <c r="F587" s="2"/>
      <c r="I587" s="3" t="n">
        <f aca="false">ISBLANK(E587)</f>
        <v>0</v>
      </c>
    </row>
    <row r="588" customFormat="false" ht="15" hidden="false" customHeight="false" outlineLevel="0" collapsed="false">
      <c r="A588" s="2" t="s">
        <v>604</v>
      </c>
      <c r="B588" s="2" t="n">
        <v>314</v>
      </c>
      <c r="C588" s="2"/>
      <c r="D588" s="2"/>
      <c r="E588" s="2" t="s">
        <v>250</v>
      </c>
      <c r="F588" s="2"/>
      <c r="I588" s="3" t="n">
        <f aca="false">ISBLANK(E588)</f>
        <v>0</v>
      </c>
    </row>
    <row r="589" customFormat="false" ht="15" hidden="false" customHeight="false" outlineLevel="0" collapsed="false">
      <c r="A589" s="2" t="s">
        <v>605</v>
      </c>
      <c r="B589" s="2" t="n">
        <v>320</v>
      </c>
      <c r="C589" s="2"/>
      <c r="D589" s="2"/>
      <c r="E589" s="2" t="s">
        <v>375</v>
      </c>
      <c r="F589" s="2"/>
      <c r="I589" s="3" t="n">
        <f aca="false">ISBLANK(E589)</f>
        <v>0</v>
      </c>
    </row>
    <row r="590" customFormat="false" ht="15" hidden="false" customHeight="false" outlineLevel="0" collapsed="false">
      <c r="A590" s="2" t="s">
        <v>606</v>
      </c>
      <c r="B590" s="2"/>
      <c r="C590" s="2"/>
      <c r="D590" s="2"/>
      <c r="E590" s="2"/>
      <c r="F590" s="2"/>
      <c r="I590" s="3" t="n">
        <f aca="false">ISBLANK(E590)</f>
        <v>1</v>
      </c>
    </row>
    <row r="591" customFormat="false" ht="15" hidden="false" customHeight="false" outlineLevel="0" collapsed="false">
      <c r="A591" s="2" t="s">
        <v>607</v>
      </c>
      <c r="B591" s="2"/>
      <c r="C591" s="2"/>
      <c r="D591" s="2"/>
      <c r="E591" s="2"/>
      <c r="F591" s="2"/>
      <c r="I591" s="3" t="n">
        <f aca="false">ISBLANK(E591)</f>
        <v>1</v>
      </c>
    </row>
    <row r="592" customFormat="false" ht="15" hidden="false" customHeight="false" outlineLevel="0" collapsed="false">
      <c r="A592" s="2" t="s">
        <v>608</v>
      </c>
      <c r="B592" s="2"/>
      <c r="C592" s="2"/>
      <c r="D592" s="2"/>
      <c r="E592" s="2"/>
      <c r="F592" s="2"/>
      <c r="I592" s="3" t="n">
        <f aca="false">ISBLANK(E592)</f>
        <v>1</v>
      </c>
    </row>
    <row r="593" customFormat="false" ht="15" hidden="false" customHeight="false" outlineLevel="0" collapsed="false">
      <c r="A593" s="2" t="s">
        <v>609</v>
      </c>
      <c r="B593" s="2"/>
      <c r="C593" s="2"/>
      <c r="D593" s="2"/>
      <c r="E593" s="2"/>
      <c r="F593" s="2"/>
      <c r="I593" s="3" t="n">
        <f aca="false">ISBLANK(E593)</f>
        <v>1</v>
      </c>
    </row>
    <row r="594" customFormat="false" ht="15" hidden="false" customHeight="false" outlineLevel="0" collapsed="false">
      <c r="A594" s="2" t="s">
        <v>610</v>
      </c>
      <c r="B594" s="2"/>
      <c r="C594" s="2"/>
      <c r="D594" s="2"/>
      <c r="E594" s="2"/>
      <c r="F594" s="2"/>
      <c r="I594" s="3" t="n">
        <f aca="false">ISBLANK(E594)</f>
        <v>1</v>
      </c>
    </row>
    <row r="595" customFormat="false" ht="15" hidden="false" customHeight="false" outlineLevel="0" collapsed="false">
      <c r="A595" s="2" t="s">
        <v>563</v>
      </c>
      <c r="B595" s="2" t="n">
        <v>286</v>
      </c>
      <c r="C595" s="2"/>
      <c r="D595" s="2"/>
      <c r="E595" s="2" t="s">
        <v>507</v>
      </c>
      <c r="F595" s="2"/>
      <c r="I595" s="3" t="n">
        <f aca="false">ISBLANK(E595)</f>
        <v>0</v>
      </c>
    </row>
    <row r="596" customFormat="false" ht="15" hidden="false" customHeight="false" outlineLevel="0" collapsed="false">
      <c r="A596" s="2" t="s">
        <v>611</v>
      </c>
      <c r="B596" s="2"/>
      <c r="C596" s="2"/>
      <c r="D596" s="2"/>
      <c r="E596" s="2"/>
      <c r="F596" s="2"/>
      <c r="I596" s="3" t="n">
        <f aca="false">ISBLANK(E596)</f>
        <v>1</v>
      </c>
    </row>
    <row r="597" customFormat="false" ht="15" hidden="false" customHeight="false" outlineLevel="0" collapsed="false">
      <c r="A597" s="2" t="s">
        <v>612</v>
      </c>
      <c r="B597" s="2" t="n">
        <v>286</v>
      </c>
      <c r="C597" s="2"/>
      <c r="D597" s="2"/>
      <c r="E597" s="2" t="s">
        <v>401</v>
      </c>
      <c r="F597" s="2"/>
      <c r="I597" s="3" t="n">
        <f aca="false">ISBLANK(E597)</f>
        <v>0</v>
      </c>
    </row>
    <row r="598" customFormat="false" ht="15" hidden="false" customHeight="false" outlineLevel="0" collapsed="false">
      <c r="A598" s="2" t="s">
        <v>613</v>
      </c>
      <c r="B598" s="2"/>
      <c r="C598" s="2"/>
      <c r="D598" s="2"/>
      <c r="E598" s="2"/>
      <c r="F598" s="2"/>
      <c r="I598" s="3" t="n">
        <f aca="false">ISBLANK(E598)</f>
        <v>1</v>
      </c>
    </row>
    <row r="599" customFormat="false" ht="15" hidden="false" customHeight="false" outlineLevel="0" collapsed="false">
      <c r="A599" s="2" t="s">
        <v>614</v>
      </c>
      <c r="B599" s="2"/>
      <c r="C599" s="2"/>
      <c r="D599" s="2"/>
      <c r="E599" s="2"/>
      <c r="F599" s="2"/>
      <c r="I599" s="3" t="n">
        <f aca="false">ISBLANK(E599)</f>
        <v>1</v>
      </c>
    </row>
    <row r="600" customFormat="false" ht="15" hidden="false" customHeight="false" outlineLevel="0" collapsed="false">
      <c r="A600" s="2" t="s">
        <v>615</v>
      </c>
      <c r="B600" s="2"/>
      <c r="C600" s="2"/>
      <c r="D600" s="2"/>
      <c r="E600" s="2"/>
      <c r="F600" s="2"/>
      <c r="I600" s="3" t="n">
        <f aca="false">ISBLANK(E600)</f>
        <v>1</v>
      </c>
    </row>
    <row r="601" customFormat="false" ht="15" hidden="false" customHeight="false" outlineLevel="0" collapsed="false">
      <c r="A601" s="2" t="s">
        <v>616</v>
      </c>
      <c r="B601" s="2"/>
      <c r="C601" s="2"/>
      <c r="D601" s="2"/>
      <c r="E601" s="2"/>
      <c r="F601" s="2"/>
      <c r="I601" s="3" t="n">
        <f aca="false">ISBLANK(E601)</f>
        <v>1</v>
      </c>
    </row>
    <row r="602" customFormat="false" ht="15" hidden="false" customHeight="false" outlineLevel="0" collapsed="false">
      <c r="A602" s="2" t="s">
        <v>617</v>
      </c>
      <c r="B602" s="2" t="n">
        <v>317</v>
      </c>
      <c r="C602" s="2"/>
      <c r="D602" s="2"/>
      <c r="E602" s="2" t="s">
        <v>375</v>
      </c>
      <c r="F602" s="2"/>
      <c r="I602" s="3" t="n">
        <f aca="false">ISBLANK(E602)</f>
        <v>0</v>
      </c>
    </row>
    <row r="603" customFormat="false" ht="15" hidden="false" customHeight="false" outlineLevel="0" collapsed="false">
      <c r="A603" s="2" t="s">
        <v>618</v>
      </c>
      <c r="B603" s="2" t="n">
        <v>157</v>
      </c>
      <c r="C603" s="2"/>
      <c r="D603" s="2" t="s">
        <v>268</v>
      </c>
      <c r="E603" s="2" t="s">
        <v>417</v>
      </c>
      <c r="F603" s="2"/>
      <c r="I603" s="3" t="n">
        <f aca="false">ISBLANK(E603)</f>
        <v>0</v>
      </c>
    </row>
    <row r="604" customFormat="false" ht="15" hidden="false" customHeight="false" outlineLevel="0" collapsed="false">
      <c r="A604" s="2" t="s">
        <v>619</v>
      </c>
      <c r="B604" s="2"/>
      <c r="C604" s="2"/>
      <c r="D604" s="2"/>
      <c r="E604" s="2"/>
      <c r="F604" s="2"/>
      <c r="I604" s="3" t="n">
        <f aca="false">ISBLANK(E604)</f>
        <v>1</v>
      </c>
    </row>
    <row r="605" customFormat="false" ht="15" hidden="false" customHeight="false" outlineLevel="0" collapsed="false">
      <c r="A605" s="2" t="s">
        <v>620</v>
      </c>
      <c r="B605" s="2" t="n">
        <v>295</v>
      </c>
      <c r="C605" s="2"/>
      <c r="D605" s="2"/>
      <c r="E605" s="2" t="s">
        <v>257</v>
      </c>
      <c r="F605" s="2"/>
      <c r="I605" s="3" t="n">
        <f aca="false">ISBLANK(E605)</f>
        <v>0</v>
      </c>
    </row>
    <row r="606" customFormat="false" ht="15" hidden="false" customHeight="false" outlineLevel="0" collapsed="false">
      <c r="A606" s="2" t="s">
        <v>621</v>
      </c>
      <c r="B606" s="2"/>
      <c r="C606" s="2"/>
      <c r="D606" s="2"/>
      <c r="E606" s="2"/>
      <c r="F606" s="2"/>
      <c r="I606" s="3" t="n">
        <f aca="false">ISBLANK(E606)</f>
        <v>1</v>
      </c>
    </row>
    <row r="607" customFormat="false" ht="15" hidden="false" customHeight="false" outlineLevel="0" collapsed="false">
      <c r="A607" s="2" t="s">
        <v>622</v>
      </c>
      <c r="B607" s="2"/>
      <c r="C607" s="2"/>
      <c r="D607" s="2"/>
      <c r="E607" s="2"/>
      <c r="F607" s="2"/>
      <c r="I607" s="3" t="n">
        <f aca="false">ISBLANK(E607)</f>
        <v>1</v>
      </c>
    </row>
    <row r="608" customFormat="false" ht="15" hidden="false" customHeight="false" outlineLevel="0" collapsed="false">
      <c r="A608" s="2" t="s">
        <v>623</v>
      </c>
      <c r="B608" s="2"/>
      <c r="C608" s="2"/>
      <c r="D608" s="2"/>
      <c r="E608" s="2"/>
      <c r="F608" s="2"/>
      <c r="I608" s="3" t="n">
        <f aca="false">ISBLANK(E608)</f>
        <v>1</v>
      </c>
    </row>
    <row r="609" customFormat="false" ht="15" hidden="false" customHeight="false" outlineLevel="0" collapsed="false">
      <c r="A609" s="2" t="s">
        <v>624</v>
      </c>
      <c r="B609" s="2"/>
      <c r="C609" s="2"/>
      <c r="D609" s="2"/>
      <c r="E609" s="2"/>
      <c r="F609" s="2"/>
      <c r="I609" s="3" t="n">
        <f aca="false">ISBLANK(E609)</f>
        <v>1</v>
      </c>
    </row>
    <row r="610" customFormat="false" ht="15" hidden="false" customHeight="false" outlineLevel="0" collapsed="false">
      <c r="A610" s="2" t="s">
        <v>625</v>
      </c>
      <c r="B610" s="2"/>
      <c r="C610" s="2"/>
      <c r="D610" s="2"/>
      <c r="E610" s="2"/>
      <c r="F610" s="2"/>
      <c r="I610" s="3" t="n">
        <f aca="false">ISBLANK(E610)</f>
        <v>1</v>
      </c>
    </row>
    <row r="611" customFormat="false" ht="15" hidden="false" customHeight="false" outlineLevel="0" collapsed="false">
      <c r="A611" s="2" t="s">
        <v>626</v>
      </c>
      <c r="B611" s="2"/>
      <c r="C611" s="2"/>
      <c r="D611" s="2"/>
      <c r="E611" s="2"/>
      <c r="F611" s="2"/>
      <c r="I611" s="3" t="n">
        <f aca="false">ISBLANK(E611)</f>
        <v>1</v>
      </c>
    </row>
    <row r="612" customFormat="false" ht="15" hidden="false" customHeight="false" outlineLevel="0" collapsed="false">
      <c r="A612" s="2" t="s">
        <v>627</v>
      </c>
      <c r="B612" s="2" t="n">
        <v>270</v>
      </c>
      <c r="C612" s="2"/>
      <c r="D612" s="2"/>
      <c r="E612" s="2" t="s">
        <v>507</v>
      </c>
      <c r="F612" s="2"/>
      <c r="I612" s="3" t="n">
        <f aca="false">ISBLANK(E612)</f>
        <v>0</v>
      </c>
    </row>
    <row r="613" customFormat="false" ht="15" hidden="false" customHeight="false" outlineLevel="0" collapsed="false">
      <c r="A613" s="2" t="s">
        <v>628</v>
      </c>
      <c r="B613" s="2" t="n">
        <v>141</v>
      </c>
      <c r="C613" s="2"/>
      <c r="D613" s="2" t="s">
        <v>268</v>
      </c>
      <c r="E613" s="2" t="s">
        <v>417</v>
      </c>
      <c r="F613" s="2"/>
      <c r="I613" s="3" t="n">
        <f aca="false">ISBLANK(E613)</f>
        <v>0</v>
      </c>
    </row>
    <row r="614" customFormat="false" ht="15" hidden="false" customHeight="false" outlineLevel="0" collapsed="false">
      <c r="A614" s="2" t="s">
        <v>629</v>
      </c>
      <c r="B614" s="2" t="n">
        <v>108</v>
      </c>
      <c r="C614" s="2"/>
      <c r="D614" s="2" t="s">
        <v>268</v>
      </c>
      <c r="E614" s="2" t="s">
        <v>269</v>
      </c>
      <c r="F614" s="2"/>
      <c r="I614" s="3" t="n">
        <f aca="false">ISBLANK(E614)</f>
        <v>0</v>
      </c>
    </row>
    <row r="615" customFormat="false" ht="15" hidden="false" customHeight="false" outlineLevel="0" collapsed="false">
      <c r="A615" s="2" t="s">
        <v>630</v>
      </c>
      <c r="B615" s="2"/>
      <c r="C615" s="2"/>
      <c r="D615" s="2"/>
      <c r="E615" s="2"/>
      <c r="F615" s="2"/>
      <c r="I615" s="3" t="n">
        <f aca="false">ISBLANK(E615)</f>
        <v>1</v>
      </c>
    </row>
    <row r="616" customFormat="false" ht="15" hidden="false" customHeight="false" outlineLevel="0" collapsed="false">
      <c r="A616" s="2" t="s">
        <v>631</v>
      </c>
      <c r="B616" s="2"/>
      <c r="C616" s="2"/>
      <c r="D616" s="2"/>
      <c r="E616" s="2"/>
      <c r="F616" s="2"/>
      <c r="I616" s="3" t="n">
        <f aca="false">ISBLANK(E616)</f>
        <v>1</v>
      </c>
    </row>
    <row r="617" customFormat="false" ht="15" hidden="false" customHeight="false" outlineLevel="0" collapsed="false">
      <c r="A617" s="2" t="s">
        <v>632</v>
      </c>
      <c r="B617" s="2"/>
      <c r="C617" s="2"/>
      <c r="D617" s="2"/>
      <c r="E617" s="2"/>
      <c r="F617" s="2"/>
      <c r="I617" s="3" t="n">
        <f aca="false">ISBLANK(E617)</f>
        <v>1</v>
      </c>
    </row>
    <row r="618" customFormat="false" ht="15" hidden="false" customHeight="false" outlineLevel="0" collapsed="false">
      <c r="A618" s="2" t="s">
        <v>633</v>
      </c>
      <c r="B618" s="2"/>
      <c r="C618" s="2"/>
      <c r="D618" s="2"/>
      <c r="E618" s="2"/>
      <c r="F618" s="2"/>
      <c r="I618" s="3" t="n">
        <f aca="false">ISBLANK(E618)</f>
        <v>1</v>
      </c>
    </row>
    <row r="619" customFormat="false" ht="15" hidden="false" customHeight="false" outlineLevel="0" collapsed="false">
      <c r="A619" s="2" t="s">
        <v>634</v>
      </c>
      <c r="B619" s="2"/>
      <c r="C619" s="2"/>
      <c r="D619" s="2"/>
      <c r="E619" s="2"/>
      <c r="F619" s="2"/>
      <c r="I619" s="3" t="n">
        <f aca="false">ISBLANK(E619)</f>
        <v>1</v>
      </c>
    </row>
    <row r="620" customFormat="false" ht="15" hidden="false" customHeight="false" outlineLevel="0" collapsed="false">
      <c r="A620" s="2" t="s">
        <v>635</v>
      </c>
      <c r="B620" s="2"/>
      <c r="C620" s="2"/>
      <c r="D620" s="2"/>
      <c r="E620" s="2"/>
      <c r="F620" s="2"/>
      <c r="I620" s="3" t="n">
        <f aca="false">ISBLANK(E620)</f>
        <v>1</v>
      </c>
    </row>
    <row r="621" customFormat="false" ht="15" hidden="false" customHeight="false" outlineLevel="0" collapsed="false">
      <c r="A621" s="2" t="s">
        <v>636</v>
      </c>
      <c r="B621" s="2"/>
      <c r="C621" s="2"/>
      <c r="D621" s="2"/>
      <c r="E621" s="2"/>
      <c r="F621" s="2"/>
      <c r="I621" s="3" t="n">
        <f aca="false">ISBLANK(E621)</f>
        <v>1</v>
      </c>
    </row>
    <row r="622" customFormat="false" ht="15" hidden="false" customHeight="false" outlineLevel="0" collapsed="false">
      <c r="A622" s="2" t="s">
        <v>637</v>
      </c>
      <c r="B622" s="2"/>
      <c r="C622" s="2"/>
      <c r="D622" s="2"/>
      <c r="E622" s="2"/>
      <c r="F622" s="2"/>
      <c r="I622" s="3" t="n">
        <f aca="false">ISBLANK(E622)</f>
        <v>1</v>
      </c>
    </row>
    <row r="623" customFormat="false" ht="15" hidden="false" customHeight="false" outlineLevel="0" collapsed="false">
      <c r="A623" s="2" t="s">
        <v>638</v>
      </c>
      <c r="B623" s="2"/>
      <c r="C623" s="2"/>
      <c r="D623" s="2"/>
      <c r="E623" s="2"/>
      <c r="F623" s="2"/>
      <c r="I623" s="3" t="n">
        <f aca="false">ISBLANK(E623)</f>
        <v>1</v>
      </c>
    </row>
    <row r="624" customFormat="false" ht="15" hidden="false" customHeight="false" outlineLevel="0" collapsed="false">
      <c r="A624" s="2" t="s">
        <v>639</v>
      </c>
      <c r="B624" s="2" t="n">
        <v>112</v>
      </c>
      <c r="C624" s="2"/>
      <c r="D624" s="2" t="s">
        <v>268</v>
      </c>
      <c r="E624" s="2" t="s">
        <v>269</v>
      </c>
      <c r="F624" s="2"/>
      <c r="I624" s="3" t="n">
        <f aca="false">ISBLANK(E624)</f>
        <v>0</v>
      </c>
    </row>
    <row r="625" customFormat="false" ht="15" hidden="false" customHeight="false" outlineLevel="0" collapsed="false">
      <c r="A625" s="2" t="s">
        <v>640</v>
      </c>
      <c r="B625" s="2"/>
      <c r="C625" s="2"/>
      <c r="D625" s="2"/>
      <c r="E625" s="2"/>
      <c r="F625" s="2"/>
      <c r="I625" s="3" t="n">
        <f aca="false">ISBLANK(E625)</f>
        <v>1</v>
      </c>
    </row>
    <row r="626" customFormat="false" ht="15" hidden="false" customHeight="false" outlineLevel="0" collapsed="false">
      <c r="A626" s="2" t="s">
        <v>641</v>
      </c>
      <c r="B626" s="2"/>
      <c r="C626" s="2"/>
      <c r="D626" s="2"/>
      <c r="E626" s="2"/>
      <c r="F626" s="2"/>
      <c r="I626" s="3" t="n">
        <f aca="false">ISBLANK(E626)</f>
        <v>1</v>
      </c>
    </row>
    <row r="627" customFormat="false" ht="15" hidden="false" customHeight="false" outlineLevel="0" collapsed="false">
      <c r="A627" s="2" t="s">
        <v>642</v>
      </c>
      <c r="B627" s="2"/>
      <c r="C627" s="2"/>
      <c r="D627" s="2"/>
      <c r="E627" s="2"/>
      <c r="F627" s="2"/>
      <c r="I627" s="3" t="n">
        <f aca="false">ISBLANK(E627)</f>
        <v>1</v>
      </c>
    </row>
    <row r="628" customFormat="false" ht="15" hidden="false" customHeight="false" outlineLevel="0" collapsed="false">
      <c r="A628" s="2" t="s">
        <v>627</v>
      </c>
      <c r="B628" s="2" t="n">
        <v>270</v>
      </c>
      <c r="C628" s="2"/>
      <c r="D628" s="2"/>
      <c r="E628" s="2" t="s">
        <v>507</v>
      </c>
      <c r="F628" s="2"/>
      <c r="I628" s="3" t="n">
        <f aca="false">ISBLANK(E628)</f>
        <v>0</v>
      </c>
    </row>
    <row r="629" customFormat="false" ht="15" hidden="false" customHeight="false" outlineLevel="0" collapsed="false">
      <c r="A629" s="2" t="s">
        <v>643</v>
      </c>
      <c r="B629" s="2" t="n">
        <v>284</v>
      </c>
      <c r="C629" s="2"/>
      <c r="D629" s="2"/>
      <c r="E629" s="2" t="s">
        <v>401</v>
      </c>
      <c r="F629" s="2"/>
      <c r="I629" s="3" t="n">
        <f aca="false">ISBLANK(E629)</f>
        <v>0</v>
      </c>
    </row>
    <row r="630" customFormat="false" ht="15" hidden="false" customHeight="false" outlineLevel="0" collapsed="false">
      <c r="A630" s="2" t="s">
        <v>644</v>
      </c>
      <c r="B630" s="2"/>
      <c r="C630" s="2"/>
      <c r="D630" s="2"/>
      <c r="E630" s="2"/>
      <c r="F630" s="2"/>
      <c r="I630" s="3" t="n">
        <f aca="false">ISBLANK(E630)</f>
        <v>1</v>
      </c>
    </row>
    <row r="631" customFormat="false" ht="15" hidden="false" customHeight="false" outlineLevel="0" collapsed="false">
      <c r="A631" s="2" t="s">
        <v>645</v>
      </c>
      <c r="B631" s="2"/>
      <c r="C631" s="2"/>
      <c r="D631" s="2"/>
      <c r="E631" s="2"/>
      <c r="F631" s="2"/>
      <c r="I631" s="3" t="n">
        <f aca="false">ISBLANK(E631)</f>
        <v>1</v>
      </c>
    </row>
    <row r="632" customFormat="false" ht="15" hidden="false" customHeight="false" outlineLevel="0" collapsed="false">
      <c r="A632" s="2" t="s">
        <v>646</v>
      </c>
      <c r="B632" s="2"/>
      <c r="C632" s="2"/>
      <c r="D632" s="2"/>
      <c r="E632" s="2"/>
      <c r="F632" s="2"/>
      <c r="I632" s="3" t="n">
        <f aca="false">ISBLANK(E632)</f>
        <v>1</v>
      </c>
    </row>
    <row r="633" customFormat="false" ht="15" hidden="false" customHeight="false" outlineLevel="0" collapsed="false">
      <c r="A633" s="2" t="s">
        <v>647</v>
      </c>
      <c r="B633" s="2"/>
      <c r="C633" s="2"/>
      <c r="D633" s="2"/>
      <c r="E633" s="2"/>
      <c r="F633" s="2"/>
      <c r="I633" s="3" t="n">
        <f aca="false">ISBLANK(E633)</f>
        <v>1</v>
      </c>
    </row>
    <row r="634" customFormat="false" ht="15" hidden="false" customHeight="false" outlineLevel="0" collapsed="false">
      <c r="A634" s="2" t="s">
        <v>648</v>
      </c>
      <c r="B634" s="2" t="n">
        <v>309</v>
      </c>
      <c r="C634" s="2"/>
      <c r="D634" s="2"/>
      <c r="E634" s="2" t="s">
        <v>250</v>
      </c>
      <c r="F634" s="2"/>
      <c r="I634" s="3" t="n">
        <f aca="false">ISBLANK(E634)</f>
        <v>0</v>
      </c>
    </row>
    <row r="635" customFormat="false" ht="15" hidden="false" customHeight="false" outlineLevel="0" collapsed="false">
      <c r="A635" s="2" t="s">
        <v>649</v>
      </c>
      <c r="B635" s="2"/>
      <c r="C635" s="2"/>
      <c r="D635" s="2"/>
      <c r="E635" s="2"/>
      <c r="F635" s="2"/>
      <c r="I635" s="3" t="n">
        <f aca="false">ISBLANK(E635)</f>
        <v>1</v>
      </c>
    </row>
    <row r="636" customFormat="false" ht="15" hidden="false" customHeight="false" outlineLevel="0" collapsed="false">
      <c r="A636" s="2" t="s">
        <v>650</v>
      </c>
      <c r="B636" s="2"/>
      <c r="C636" s="2"/>
      <c r="D636" s="2"/>
      <c r="E636" s="2"/>
      <c r="F636" s="2"/>
      <c r="I636" s="3" t="n">
        <f aca="false">ISBLANK(E636)</f>
        <v>1</v>
      </c>
    </row>
    <row r="637" customFormat="false" ht="15" hidden="false" customHeight="false" outlineLevel="0" collapsed="false">
      <c r="A637" s="2" t="s">
        <v>651</v>
      </c>
      <c r="B637" s="2"/>
      <c r="C637" s="2"/>
      <c r="D637" s="2"/>
      <c r="E637" s="2"/>
      <c r="F637" s="2"/>
      <c r="I637" s="3" t="n">
        <f aca="false">ISBLANK(E637)</f>
        <v>1</v>
      </c>
    </row>
    <row r="638" customFormat="false" ht="15" hidden="false" customHeight="false" outlineLevel="0" collapsed="false">
      <c r="A638" s="2" t="s">
        <v>652</v>
      </c>
      <c r="B638" s="2" t="n">
        <v>267</v>
      </c>
      <c r="C638" s="2"/>
      <c r="D638" s="2"/>
      <c r="E638" s="2" t="s">
        <v>507</v>
      </c>
      <c r="F638" s="2"/>
      <c r="I638" s="3" t="n">
        <f aca="false">ISBLANK(E638)</f>
        <v>0</v>
      </c>
    </row>
    <row r="639" customFormat="false" ht="15" hidden="false" customHeight="false" outlineLevel="0" collapsed="false">
      <c r="A639" s="2" t="s">
        <v>653</v>
      </c>
      <c r="B639" s="2"/>
      <c r="C639" s="2"/>
      <c r="D639" s="2"/>
      <c r="E639" s="2"/>
      <c r="F639" s="2"/>
      <c r="I639" s="3" t="n">
        <f aca="false">ISBLANK(E639)</f>
        <v>1</v>
      </c>
    </row>
    <row r="640" customFormat="false" ht="15" hidden="false" customHeight="false" outlineLevel="0" collapsed="false">
      <c r="A640" s="2" t="s">
        <v>654</v>
      </c>
      <c r="B640" s="2"/>
      <c r="C640" s="2"/>
      <c r="D640" s="2"/>
      <c r="E640" s="2"/>
      <c r="F640" s="2"/>
      <c r="I640" s="3" t="n">
        <f aca="false">ISBLANK(E640)</f>
        <v>1</v>
      </c>
    </row>
    <row r="641" customFormat="false" ht="15" hidden="false" customHeight="false" outlineLevel="0" collapsed="false">
      <c r="A641" s="2" t="s">
        <v>627</v>
      </c>
      <c r="B641" s="2" t="n">
        <v>270</v>
      </c>
      <c r="C641" s="2"/>
      <c r="D641" s="2"/>
      <c r="E641" s="2" t="s">
        <v>507</v>
      </c>
      <c r="F641" s="2"/>
      <c r="I641" s="3" t="n">
        <f aca="false">ISBLANK(E641)</f>
        <v>0</v>
      </c>
    </row>
    <row r="642" customFormat="false" ht="15" hidden="false" customHeight="false" outlineLevel="0" collapsed="false">
      <c r="A642" s="2" t="s">
        <v>655</v>
      </c>
      <c r="B642" s="2"/>
      <c r="C642" s="2"/>
      <c r="D642" s="2"/>
      <c r="E642" s="2"/>
      <c r="F642" s="2"/>
      <c r="I642" s="3" t="n">
        <f aca="false">ISBLANK(E642)</f>
        <v>1</v>
      </c>
    </row>
    <row r="643" customFormat="false" ht="15" hidden="false" customHeight="false" outlineLevel="0" collapsed="false">
      <c r="A643" s="2" t="s">
        <v>656</v>
      </c>
      <c r="B643" s="2" t="n">
        <v>318</v>
      </c>
      <c r="C643" s="2"/>
      <c r="D643" s="2"/>
      <c r="E643" s="2" t="s">
        <v>375</v>
      </c>
      <c r="F643" s="2"/>
      <c r="I643" s="3" t="n">
        <f aca="false">ISBLANK(E643)</f>
        <v>0</v>
      </c>
    </row>
    <row r="644" customFormat="false" ht="15" hidden="false" customHeight="false" outlineLevel="0" collapsed="false">
      <c r="A644" s="2" t="s">
        <v>657</v>
      </c>
      <c r="B644" s="2"/>
      <c r="C644" s="2"/>
      <c r="D644" s="2"/>
      <c r="E644" s="2"/>
      <c r="F644" s="2"/>
      <c r="I644" s="3" t="n">
        <f aca="false">ISBLANK(E644)</f>
        <v>1</v>
      </c>
    </row>
    <row r="645" customFormat="false" ht="15" hidden="false" customHeight="false" outlineLevel="0" collapsed="false">
      <c r="A645" s="2" t="s">
        <v>658</v>
      </c>
      <c r="B645" s="2"/>
      <c r="C645" s="2"/>
      <c r="D645" s="2"/>
      <c r="E645" s="2"/>
      <c r="F645" s="2"/>
      <c r="I645" s="3" t="n">
        <f aca="false">ISBLANK(E645)</f>
        <v>1</v>
      </c>
    </row>
    <row r="646" customFormat="false" ht="15" hidden="false" customHeight="false" outlineLevel="0" collapsed="false">
      <c r="A646" s="2" t="s">
        <v>659</v>
      </c>
      <c r="B646" s="2"/>
      <c r="C646" s="2"/>
      <c r="D646" s="2"/>
      <c r="E646" s="2"/>
      <c r="F646" s="2"/>
      <c r="I646" s="3" t="n">
        <f aca="false">ISBLANK(E646)</f>
        <v>1</v>
      </c>
    </row>
    <row r="647" customFormat="false" ht="15" hidden="false" customHeight="false" outlineLevel="0" collapsed="false">
      <c r="A647" s="2" t="s">
        <v>660</v>
      </c>
      <c r="B647" s="2" t="n">
        <v>315</v>
      </c>
      <c r="C647" s="2"/>
      <c r="D647" s="2"/>
      <c r="E647" s="2" t="s">
        <v>375</v>
      </c>
      <c r="F647" s="2"/>
      <c r="I647" s="3" t="n">
        <f aca="false">ISBLANK(E647)</f>
        <v>0</v>
      </c>
    </row>
    <row r="648" customFormat="false" ht="15" hidden="false" customHeight="false" outlineLevel="0" collapsed="false">
      <c r="A648" s="2" t="s">
        <v>661</v>
      </c>
      <c r="B648" s="2"/>
      <c r="C648" s="2"/>
      <c r="D648" s="2"/>
      <c r="E648" s="2"/>
      <c r="F648" s="2"/>
      <c r="I648" s="3" t="n">
        <f aca="false">ISBLANK(E648)</f>
        <v>1</v>
      </c>
    </row>
    <row r="649" customFormat="false" ht="15" hidden="false" customHeight="false" outlineLevel="0" collapsed="false">
      <c r="A649" s="2" t="s">
        <v>662</v>
      </c>
      <c r="B649" s="2"/>
      <c r="C649" s="2"/>
      <c r="D649" s="2"/>
      <c r="E649" s="2"/>
      <c r="F649" s="2"/>
      <c r="I649" s="3" t="n">
        <f aca="false">ISBLANK(E649)</f>
        <v>1</v>
      </c>
    </row>
    <row r="650" customFormat="false" ht="15" hidden="false" customHeight="false" outlineLevel="0" collapsed="false">
      <c r="A650" s="2" t="s">
        <v>663</v>
      </c>
      <c r="B650" s="2"/>
      <c r="C650" s="2"/>
      <c r="D650" s="2"/>
      <c r="E650" s="2"/>
      <c r="F650" s="2"/>
      <c r="I650" s="3" t="n">
        <f aca="false">ISBLANK(E650)</f>
        <v>1</v>
      </c>
    </row>
    <row r="651" customFormat="false" ht="15" hidden="false" customHeight="false" outlineLevel="0" collapsed="false">
      <c r="A651" s="2" t="s">
        <v>664</v>
      </c>
      <c r="B651" s="2" t="n">
        <v>307</v>
      </c>
      <c r="C651" s="2"/>
      <c r="D651" s="2"/>
      <c r="E651" s="2" t="s">
        <v>250</v>
      </c>
      <c r="F651" s="2"/>
      <c r="I651" s="3" t="n">
        <f aca="false">ISBLANK(E651)</f>
        <v>0</v>
      </c>
    </row>
    <row r="652" customFormat="false" ht="15" hidden="false" customHeight="false" outlineLevel="0" collapsed="false">
      <c r="A652" s="2" t="s">
        <v>665</v>
      </c>
      <c r="B652" s="2"/>
      <c r="C652" s="2"/>
      <c r="D652" s="2"/>
      <c r="E652" s="2"/>
      <c r="F652" s="2"/>
      <c r="I652" s="3" t="n">
        <f aca="false">ISBLANK(E652)</f>
        <v>1</v>
      </c>
    </row>
    <row r="653" customFormat="false" ht="15" hidden="false" customHeight="false" outlineLevel="0" collapsed="false">
      <c r="A653" s="2" t="s">
        <v>666</v>
      </c>
      <c r="B653" s="2" t="n">
        <v>265</v>
      </c>
      <c r="C653" s="2"/>
      <c r="D653" s="2"/>
      <c r="E653" s="2" t="s">
        <v>507</v>
      </c>
      <c r="F653" s="2"/>
      <c r="I653" s="3" t="n">
        <f aca="false">ISBLANK(E653)</f>
        <v>0</v>
      </c>
    </row>
    <row r="654" customFormat="false" ht="15" hidden="false" customHeight="false" outlineLevel="0" collapsed="false">
      <c r="A654" s="2" t="s">
        <v>667</v>
      </c>
      <c r="B654" s="2"/>
      <c r="C654" s="2"/>
      <c r="D654" s="2"/>
      <c r="E654" s="2"/>
      <c r="F654" s="2"/>
      <c r="I654" s="3" t="n">
        <f aca="false">ISBLANK(E654)</f>
        <v>1</v>
      </c>
    </row>
    <row r="655" customFormat="false" ht="15" hidden="false" customHeight="false" outlineLevel="0" collapsed="false">
      <c r="A655" s="2" t="s">
        <v>668</v>
      </c>
      <c r="B655" s="2" t="n">
        <v>139</v>
      </c>
      <c r="C655" s="2"/>
      <c r="D655" s="2" t="s">
        <v>268</v>
      </c>
      <c r="E655" s="2" t="s">
        <v>417</v>
      </c>
      <c r="F655" s="2"/>
      <c r="I655" s="3" t="n">
        <f aca="false">ISBLANK(E655)</f>
        <v>0</v>
      </c>
    </row>
    <row r="656" customFormat="false" ht="15" hidden="false" customHeight="false" outlineLevel="0" collapsed="false">
      <c r="A656" s="2" t="s">
        <v>620</v>
      </c>
      <c r="B656" s="2" t="n">
        <v>295</v>
      </c>
      <c r="C656" s="2"/>
      <c r="D656" s="2"/>
      <c r="E656" s="2" t="s">
        <v>257</v>
      </c>
      <c r="F656" s="2"/>
      <c r="I656" s="3" t="n">
        <f aca="false">ISBLANK(E656)</f>
        <v>0</v>
      </c>
    </row>
    <row r="657" customFormat="false" ht="15" hidden="false" customHeight="false" outlineLevel="0" collapsed="false">
      <c r="A657" s="2" t="s">
        <v>669</v>
      </c>
      <c r="B657" s="2" t="n">
        <v>310</v>
      </c>
      <c r="C657" s="2"/>
      <c r="D657" s="2"/>
      <c r="E657" s="2" t="s">
        <v>250</v>
      </c>
      <c r="F657" s="2"/>
      <c r="I657" s="3" t="n">
        <f aca="false">ISBLANK(E657)</f>
        <v>0</v>
      </c>
    </row>
    <row r="658" customFormat="false" ht="15" hidden="false" customHeight="false" outlineLevel="0" collapsed="false">
      <c r="A658" s="2" t="s">
        <v>670</v>
      </c>
      <c r="B658" s="2"/>
      <c r="C658" s="2"/>
      <c r="D658" s="2"/>
      <c r="E658" s="2"/>
      <c r="F658" s="2"/>
      <c r="I658" s="3" t="n">
        <f aca="false">ISBLANK(E658)</f>
        <v>1</v>
      </c>
    </row>
    <row r="659" customFormat="false" ht="15" hidden="false" customHeight="false" outlineLevel="0" collapsed="false">
      <c r="A659" s="2" t="s">
        <v>671</v>
      </c>
      <c r="B659" s="2"/>
      <c r="C659" s="2"/>
      <c r="D659" s="2"/>
      <c r="E659" s="2"/>
      <c r="F659" s="2"/>
      <c r="I659" s="3" t="n">
        <f aca="false">ISBLANK(E659)</f>
        <v>1</v>
      </c>
    </row>
    <row r="660" customFormat="false" ht="15" hidden="false" customHeight="false" outlineLevel="0" collapsed="false">
      <c r="A660" s="2" t="s">
        <v>672</v>
      </c>
      <c r="B660" s="2"/>
      <c r="C660" s="2"/>
      <c r="D660" s="2"/>
      <c r="E660" s="2"/>
      <c r="F660" s="2"/>
      <c r="I660" s="3" t="n">
        <f aca="false">ISBLANK(E660)</f>
        <v>1</v>
      </c>
    </row>
    <row r="661" customFormat="false" ht="15" hidden="false" customHeight="false" outlineLevel="0" collapsed="false">
      <c r="A661" s="2" t="s">
        <v>673</v>
      </c>
      <c r="B661" s="2"/>
      <c r="C661" s="2"/>
      <c r="D661" s="2"/>
      <c r="E661" s="2"/>
      <c r="F661" s="2"/>
      <c r="I661" s="3" t="n">
        <f aca="false">ISBLANK(E661)</f>
        <v>1</v>
      </c>
    </row>
    <row r="662" customFormat="false" ht="15" hidden="false" customHeight="false" outlineLevel="0" collapsed="false">
      <c r="A662" s="2" t="s">
        <v>674</v>
      </c>
      <c r="B662" s="2"/>
      <c r="C662" s="2"/>
      <c r="D662" s="2"/>
      <c r="E662" s="2"/>
      <c r="F662" s="2"/>
      <c r="I662" s="3" t="n">
        <f aca="false">ISBLANK(E662)</f>
        <v>1</v>
      </c>
    </row>
    <row r="663" customFormat="false" ht="15" hidden="false" customHeight="false" outlineLevel="0" collapsed="false">
      <c r="A663" s="2" t="s">
        <v>675</v>
      </c>
      <c r="B663" s="2"/>
      <c r="C663" s="2"/>
      <c r="D663" s="2"/>
      <c r="E663" s="2"/>
      <c r="F663" s="2"/>
      <c r="I663" s="3" t="n">
        <f aca="false">ISBLANK(E663)</f>
        <v>1</v>
      </c>
    </row>
    <row r="664" customFormat="false" ht="15" hidden="false" customHeight="false" outlineLevel="0" collapsed="false">
      <c r="A664" s="2" t="s">
        <v>676</v>
      </c>
      <c r="B664" s="2"/>
      <c r="C664" s="2"/>
      <c r="D664" s="2"/>
      <c r="E664" s="2"/>
      <c r="F664" s="2"/>
      <c r="I664" s="3" t="n">
        <f aca="false">ISBLANK(E664)</f>
        <v>1</v>
      </c>
    </row>
    <row r="665" customFormat="false" ht="15" hidden="false" customHeight="false" outlineLevel="0" collapsed="false">
      <c r="A665" s="2" t="s">
        <v>677</v>
      </c>
      <c r="B665" s="2" t="n">
        <v>308</v>
      </c>
      <c r="C665" s="2"/>
      <c r="D665" s="2" t="s">
        <v>274</v>
      </c>
      <c r="E665" s="2" t="s">
        <v>678</v>
      </c>
      <c r="F665" s="2"/>
      <c r="I665" s="3" t="n">
        <f aca="false">ISBLANK(E665)</f>
        <v>0</v>
      </c>
    </row>
    <row r="666" customFormat="false" ht="15" hidden="false" customHeight="false" outlineLevel="0" collapsed="false">
      <c r="A666" s="2" t="s">
        <v>629</v>
      </c>
      <c r="B666" s="2" t="n">
        <v>108</v>
      </c>
      <c r="C666" s="2"/>
      <c r="D666" s="2" t="s">
        <v>268</v>
      </c>
      <c r="E666" s="2" t="s">
        <v>269</v>
      </c>
      <c r="F666" s="2"/>
      <c r="I666" s="3" t="n">
        <f aca="false">ISBLANK(E666)</f>
        <v>0</v>
      </c>
    </row>
    <row r="667" customFormat="false" ht="15" hidden="false" customHeight="false" outlineLevel="0" collapsed="false">
      <c r="A667" s="2" t="s">
        <v>679</v>
      </c>
      <c r="B667" s="2"/>
      <c r="C667" s="2"/>
      <c r="D667" s="2"/>
      <c r="E667" s="2"/>
      <c r="F667" s="2"/>
      <c r="I667" s="3" t="n">
        <f aca="false">ISBLANK(E667)</f>
        <v>1</v>
      </c>
    </row>
    <row r="668" customFormat="false" ht="15" hidden="false" customHeight="false" outlineLevel="0" collapsed="false">
      <c r="A668" s="2" t="s">
        <v>680</v>
      </c>
      <c r="B668" s="2"/>
      <c r="C668" s="2"/>
      <c r="D668" s="2"/>
      <c r="E668" s="2"/>
      <c r="F668" s="2"/>
      <c r="I668" s="3" t="n">
        <f aca="false">ISBLANK(E668)</f>
        <v>1</v>
      </c>
    </row>
    <row r="669" customFormat="false" ht="15" hidden="false" customHeight="false" outlineLevel="0" collapsed="false">
      <c r="A669" s="2" t="s">
        <v>627</v>
      </c>
      <c r="B669" s="2" t="n">
        <v>270</v>
      </c>
      <c r="C669" s="2"/>
      <c r="D669" s="2"/>
      <c r="E669" s="2" t="s">
        <v>507</v>
      </c>
      <c r="F669" s="2"/>
      <c r="I669" s="3" t="n">
        <f aca="false">ISBLANK(E669)</f>
        <v>0</v>
      </c>
    </row>
    <row r="670" customFormat="false" ht="15" hidden="false" customHeight="false" outlineLevel="0" collapsed="false">
      <c r="A670" s="2" t="s">
        <v>681</v>
      </c>
      <c r="B670" s="2" t="n">
        <v>316</v>
      </c>
      <c r="C670" s="2"/>
      <c r="D670" s="2"/>
      <c r="E670" s="2" t="s">
        <v>375</v>
      </c>
      <c r="F670" s="2"/>
      <c r="I670" s="3" t="n">
        <f aca="false">ISBLANK(E670)</f>
        <v>0</v>
      </c>
    </row>
    <row r="671" customFormat="false" ht="15" hidden="false" customHeight="false" outlineLevel="0" collapsed="false">
      <c r="A671" s="2" t="s">
        <v>682</v>
      </c>
      <c r="B671" s="2"/>
      <c r="C671" s="2"/>
      <c r="D671" s="2"/>
      <c r="E671" s="2"/>
      <c r="F671" s="2"/>
      <c r="I671" s="3" t="n">
        <f aca="false">ISBLANK(E671)</f>
        <v>1</v>
      </c>
    </row>
    <row r="672" customFormat="false" ht="15" hidden="false" customHeight="false" outlineLevel="0" collapsed="false">
      <c r="A672" s="2" t="s">
        <v>683</v>
      </c>
      <c r="B672" s="2"/>
      <c r="C672" s="2"/>
      <c r="D672" s="2"/>
      <c r="E672" s="2"/>
      <c r="F672" s="2"/>
      <c r="I672" s="3" t="n">
        <f aca="false">ISBLANK(E672)</f>
        <v>1</v>
      </c>
    </row>
    <row r="673" customFormat="false" ht="15" hidden="false" customHeight="false" outlineLevel="0" collapsed="false">
      <c r="A673" s="2" t="s">
        <v>684</v>
      </c>
      <c r="B673" s="2" t="n">
        <v>135</v>
      </c>
      <c r="C673" s="2"/>
      <c r="D673" s="2" t="s">
        <v>268</v>
      </c>
      <c r="E673" s="2" t="s">
        <v>417</v>
      </c>
      <c r="F673" s="2"/>
      <c r="I673" s="3" t="n">
        <f aca="false">ISBLANK(E673)</f>
        <v>0</v>
      </c>
    </row>
    <row r="674" customFormat="false" ht="15" hidden="false" customHeight="false" outlineLevel="0" collapsed="false">
      <c r="A674" s="2" t="s">
        <v>685</v>
      </c>
      <c r="B674" s="2"/>
      <c r="C674" s="2"/>
      <c r="D674" s="2"/>
      <c r="E674" s="2"/>
      <c r="F674" s="2"/>
      <c r="I674" s="3" t="n">
        <f aca="false">ISBLANK(E674)</f>
        <v>1</v>
      </c>
    </row>
    <row r="675" customFormat="false" ht="15" hidden="false" customHeight="false" outlineLevel="0" collapsed="false">
      <c r="A675" s="2" t="s">
        <v>686</v>
      </c>
      <c r="B675" s="2" t="n">
        <v>313</v>
      </c>
      <c r="C675" s="2"/>
      <c r="D675" s="2"/>
      <c r="E675" s="2" t="s">
        <v>375</v>
      </c>
      <c r="F675" s="2"/>
      <c r="I675" s="3" t="n">
        <f aca="false">ISBLANK(E675)</f>
        <v>0</v>
      </c>
    </row>
    <row r="676" customFormat="false" ht="15" hidden="false" customHeight="false" outlineLevel="0" collapsed="false">
      <c r="A676" s="2" t="s">
        <v>687</v>
      </c>
      <c r="B676" s="2"/>
      <c r="C676" s="2"/>
      <c r="D676" s="2"/>
      <c r="E676" s="2"/>
      <c r="F676" s="2"/>
      <c r="I676" s="3" t="n">
        <f aca="false">ISBLANK(E676)</f>
        <v>1</v>
      </c>
    </row>
    <row r="677" customFormat="false" ht="15" hidden="false" customHeight="false" outlineLevel="0" collapsed="false">
      <c r="A677" s="2" t="s">
        <v>688</v>
      </c>
      <c r="B677" s="2"/>
      <c r="C677" s="2"/>
      <c r="D677" s="2"/>
      <c r="E677" s="2"/>
      <c r="F677" s="2"/>
      <c r="I677" s="3" t="n">
        <f aca="false">ISBLANK(E677)</f>
        <v>1</v>
      </c>
    </row>
    <row r="678" customFormat="false" ht="15" hidden="false" customHeight="false" outlineLevel="0" collapsed="false">
      <c r="A678" s="2" t="s">
        <v>689</v>
      </c>
      <c r="B678" s="2"/>
      <c r="C678" s="2"/>
      <c r="D678" s="2"/>
      <c r="E678" s="2"/>
      <c r="F678" s="2"/>
      <c r="I678" s="3" t="n">
        <f aca="false">ISBLANK(E678)</f>
        <v>1</v>
      </c>
    </row>
    <row r="679" customFormat="false" ht="15" hidden="false" customHeight="false" outlineLevel="0" collapsed="false">
      <c r="A679" s="2" t="s">
        <v>690</v>
      </c>
      <c r="B679" s="2"/>
      <c r="C679" s="2"/>
      <c r="D679" s="2"/>
      <c r="E679" s="2"/>
      <c r="F679" s="2"/>
      <c r="I679" s="3" t="n">
        <f aca="false">ISBLANK(E679)</f>
        <v>1</v>
      </c>
    </row>
    <row r="680" customFormat="false" ht="15" hidden="false" customHeight="false" outlineLevel="0" collapsed="false">
      <c r="A680" s="2" t="s">
        <v>691</v>
      </c>
      <c r="B680" s="2"/>
      <c r="C680" s="2"/>
      <c r="D680" s="2"/>
      <c r="E680" s="2"/>
      <c r="F680" s="2"/>
      <c r="I680" s="3" t="n">
        <f aca="false">ISBLANK(E680)</f>
        <v>1</v>
      </c>
    </row>
    <row r="681" customFormat="false" ht="15" hidden="false" customHeight="false" outlineLevel="0" collapsed="false">
      <c r="A681" s="2" t="s">
        <v>692</v>
      </c>
      <c r="B681" s="2"/>
      <c r="C681" s="2"/>
      <c r="D681" s="2"/>
      <c r="E681" s="2"/>
      <c r="F681" s="2"/>
      <c r="I681" s="3" t="n">
        <f aca="false">ISBLANK(E681)</f>
        <v>1</v>
      </c>
    </row>
    <row r="682" customFormat="false" ht="15" hidden="false" customHeight="false" outlineLevel="0" collapsed="false">
      <c r="A682" s="2" t="s">
        <v>693</v>
      </c>
      <c r="B682" s="2"/>
      <c r="C682" s="2"/>
      <c r="D682" s="2"/>
      <c r="E682" s="2"/>
      <c r="F682" s="2"/>
      <c r="I682" s="3" t="n">
        <f aca="false">ISBLANK(E682)</f>
        <v>1</v>
      </c>
    </row>
    <row r="683" customFormat="false" ht="15" hidden="false" customHeight="false" outlineLevel="0" collapsed="false">
      <c r="A683" s="2" t="s">
        <v>694</v>
      </c>
      <c r="B683" s="2" t="n">
        <v>298</v>
      </c>
      <c r="C683" s="2"/>
      <c r="D683" s="2"/>
      <c r="E683" s="2" t="s">
        <v>257</v>
      </c>
      <c r="F683" s="2"/>
      <c r="I683" s="3" t="n">
        <f aca="false">ISBLANK(E683)</f>
        <v>0</v>
      </c>
    </row>
    <row r="684" customFormat="false" ht="15" hidden="false" customHeight="false" outlineLevel="0" collapsed="false">
      <c r="A684" s="2" t="s">
        <v>695</v>
      </c>
      <c r="B684" s="2" t="n">
        <v>305</v>
      </c>
      <c r="C684" s="2"/>
      <c r="D684" s="2"/>
      <c r="E684" s="2" t="s">
        <v>250</v>
      </c>
      <c r="F684" s="2"/>
      <c r="I684" s="3" t="n">
        <f aca="false">ISBLANK(E684)</f>
        <v>0</v>
      </c>
    </row>
    <row r="685" customFormat="false" ht="15" hidden="false" customHeight="false" outlineLevel="0" collapsed="false">
      <c r="A685" s="2" t="s">
        <v>696</v>
      </c>
      <c r="B685" s="2"/>
      <c r="C685" s="2"/>
      <c r="D685" s="2"/>
      <c r="E685" s="2"/>
      <c r="F685" s="2"/>
      <c r="I685" s="3" t="n">
        <f aca="false">ISBLANK(E685)</f>
        <v>1</v>
      </c>
    </row>
    <row r="686" customFormat="false" ht="15" hidden="false" customHeight="false" outlineLevel="0" collapsed="false">
      <c r="A686" s="2" t="s">
        <v>697</v>
      </c>
      <c r="B686" s="2" t="n">
        <v>266</v>
      </c>
      <c r="C686" s="2"/>
      <c r="D686" s="2"/>
      <c r="E686" s="2" t="s">
        <v>507</v>
      </c>
      <c r="F686" s="2"/>
      <c r="I686" s="3" t="n">
        <f aca="false">ISBLANK(E686)</f>
        <v>0</v>
      </c>
    </row>
    <row r="687" customFormat="false" ht="15" hidden="false" customHeight="false" outlineLevel="0" collapsed="false">
      <c r="A687" s="2" t="s">
        <v>698</v>
      </c>
      <c r="B687" s="2" t="n">
        <v>291</v>
      </c>
      <c r="C687" s="2"/>
      <c r="D687" s="2"/>
      <c r="E687" s="2" t="s">
        <v>257</v>
      </c>
      <c r="F687" s="2"/>
      <c r="I687" s="3" t="n">
        <f aca="false">ISBLANK(E687)</f>
        <v>0</v>
      </c>
    </row>
    <row r="688" customFormat="false" ht="15" hidden="false" customHeight="false" outlineLevel="0" collapsed="false">
      <c r="A688" s="2" t="s">
        <v>699</v>
      </c>
      <c r="B688" s="2"/>
      <c r="C688" s="2"/>
      <c r="D688" s="2"/>
      <c r="E688" s="2"/>
      <c r="F688" s="2"/>
      <c r="I688" s="3" t="n">
        <f aca="false">ISBLANK(E688)</f>
        <v>1</v>
      </c>
    </row>
    <row r="689" customFormat="false" ht="15" hidden="false" customHeight="false" outlineLevel="0" collapsed="false">
      <c r="A689" s="2" t="s">
        <v>700</v>
      </c>
      <c r="B689" s="2"/>
      <c r="C689" s="2"/>
      <c r="D689" s="2"/>
      <c r="E689" s="2"/>
      <c r="F689" s="2"/>
      <c r="I689" s="3" t="n">
        <f aca="false">ISBLANK(E689)</f>
        <v>1</v>
      </c>
    </row>
    <row r="690" customFormat="false" ht="15" hidden="false" customHeight="false" outlineLevel="0" collapsed="false">
      <c r="A690" s="2" t="s">
        <v>701</v>
      </c>
      <c r="B690" s="2"/>
      <c r="C690" s="2"/>
      <c r="D690" s="2"/>
      <c r="E690" s="2"/>
      <c r="F690" s="2"/>
      <c r="I690" s="3" t="n">
        <f aca="false">ISBLANK(E690)</f>
        <v>1</v>
      </c>
    </row>
    <row r="691" customFormat="false" ht="15" hidden="false" customHeight="false" outlineLevel="0" collapsed="false">
      <c r="A691" s="2" t="s">
        <v>702</v>
      </c>
      <c r="B691" s="2"/>
      <c r="C691" s="2"/>
      <c r="D691" s="2"/>
      <c r="E691" s="2"/>
      <c r="F691" s="2"/>
      <c r="I691" s="3" t="n">
        <f aca="false">ISBLANK(E691)</f>
        <v>1</v>
      </c>
    </row>
    <row r="692" customFormat="false" ht="15" hidden="false" customHeight="false" outlineLevel="0" collapsed="false">
      <c r="A692" s="2" t="s">
        <v>703</v>
      </c>
      <c r="B692" s="2"/>
      <c r="C692" s="2"/>
      <c r="D692" s="2"/>
      <c r="E692" s="2"/>
      <c r="F692" s="2"/>
      <c r="I692" s="3" t="n">
        <f aca="false">ISBLANK(E692)</f>
        <v>1</v>
      </c>
    </row>
    <row r="693" customFormat="false" ht="15" hidden="false" customHeight="false" outlineLevel="0" collapsed="false">
      <c r="A693" s="2" t="s">
        <v>704</v>
      </c>
      <c r="B693" s="2" t="n">
        <v>104</v>
      </c>
      <c r="C693" s="2"/>
      <c r="D693" s="2" t="s">
        <v>268</v>
      </c>
      <c r="E693" s="2" t="s">
        <v>269</v>
      </c>
      <c r="F693" s="2"/>
      <c r="I693" s="3" t="n">
        <f aca="false">ISBLANK(E693)</f>
        <v>0</v>
      </c>
    </row>
    <row r="694" customFormat="false" ht="15" hidden="false" customHeight="false" outlineLevel="0" collapsed="false">
      <c r="A694" s="2" t="s">
        <v>705</v>
      </c>
      <c r="B694" s="2" t="n">
        <v>133</v>
      </c>
      <c r="C694" s="2"/>
      <c r="D694" s="2" t="s">
        <v>268</v>
      </c>
      <c r="E694" s="2" t="s">
        <v>417</v>
      </c>
      <c r="F694" s="2"/>
      <c r="I694" s="3" t="n">
        <f aca="false">ISBLANK(E694)</f>
        <v>0</v>
      </c>
    </row>
    <row r="695" customFormat="false" ht="15" hidden="false" customHeight="false" outlineLevel="0" collapsed="false">
      <c r="A695" s="2" t="s">
        <v>706</v>
      </c>
      <c r="B695" s="2"/>
      <c r="C695" s="2"/>
      <c r="D695" s="2"/>
      <c r="E695" s="2"/>
      <c r="F695" s="2"/>
      <c r="I695" s="3" t="n">
        <f aca="false">ISBLANK(E695)</f>
        <v>1</v>
      </c>
    </row>
    <row r="696" customFormat="false" ht="15" hidden="false" customHeight="false" outlineLevel="0" collapsed="false">
      <c r="A696" s="2" t="s">
        <v>707</v>
      </c>
      <c r="B696" s="2"/>
      <c r="C696" s="2"/>
      <c r="D696" s="2"/>
      <c r="E696" s="2"/>
      <c r="F696" s="2"/>
      <c r="I696" s="3" t="n">
        <f aca="false">ISBLANK(E696)</f>
        <v>1</v>
      </c>
    </row>
    <row r="697" customFormat="false" ht="15" hidden="false" customHeight="false" outlineLevel="0" collapsed="false">
      <c r="A697" s="2" t="s">
        <v>698</v>
      </c>
      <c r="B697" s="2" t="n">
        <v>291</v>
      </c>
      <c r="C697" s="2"/>
      <c r="D697" s="2"/>
      <c r="E697" s="2" t="s">
        <v>257</v>
      </c>
      <c r="F697" s="2"/>
      <c r="I697" s="3" t="n">
        <f aca="false">ISBLANK(E697)</f>
        <v>0</v>
      </c>
    </row>
    <row r="698" customFormat="false" ht="15" hidden="false" customHeight="false" outlineLevel="0" collapsed="false">
      <c r="A698" s="2" t="s">
        <v>708</v>
      </c>
      <c r="B698" s="2" t="n">
        <v>308</v>
      </c>
      <c r="C698" s="2"/>
      <c r="D698" s="2"/>
      <c r="E698" s="2" t="s">
        <v>250</v>
      </c>
      <c r="F698" s="2"/>
      <c r="I698" s="3" t="n">
        <f aca="false">ISBLANK(E698)</f>
        <v>0</v>
      </c>
    </row>
    <row r="699" customFormat="false" ht="15" hidden="false" customHeight="false" outlineLevel="0" collapsed="false">
      <c r="A699" s="2" t="s">
        <v>709</v>
      </c>
      <c r="B699" s="2"/>
      <c r="C699" s="2"/>
      <c r="D699" s="2"/>
      <c r="E699" s="2"/>
      <c r="F699" s="2"/>
      <c r="I699" s="3" t="n">
        <f aca="false">ISBLANK(E699)</f>
        <v>1</v>
      </c>
    </row>
    <row r="700" customFormat="false" ht="15" hidden="false" customHeight="false" outlineLevel="0" collapsed="false">
      <c r="A700" s="2" t="s">
        <v>710</v>
      </c>
      <c r="B700" s="2"/>
      <c r="C700" s="2"/>
      <c r="D700" s="2"/>
      <c r="E700" s="2"/>
      <c r="F700" s="2"/>
      <c r="I700" s="3" t="n">
        <f aca="false">ISBLANK(E700)</f>
        <v>1</v>
      </c>
    </row>
    <row r="701" customFormat="false" ht="15" hidden="false" customHeight="false" outlineLevel="0" collapsed="false">
      <c r="A701" s="2" t="s">
        <v>711</v>
      </c>
      <c r="B701" s="2"/>
      <c r="C701" s="2"/>
      <c r="D701" s="2"/>
      <c r="E701" s="2"/>
      <c r="F701" s="2"/>
      <c r="I701" s="3" t="n">
        <f aca="false">ISBLANK(E701)</f>
        <v>1</v>
      </c>
    </row>
    <row r="702" customFormat="false" ht="15" hidden="false" customHeight="false" outlineLevel="0" collapsed="false">
      <c r="A702" s="2" t="s">
        <v>712</v>
      </c>
      <c r="B702" s="2"/>
      <c r="C702" s="2"/>
      <c r="D702" s="2"/>
      <c r="E702" s="2"/>
      <c r="F702" s="2"/>
      <c r="I702" s="3" t="n">
        <f aca="false">ISBLANK(E702)</f>
        <v>1</v>
      </c>
    </row>
    <row r="703" customFormat="false" ht="15" hidden="false" customHeight="false" outlineLevel="0" collapsed="false">
      <c r="A703" s="2" t="s">
        <v>713</v>
      </c>
      <c r="B703" s="2" t="n">
        <v>304</v>
      </c>
      <c r="C703" s="2"/>
      <c r="D703" s="2" t="s">
        <v>274</v>
      </c>
      <c r="E703" s="2" t="s">
        <v>678</v>
      </c>
      <c r="F703" s="2"/>
      <c r="I703" s="3" t="n">
        <f aca="false">ISBLANK(E703)</f>
        <v>0</v>
      </c>
    </row>
    <row r="704" customFormat="false" ht="15" hidden="false" customHeight="false" outlineLevel="0" collapsed="false">
      <c r="A704" s="2" t="s">
        <v>714</v>
      </c>
      <c r="B704" s="2" t="n">
        <v>314</v>
      </c>
      <c r="C704" s="2"/>
      <c r="D704" s="2"/>
      <c r="E704" s="2" t="s">
        <v>375</v>
      </c>
      <c r="F704" s="2"/>
      <c r="I704" s="3" t="n">
        <f aca="false">ISBLANK(E704)</f>
        <v>0</v>
      </c>
    </row>
    <row r="705" customFormat="false" ht="15" hidden="false" customHeight="false" outlineLevel="0" collapsed="false">
      <c r="A705" s="2" t="s">
        <v>715</v>
      </c>
      <c r="B705" s="2"/>
      <c r="C705" s="2"/>
      <c r="D705" s="2"/>
      <c r="E705" s="2"/>
      <c r="F705" s="2"/>
      <c r="I705" s="3" t="n">
        <f aca="false">ISBLANK(E705)</f>
        <v>1</v>
      </c>
    </row>
    <row r="706" customFormat="false" ht="15" hidden="false" customHeight="false" outlineLevel="0" collapsed="false">
      <c r="A706" s="2" t="s">
        <v>716</v>
      </c>
      <c r="B706" s="2"/>
      <c r="C706" s="2"/>
      <c r="D706" s="2"/>
      <c r="E706" s="2"/>
      <c r="F706" s="2"/>
      <c r="I706" s="3" t="n">
        <f aca="false">ISBLANK(E706)</f>
        <v>1</v>
      </c>
    </row>
    <row r="707" customFormat="false" ht="15" hidden="false" customHeight="false" outlineLevel="0" collapsed="false">
      <c r="A707" s="2" t="s">
        <v>717</v>
      </c>
      <c r="B707" s="2"/>
      <c r="C707" s="2"/>
      <c r="D707" s="2"/>
      <c r="E707" s="2"/>
      <c r="F707" s="2"/>
      <c r="I707" s="3" t="n">
        <f aca="false">ISBLANK(E707)</f>
        <v>1</v>
      </c>
    </row>
    <row r="708" customFormat="false" ht="15" hidden="false" customHeight="false" outlineLevel="0" collapsed="false">
      <c r="A708" s="2" t="s">
        <v>718</v>
      </c>
      <c r="B708" s="2" t="n">
        <v>311</v>
      </c>
      <c r="C708" s="2"/>
      <c r="D708" s="2"/>
      <c r="E708" s="2" t="s">
        <v>375</v>
      </c>
      <c r="F708" s="2"/>
      <c r="I708" s="3" t="n">
        <f aca="false">ISBLANK(E708)</f>
        <v>0</v>
      </c>
    </row>
    <row r="709" customFormat="false" ht="15" hidden="false" customHeight="false" outlineLevel="0" collapsed="false">
      <c r="A709" s="2" t="s">
        <v>719</v>
      </c>
      <c r="B709" s="2"/>
      <c r="C709" s="2"/>
      <c r="D709" s="2"/>
      <c r="E709" s="2"/>
      <c r="F709" s="2"/>
      <c r="I709" s="3" t="n">
        <f aca="false">ISBLANK(E709)</f>
        <v>1</v>
      </c>
    </row>
    <row r="710" customFormat="false" ht="15" hidden="false" customHeight="false" outlineLevel="0" collapsed="false">
      <c r="A710" s="2" t="s">
        <v>720</v>
      </c>
      <c r="B710" s="2" t="n">
        <v>299</v>
      </c>
      <c r="C710" s="2"/>
      <c r="D710" s="2"/>
      <c r="E710" s="2" t="s">
        <v>721</v>
      </c>
      <c r="F710" s="2"/>
      <c r="I710" s="3" t="n">
        <f aca="false">ISBLANK(E710)</f>
        <v>0</v>
      </c>
    </row>
    <row r="711" customFormat="false" ht="15" hidden="false" customHeight="false" outlineLevel="0" collapsed="false">
      <c r="A711" s="2" t="s">
        <v>722</v>
      </c>
      <c r="B711" s="2"/>
      <c r="C711" s="2"/>
      <c r="D711" s="2"/>
      <c r="E711" s="2"/>
      <c r="F711" s="2"/>
      <c r="I711" s="3" t="n">
        <f aca="false">ISBLANK(E711)</f>
        <v>1</v>
      </c>
    </row>
    <row r="712" customFormat="false" ht="15" hidden="false" customHeight="false" outlineLevel="0" collapsed="false">
      <c r="A712" s="2" t="s">
        <v>723</v>
      </c>
      <c r="B712" s="2" t="n">
        <v>102</v>
      </c>
      <c r="C712" s="2"/>
      <c r="D712" s="2" t="s">
        <v>268</v>
      </c>
      <c r="E712" s="2" t="s">
        <v>269</v>
      </c>
      <c r="F712" s="2"/>
      <c r="I712" s="3" t="n">
        <f aca="false">ISBLANK(E712)</f>
        <v>0</v>
      </c>
    </row>
    <row r="713" customFormat="false" ht="15" hidden="false" customHeight="false" outlineLevel="0" collapsed="false">
      <c r="A713" s="2" t="s">
        <v>724</v>
      </c>
      <c r="B713" s="2" t="n">
        <v>131</v>
      </c>
      <c r="C713" s="2"/>
      <c r="D713" s="2" t="s">
        <v>268</v>
      </c>
      <c r="E713" s="2" t="s">
        <v>417</v>
      </c>
      <c r="F713" s="2"/>
      <c r="I713" s="3" t="n">
        <f aca="false">ISBLANK(E713)</f>
        <v>0</v>
      </c>
    </row>
    <row r="714" customFormat="false" ht="15" hidden="false" customHeight="false" outlineLevel="0" collapsed="false">
      <c r="A714" s="2" t="s">
        <v>725</v>
      </c>
      <c r="B714" s="2"/>
      <c r="C714" s="2"/>
      <c r="D714" s="2"/>
      <c r="E714" s="2"/>
      <c r="F714" s="2"/>
      <c r="I714" s="3" t="n">
        <f aca="false">ISBLANK(E714)</f>
        <v>1</v>
      </c>
    </row>
    <row r="715" customFormat="false" ht="15" hidden="false" customHeight="false" outlineLevel="0" collapsed="false">
      <c r="A715" s="2" t="s">
        <v>726</v>
      </c>
      <c r="B715" s="2"/>
      <c r="C715" s="2"/>
      <c r="D715" s="2"/>
      <c r="E715" s="2"/>
      <c r="F715" s="2"/>
      <c r="I715" s="3" t="n">
        <f aca="false">ISBLANK(E715)</f>
        <v>1</v>
      </c>
    </row>
    <row r="716" customFormat="false" ht="15" hidden="false" customHeight="false" outlineLevel="0" collapsed="false">
      <c r="A716" s="2" t="s">
        <v>727</v>
      </c>
      <c r="B716" s="2"/>
      <c r="C716" s="2"/>
      <c r="D716" s="2"/>
      <c r="E716" s="2"/>
      <c r="F716" s="2"/>
      <c r="I716" s="3" t="n">
        <f aca="false">ISBLANK(E716)</f>
        <v>1</v>
      </c>
    </row>
    <row r="717" customFormat="false" ht="15" hidden="false" customHeight="false" outlineLevel="0" collapsed="false">
      <c r="A717" s="2" t="s">
        <v>728</v>
      </c>
      <c r="B717" s="2" t="n">
        <v>303</v>
      </c>
      <c r="C717" s="2"/>
      <c r="D717" s="2"/>
      <c r="E717" s="2" t="s">
        <v>250</v>
      </c>
      <c r="F717" s="2"/>
      <c r="I717" s="3" t="n">
        <f aca="false">ISBLANK(E717)</f>
        <v>0</v>
      </c>
    </row>
    <row r="718" customFormat="false" ht="15" hidden="false" customHeight="false" outlineLevel="0" collapsed="false">
      <c r="A718" s="2" t="s">
        <v>729</v>
      </c>
      <c r="B718" s="2"/>
      <c r="C718" s="2"/>
      <c r="D718" s="2"/>
      <c r="E718" s="2"/>
      <c r="F718" s="2"/>
      <c r="I718" s="3" t="n">
        <f aca="false">ISBLANK(E718)</f>
        <v>1</v>
      </c>
    </row>
    <row r="719" customFormat="false" ht="15" hidden="false" customHeight="false" outlineLevel="0" collapsed="false">
      <c r="A719" s="2" t="s">
        <v>730</v>
      </c>
      <c r="B719" s="2" t="n">
        <v>294</v>
      </c>
      <c r="C719" s="2"/>
      <c r="D719" s="2"/>
      <c r="E719" s="2" t="s">
        <v>257</v>
      </c>
      <c r="F719" s="2"/>
      <c r="I719" s="3" t="n">
        <f aca="false">ISBLANK(E719)</f>
        <v>0</v>
      </c>
    </row>
    <row r="720" customFormat="false" ht="15" hidden="false" customHeight="false" outlineLevel="0" collapsed="false">
      <c r="A720" s="2" t="s">
        <v>731</v>
      </c>
      <c r="B720" s="2" t="n">
        <v>100</v>
      </c>
      <c r="C720" s="2"/>
      <c r="D720" s="2" t="s">
        <v>268</v>
      </c>
      <c r="E720" s="2" t="s">
        <v>269</v>
      </c>
      <c r="F720" s="2"/>
      <c r="I720" s="3" t="n">
        <f aca="false">ISBLANK(E720)</f>
        <v>0</v>
      </c>
    </row>
    <row r="721" customFormat="false" ht="15" hidden="false" customHeight="false" outlineLevel="0" collapsed="false">
      <c r="A721" s="2" t="s">
        <v>732</v>
      </c>
      <c r="B721" s="2"/>
      <c r="C721" s="2"/>
      <c r="D721" s="2"/>
      <c r="E721" s="2"/>
      <c r="F721" s="2"/>
      <c r="I721" s="3" t="n">
        <f aca="false">ISBLANK(E721)</f>
        <v>1</v>
      </c>
    </row>
    <row r="722" customFormat="false" ht="15" hidden="false" customHeight="false" outlineLevel="0" collapsed="false">
      <c r="A722" s="2" t="s">
        <v>733</v>
      </c>
      <c r="B722" s="2"/>
      <c r="C722" s="2"/>
      <c r="D722" s="2"/>
      <c r="E722" s="2"/>
      <c r="F722" s="2"/>
      <c r="I722" s="3" t="n">
        <f aca="false">ISBLANK(E722)</f>
        <v>1</v>
      </c>
    </row>
    <row r="723" customFormat="false" ht="15" hidden="false" customHeight="false" outlineLevel="0" collapsed="false">
      <c r="A723" s="2" t="s">
        <v>734</v>
      </c>
      <c r="B723" s="2" t="n">
        <v>127</v>
      </c>
      <c r="C723" s="2"/>
      <c r="D723" s="2" t="s">
        <v>268</v>
      </c>
      <c r="E723" s="2" t="s">
        <v>417</v>
      </c>
      <c r="F723" s="2"/>
      <c r="I723" s="3" t="n">
        <f aca="false">ISBLANK(E723)</f>
        <v>0</v>
      </c>
    </row>
    <row r="724" customFormat="false" ht="15" hidden="false" customHeight="false" outlineLevel="0" collapsed="false">
      <c r="A724" s="2" t="s">
        <v>735</v>
      </c>
      <c r="B724" s="2" t="n">
        <v>306</v>
      </c>
      <c r="C724" s="2"/>
      <c r="D724" s="2"/>
      <c r="E724" s="2" t="s">
        <v>375</v>
      </c>
      <c r="F724" s="2"/>
      <c r="I724" s="3" t="n">
        <f aca="false">ISBLANK(E724)</f>
        <v>0</v>
      </c>
    </row>
    <row r="725" customFormat="false" ht="15" hidden="false" customHeight="false" outlineLevel="0" collapsed="false">
      <c r="A725" s="2" t="s">
        <v>736</v>
      </c>
      <c r="B725" s="2" t="n">
        <v>309</v>
      </c>
      <c r="C725" s="2"/>
      <c r="D725" s="2"/>
      <c r="E725" s="2" t="s">
        <v>375</v>
      </c>
      <c r="F725" s="2"/>
      <c r="I725" s="3" t="n">
        <f aca="false">ISBLANK(E725)</f>
        <v>0</v>
      </c>
    </row>
    <row r="726" customFormat="false" ht="15" hidden="false" customHeight="false" outlineLevel="0" collapsed="false">
      <c r="A726" s="2" t="s">
        <v>737</v>
      </c>
      <c r="B726" s="2"/>
      <c r="C726" s="2"/>
      <c r="D726" s="2"/>
      <c r="E726" s="2"/>
      <c r="F726" s="2"/>
      <c r="I726" s="3" t="n">
        <f aca="false">ISBLANK(E726)</f>
        <v>1</v>
      </c>
    </row>
    <row r="727" customFormat="false" ht="15" hidden="false" customHeight="false" outlineLevel="0" collapsed="false">
      <c r="A727" s="2" t="s">
        <v>738</v>
      </c>
      <c r="B727" s="2" t="n">
        <v>300</v>
      </c>
      <c r="C727" s="2"/>
      <c r="D727" s="2" t="s">
        <v>274</v>
      </c>
      <c r="E727" s="2" t="s">
        <v>678</v>
      </c>
      <c r="F727" s="2"/>
      <c r="I727" s="3" t="n">
        <f aca="false">ISBLANK(E727)</f>
        <v>0</v>
      </c>
    </row>
    <row r="728" customFormat="false" ht="15" hidden="false" customHeight="false" outlineLevel="0" collapsed="false">
      <c r="A728" s="2" t="s">
        <v>739</v>
      </c>
      <c r="B728" s="2" t="n">
        <v>295</v>
      </c>
      <c r="C728" s="2"/>
      <c r="D728" s="2"/>
      <c r="E728" s="2" t="s">
        <v>721</v>
      </c>
      <c r="F728" s="2"/>
      <c r="I728" s="3" t="n">
        <f aca="false">ISBLANK(E728)</f>
        <v>0</v>
      </c>
    </row>
    <row r="729" customFormat="false" ht="15" hidden="false" customHeight="false" outlineLevel="0" collapsed="false">
      <c r="A729" s="2" t="s">
        <v>740</v>
      </c>
      <c r="B729" s="2"/>
      <c r="C729" s="2"/>
      <c r="D729" s="2"/>
      <c r="E729" s="2"/>
      <c r="F729" s="2"/>
      <c r="I729" s="3" t="n">
        <f aca="false">ISBLANK(E729)</f>
        <v>1</v>
      </c>
    </row>
    <row r="730" customFormat="false" ht="15" hidden="false" customHeight="false" outlineLevel="0" collapsed="false">
      <c r="A730" s="2" t="s">
        <v>741</v>
      </c>
      <c r="B730" s="2"/>
      <c r="C730" s="2"/>
      <c r="D730" s="2"/>
      <c r="E730" s="2"/>
      <c r="F730" s="2"/>
      <c r="I730" s="3" t="n">
        <f aca="false">ISBLANK(E730)</f>
        <v>1</v>
      </c>
    </row>
    <row r="731" customFormat="false" ht="15" hidden="false" customHeight="false" outlineLevel="0" collapsed="false">
      <c r="A731" s="2" t="s">
        <v>256</v>
      </c>
      <c r="B731" s="2" t="n">
        <v>287</v>
      </c>
      <c r="C731" s="2"/>
      <c r="D731" s="2"/>
      <c r="E731" s="2" t="s">
        <v>257</v>
      </c>
      <c r="F731" s="2"/>
      <c r="I731" s="3" t="n">
        <f aca="false">ISBLANK(E731)</f>
        <v>0</v>
      </c>
    </row>
    <row r="732" customFormat="false" ht="15" hidden="false" customHeight="false" outlineLevel="0" collapsed="false">
      <c r="A732" s="2" t="s">
        <v>742</v>
      </c>
      <c r="B732" s="2"/>
      <c r="C732" s="2"/>
      <c r="D732" s="2"/>
      <c r="E732" s="2"/>
      <c r="F732" s="2"/>
      <c r="I732" s="3" t="n">
        <f aca="false">ISBLANK(E732)</f>
        <v>1</v>
      </c>
    </row>
    <row r="733" customFormat="false" ht="15" hidden="false" customHeight="false" outlineLevel="0" collapsed="false">
      <c r="A733" s="2" t="s">
        <v>743</v>
      </c>
      <c r="B733" s="2" t="n">
        <v>92</v>
      </c>
      <c r="C733" s="2"/>
      <c r="D733" s="2" t="s">
        <v>268</v>
      </c>
      <c r="E733" s="2" t="s">
        <v>269</v>
      </c>
      <c r="F733" s="2"/>
      <c r="I733" s="3" t="n">
        <f aca="false">ISBLANK(E733)</f>
        <v>0</v>
      </c>
    </row>
    <row r="734" customFormat="false" ht="15" hidden="false" customHeight="false" outlineLevel="0" collapsed="false">
      <c r="A734" s="2" t="s">
        <v>744</v>
      </c>
      <c r="B734" s="2"/>
      <c r="C734" s="2"/>
      <c r="D734" s="2"/>
      <c r="E734" s="2"/>
      <c r="F734" s="2"/>
      <c r="I734" s="3" t="n">
        <f aca="false">ISBLANK(E734)</f>
        <v>1</v>
      </c>
    </row>
    <row r="735" customFormat="false" ht="15" hidden="false" customHeight="false" outlineLevel="0" collapsed="false">
      <c r="A735" s="2" t="s">
        <v>734</v>
      </c>
      <c r="B735" s="2" t="n">
        <v>127</v>
      </c>
      <c r="C735" s="2"/>
      <c r="D735" s="2" t="s">
        <v>268</v>
      </c>
      <c r="E735" s="2" t="s">
        <v>417</v>
      </c>
      <c r="F735" s="2"/>
      <c r="I735" s="3" t="n">
        <f aca="false">ISBLANK(E735)</f>
        <v>0</v>
      </c>
    </row>
    <row r="736" customFormat="false" ht="15" hidden="false" customHeight="false" outlineLevel="0" collapsed="false">
      <c r="A736" s="2" t="s">
        <v>745</v>
      </c>
      <c r="B736" s="2"/>
      <c r="C736" s="2"/>
      <c r="D736" s="2"/>
      <c r="E736" s="2"/>
      <c r="F736" s="2"/>
      <c r="I736" s="3" t="n">
        <f aca="false">ISBLANK(E736)</f>
        <v>1</v>
      </c>
    </row>
    <row r="737" customFormat="false" ht="15" hidden="false" customHeight="false" outlineLevel="0" collapsed="false">
      <c r="A737" s="2" t="s">
        <v>746</v>
      </c>
      <c r="B737" s="2" t="n">
        <v>125</v>
      </c>
      <c r="C737" s="2"/>
      <c r="D737" s="2" t="s">
        <v>268</v>
      </c>
      <c r="E737" s="2" t="s">
        <v>417</v>
      </c>
      <c r="F737" s="2"/>
      <c r="I737" s="3" t="n">
        <f aca="false">ISBLANK(E737)</f>
        <v>0</v>
      </c>
    </row>
    <row r="738" customFormat="false" ht="15" hidden="false" customHeight="false" outlineLevel="0" collapsed="false">
      <c r="A738" s="2" t="s">
        <v>747</v>
      </c>
      <c r="B738" s="2" t="n">
        <v>290</v>
      </c>
      <c r="C738" s="2"/>
      <c r="D738" s="2"/>
      <c r="E738" s="2" t="s">
        <v>257</v>
      </c>
      <c r="F738" s="2"/>
      <c r="I738" s="3" t="n">
        <f aca="false">ISBLANK(E738)</f>
        <v>0</v>
      </c>
    </row>
    <row r="739" customFormat="false" ht="15" hidden="false" customHeight="false" outlineLevel="0" collapsed="false">
      <c r="A739" s="2" t="s">
        <v>256</v>
      </c>
      <c r="B739" s="2" t="n">
        <v>287</v>
      </c>
      <c r="C739" s="2"/>
      <c r="D739" s="2"/>
      <c r="E739" s="2" t="s">
        <v>257</v>
      </c>
      <c r="F739" s="2"/>
      <c r="I739" s="3" t="n">
        <f aca="false">ISBLANK(E739)</f>
        <v>0</v>
      </c>
    </row>
    <row r="740" customFormat="false" ht="15" hidden="false" customHeight="false" outlineLevel="0" collapsed="false">
      <c r="A740" s="2" t="s">
        <v>748</v>
      </c>
      <c r="B740" s="2" t="n">
        <v>1709</v>
      </c>
      <c r="C740" s="2"/>
      <c r="D740" s="2"/>
      <c r="E740" s="2" t="s">
        <v>269</v>
      </c>
      <c r="F740" s="2"/>
      <c r="I740" s="3" t="n">
        <f aca="false">ISBLANK(E740)</f>
        <v>0</v>
      </c>
    </row>
    <row r="741" customFormat="false" ht="15" hidden="false" customHeight="false" outlineLevel="0" collapsed="false">
      <c r="A741" s="2" t="s">
        <v>749</v>
      </c>
      <c r="B741" s="2" t="n">
        <v>304</v>
      </c>
      <c r="C741" s="2"/>
      <c r="D741" s="2"/>
      <c r="E741" s="2" t="s">
        <v>250</v>
      </c>
      <c r="F741" s="2"/>
      <c r="I741" s="3" t="n">
        <f aca="false">ISBLANK(E741)</f>
        <v>0</v>
      </c>
    </row>
    <row r="742" customFormat="false" ht="15" hidden="false" customHeight="false" outlineLevel="0" collapsed="false">
      <c r="A742" s="2" t="s">
        <v>750</v>
      </c>
      <c r="B742" s="2" t="n">
        <v>298</v>
      </c>
      <c r="C742" s="2"/>
      <c r="D742" s="2"/>
      <c r="E742" s="2" t="s">
        <v>721</v>
      </c>
      <c r="F742" s="2"/>
      <c r="I742" s="3" t="n">
        <f aca="false">ISBLANK(E742)</f>
        <v>0</v>
      </c>
    </row>
    <row r="743" customFormat="false" ht="15" hidden="false" customHeight="false" outlineLevel="0" collapsed="false">
      <c r="A743" s="2" t="s">
        <v>751</v>
      </c>
      <c r="B743" s="2" t="n">
        <v>307</v>
      </c>
      <c r="C743" s="2"/>
      <c r="D743" s="2"/>
      <c r="E743" s="2" t="s">
        <v>375</v>
      </c>
      <c r="F743" s="2"/>
      <c r="I743" s="3" t="n">
        <f aca="false">ISBLANK(E743)</f>
        <v>0</v>
      </c>
    </row>
    <row r="744" customFormat="false" ht="15" hidden="false" customHeight="false" outlineLevel="0" collapsed="false">
      <c r="A744" s="2" t="s">
        <v>752</v>
      </c>
      <c r="B744" s="2" t="n">
        <v>293</v>
      </c>
      <c r="C744" s="2"/>
      <c r="D744" s="2"/>
      <c r="E744" s="2" t="s">
        <v>721</v>
      </c>
      <c r="F744" s="2"/>
      <c r="I744" s="3" t="n">
        <f aca="false">ISBLANK(E744)</f>
        <v>0</v>
      </c>
    </row>
    <row r="745" customFormat="false" ht="15" hidden="false" customHeight="false" outlineLevel="0" collapsed="false">
      <c r="A745" s="2" t="s">
        <v>753</v>
      </c>
      <c r="B745" s="2"/>
      <c r="C745" s="2"/>
      <c r="D745" s="2"/>
      <c r="E745" s="2"/>
      <c r="F745" s="2"/>
      <c r="I745" s="3" t="n">
        <f aca="false">ISBLANK(E745)</f>
        <v>1</v>
      </c>
    </row>
    <row r="746" customFormat="false" ht="15" hidden="false" customHeight="false" outlineLevel="0" collapsed="false">
      <c r="A746" s="2" t="s">
        <v>754</v>
      </c>
      <c r="B746" s="2" t="n">
        <v>117</v>
      </c>
      <c r="C746" s="2"/>
      <c r="D746" s="2" t="s">
        <v>268</v>
      </c>
      <c r="E746" s="2" t="s">
        <v>417</v>
      </c>
      <c r="F746" s="2"/>
      <c r="I746" s="3" t="n">
        <f aca="false">ISBLANK(E746)</f>
        <v>0</v>
      </c>
    </row>
    <row r="747" customFormat="false" ht="15" hidden="false" customHeight="false" outlineLevel="0" collapsed="false">
      <c r="A747" s="2" t="s">
        <v>755</v>
      </c>
      <c r="B747" s="2" t="n">
        <v>296</v>
      </c>
      <c r="C747" s="2"/>
      <c r="D747" s="2" t="s">
        <v>274</v>
      </c>
      <c r="E747" s="2" t="s">
        <v>678</v>
      </c>
      <c r="F747" s="2"/>
      <c r="I747" s="3" t="n">
        <f aca="false">ISBLANK(E747)</f>
        <v>0</v>
      </c>
    </row>
    <row r="748" customFormat="false" ht="15" hidden="false" customHeight="false" outlineLevel="0" collapsed="false">
      <c r="A748" s="2" t="s">
        <v>756</v>
      </c>
      <c r="B748" s="2" t="n">
        <v>90</v>
      </c>
      <c r="C748" s="2"/>
      <c r="D748" s="2" t="s">
        <v>268</v>
      </c>
      <c r="E748" s="2" t="s">
        <v>269</v>
      </c>
      <c r="F748" s="2"/>
      <c r="I748" s="3" t="n">
        <f aca="false">ISBLANK(E748)</f>
        <v>0</v>
      </c>
    </row>
    <row r="749" customFormat="false" ht="15" hidden="false" customHeight="false" outlineLevel="0" collapsed="false">
      <c r="A749" s="2" t="s">
        <v>757</v>
      </c>
      <c r="B749" s="2"/>
      <c r="C749" s="2"/>
      <c r="D749" s="2"/>
      <c r="E749" s="2"/>
      <c r="F749" s="2"/>
      <c r="I749" s="3" t="n">
        <f aca="false">ISBLANK(E749)</f>
        <v>1</v>
      </c>
    </row>
    <row r="750" customFormat="false" ht="15" hidden="false" customHeight="false" outlineLevel="0" collapsed="false">
      <c r="A750" s="2" t="s">
        <v>758</v>
      </c>
      <c r="B750" s="2"/>
      <c r="C750" s="2"/>
      <c r="D750" s="2"/>
      <c r="E750" s="2"/>
      <c r="F750" s="2"/>
      <c r="I750" s="3" t="n">
        <f aca="false">ISBLANK(E750)</f>
        <v>1</v>
      </c>
    </row>
    <row r="751" customFormat="false" ht="15" hidden="false" customHeight="false" outlineLevel="0" collapsed="false">
      <c r="A751" s="2" t="s">
        <v>759</v>
      </c>
      <c r="B751" s="2"/>
      <c r="C751" s="2"/>
      <c r="D751" s="2"/>
      <c r="E751" s="2"/>
      <c r="F751" s="2"/>
      <c r="I751" s="3" t="n">
        <f aca="false">ISBLANK(E751)</f>
        <v>1</v>
      </c>
    </row>
    <row r="752" customFormat="false" ht="15" hidden="false" customHeight="false" outlineLevel="0" collapsed="false">
      <c r="A752" s="2" t="s">
        <v>760</v>
      </c>
      <c r="B752" s="2"/>
      <c r="C752" s="2"/>
      <c r="D752" s="2"/>
      <c r="E752" s="2"/>
      <c r="F752" s="2"/>
      <c r="I752" s="3" t="n">
        <f aca="false">ISBLANK(E752)</f>
        <v>1</v>
      </c>
    </row>
    <row r="753" customFormat="false" ht="15" hidden="false" customHeight="false" outlineLevel="0" collapsed="false">
      <c r="A753" s="2" t="s">
        <v>761</v>
      </c>
      <c r="B753" s="2"/>
      <c r="C753" s="2"/>
      <c r="D753" s="2"/>
      <c r="E753" s="2"/>
      <c r="F753" s="2"/>
      <c r="I753" s="3" t="n">
        <f aca="false">ISBLANK(E753)</f>
        <v>1</v>
      </c>
    </row>
    <row r="754" customFormat="false" ht="15" hidden="false" customHeight="false" outlineLevel="0" collapsed="false">
      <c r="A754" s="2" t="s">
        <v>762</v>
      </c>
      <c r="B754" s="2"/>
      <c r="C754" s="2"/>
      <c r="D754" s="2"/>
      <c r="E754" s="2"/>
      <c r="F754" s="2"/>
      <c r="I754" s="3" t="n">
        <f aca="false">ISBLANK(E754)</f>
        <v>1</v>
      </c>
    </row>
    <row r="755" customFormat="false" ht="15" hidden="false" customHeight="false" outlineLevel="0" collapsed="false">
      <c r="A755" s="2" t="s">
        <v>763</v>
      </c>
      <c r="B755" s="2"/>
      <c r="C755" s="2"/>
      <c r="D755" s="2"/>
      <c r="E755" s="2"/>
      <c r="F755" s="2"/>
      <c r="I755" s="3" t="n">
        <f aca="false">ISBLANK(E755)</f>
        <v>1</v>
      </c>
    </row>
    <row r="756" customFormat="false" ht="15" hidden="false" customHeight="false" outlineLevel="0" collapsed="false">
      <c r="A756" s="2" t="s">
        <v>764</v>
      </c>
      <c r="B756" s="2"/>
      <c r="C756" s="2"/>
      <c r="D756" s="2"/>
      <c r="E756" s="2"/>
      <c r="F756" s="2"/>
      <c r="I756" s="3" t="n">
        <f aca="false">ISBLANK(E756)</f>
        <v>1</v>
      </c>
    </row>
    <row r="757" customFormat="false" ht="15" hidden="false" customHeight="false" outlineLevel="0" collapsed="false">
      <c r="A757" s="2" t="s">
        <v>765</v>
      </c>
      <c r="B757" s="2"/>
      <c r="C757" s="2"/>
      <c r="D757" s="2"/>
      <c r="E757" s="2"/>
      <c r="F757" s="2"/>
      <c r="I757" s="3" t="n">
        <f aca="false">ISBLANK(E757)</f>
        <v>1</v>
      </c>
    </row>
    <row r="758" customFormat="false" ht="15" hidden="false" customHeight="false" outlineLevel="0" collapsed="false">
      <c r="A758" s="2" t="s">
        <v>766</v>
      </c>
      <c r="B758" s="2"/>
      <c r="C758" s="2"/>
      <c r="D758" s="2"/>
      <c r="E758" s="2"/>
      <c r="F758" s="2"/>
      <c r="I758" s="3" t="n">
        <f aca="false">ISBLANK(E758)</f>
        <v>1</v>
      </c>
    </row>
    <row r="759" customFormat="false" ht="15" hidden="false" customHeight="false" outlineLevel="0" collapsed="false">
      <c r="A759" s="2" t="s">
        <v>767</v>
      </c>
      <c r="B759" s="2"/>
      <c r="C759" s="2"/>
      <c r="D759" s="2"/>
      <c r="E759" s="2"/>
      <c r="F759" s="2"/>
      <c r="I759" s="3" t="n">
        <f aca="false">ISBLANK(E759)</f>
        <v>1</v>
      </c>
    </row>
    <row r="760" customFormat="false" ht="15" hidden="false" customHeight="false" outlineLevel="0" collapsed="false">
      <c r="A760" s="2" t="s">
        <v>768</v>
      </c>
      <c r="B760" s="2"/>
      <c r="C760" s="2"/>
      <c r="D760" s="2"/>
      <c r="E760" s="2"/>
      <c r="F760" s="2"/>
      <c r="I760" s="3" t="n">
        <f aca="false">ISBLANK(E760)</f>
        <v>1</v>
      </c>
    </row>
    <row r="761" customFormat="false" ht="15" hidden="false" customHeight="false" outlineLevel="0" collapsed="false">
      <c r="A761" s="2" t="s">
        <v>769</v>
      </c>
      <c r="B761" s="2"/>
      <c r="C761" s="2"/>
      <c r="D761" s="2"/>
      <c r="E761" s="2"/>
      <c r="F761" s="2"/>
      <c r="I761" s="3" t="n">
        <f aca="false">ISBLANK(E761)</f>
        <v>1</v>
      </c>
    </row>
    <row r="762" customFormat="false" ht="15" hidden="false" customHeight="false" outlineLevel="0" collapsed="false">
      <c r="A762" s="2" t="s">
        <v>770</v>
      </c>
      <c r="B762" s="2"/>
      <c r="C762" s="2"/>
      <c r="D762" s="2"/>
      <c r="E762" s="2"/>
      <c r="F762" s="2"/>
      <c r="I762" s="3" t="n">
        <f aca="false">ISBLANK(E762)</f>
        <v>1</v>
      </c>
    </row>
    <row r="763" customFormat="false" ht="15" hidden="false" customHeight="false" outlineLevel="0" collapsed="false">
      <c r="A763" s="2" t="s">
        <v>771</v>
      </c>
      <c r="B763" s="2"/>
      <c r="C763" s="2"/>
      <c r="D763" s="2"/>
      <c r="E763" s="2"/>
      <c r="F763" s="2"/>
      <c r="I763" s="3" t="n">
        <f aca="false">ISBLANK(E763)</f>
        <v>1</v>
      </c>
    </row>
    <row r="764" customFormat="false" ht="15" hidden="false" customHeight="false" outlineLevel="0" collapsed="false">
      <c r="A764" s="2" t="s">
        <v>772</v>
      </c>
      <c r="B764" s="2"/>
      <c r="C764" s="2"/>
      <c r="D764" s="2"/>
      <c r="E764" s="2"/>
      <c r="F764" s="2"/>
      <c r="I764" s="3" t="n">
        <f aca="false">ISBLANK(E764)</f>
        <v>1</v>
      </c>
    </row>
    <row r="765" customFormat="false" ht="15" hidden="false" customHeight="false" outlineLevel="0" collapsed="false">
      <c r="A765" s="2" t="s">
        <v>773</v>
      </c>
      <c r="B765" s="2"/>
      <c r="C765" s="2"/>
      <c r="D765" s="2"/>
      <c r="E765" s="2"/>
      <c r="F765" s="2"/>
      <c r="I765" s="3" t="n">
        <f aca="false">ISBLANK(E765)</f>
        <v>1</v>
      </c>
    </row>
    <row r="766" customFormat="false" ht="15" hidden="false" customHeight="false" outlineLevel="0" collapsed="false">
      <c r="A766" s="2" t="s">
        <v>774</v>
      </c>
      <c r="B766" s="2"/>
      <c r="C766" s="2"/>
      <c r="D766" s="2"/>
      <c r="E766" s="2"/>
      <c r="F766" s="2"/>
      <c r="I766" s="3" t="n">
        <f aca="false">ISBLANK(E766)</f>
        <v>1</v>
      </c>
    </row>
    <row r="767" customFormat="false" ht="15" hidden="false" customHeight="false" outlineLevel="0" collapsed="false">
      <c r="A767" s="2" t="s">
        <v>775</v>
      </c>
      <c r="B767" s="2"/>
      <c r="C767" s="2"/>
      <c r="D767" s="2"/>
      <c r="E767" s="2"/>
      <c r="F767" s="2"/>
      <c r="I767" s="3" t="n">
        <f aca="false">ISBLANK(E767)</f>
        <v>1</v>
      </c>
    </row>
    <row r="768" customFormat="false" ht="15" hidden="false" customHeight="false" outlineLevel="0" collapsed="false">
      <c r="A768" s="2" t="s">
        <v>776</v>
      </c>
      <c r="B768" s="2"/>
      <c r="C768" s="2"/>
      <c r="D768" s="2"/>
      <c r="E768" s="2"/>
      <c r="F768" s="2"/>
      <c r="I768" s="3" t="n">
        <f aca="false">ISBLANK(E768)</f>
        <v>1</v>
      </c>
    </row>
    <row r="769" customFormat="false" ht="15" hidden="false" customHeight="false" outlineLevel="0" collapsed="false">
      <c r="A769" s="2" t="s">
        <v>777</v>
      </c>
      <c r="B769" s="2"/>
      <c r="C769" s="2"/>
      <c r="D769" s="2"/>
      <c r="E769" s="2"/>
      <c r="F769" s="2"/>
      <c r="I769" s="3" t="n">
        <f aca="false">ISBLANK(E769)</f>
        <v>1</v>
      </c>
    </row>
    <row r="770" customFormat="false" ht="15" hidden="false" customHeight="false" outlineLevel="0" collapsed="false">
      <c r="A770" s="2" t="s">
        <v>778</v>
      </c>
      <c r="B770" s="2" t="n">
        <v>123</v>
      </c>
      <c r="C770" s="2"/>
      <c r="D770" s="2" t="s">
        <v>268</v>
      </c>
      <c r="E770" s="2" t="s">
        <v>417</v>
      </c>
      <c r="F770" s="2"/>
      <c r="I770" s="3" t="n">
        <f aca="false">ISBLANK(E770)</f>
        <v>0</v>
      </c>
    </row>
    <row r="771" customFormat="false" ht="15" hidden="false" customHeight="false" outlineLevel="0" collapsed="false">
      <c r="A771" s="2" t="s">
        <v>779</v>
      </c>
      <c r="B771" s="2" t="n">
        <v>286</v>
      </c>
      <c r="C771" s="2"/>
      <c r="D771" s="2"/>
      <c r="E771" s="2" t="s">
        <v>257</v>
      </c>
      <c r="F771" s="2"/>
      <c r="I771" s="3" t="n">
        <f aca="false">ISBLANK(E771)</f>
        <v>0</v>
      </c>
    </row>
    <row r="772" customFormat="false" ht="15" hidden="false" customHeight="false" outlineLevel="0" collapsed="false">
      <c r="A772" s="2" t="s">
        <v>780</v>
      </c>
      <c r="B772" s="2"/>
      <c r="C772" s="2"/>
      <c r="D772" s="2"/>
      <c r="E772" s="2"/>
      <c r="F772" s="2"/>
      <c r="I772" s="3" t="n">
        <f aca="false">ISBLANK(E772)</f>
        <v>1</v>
      </c>
    </row>
    <row r="773" customFormat="false" ht="15" hidden="false" customHeight="false" outlineLevel="0" collapsed="false">
      <c r="A773" s="2" t="s">
        <v>781</v>
      </c>
      <c r="B773" s="2"/>
      <c r="C773" s="2"/>
      <c r="D773" s="2"/>
      <c r="E773" s="2"/>
      <c r="F773" s="2"/>
      <c r="I773" s="3" t="n">
        <f aca="false">ISBLANK(E773)</f>
        <v>1</v>
      </c>
    </row>
    <row r="774" customFormat="false" ht="15" hidden="false" customHeight="false" outlineLevel="0" collapsed="false">
      <c r="A774" s="2" t="s">
        <v>782</v>
      </c>
      <c r="B774" s="2" t="n">
        <v>1801</v>
      </c>
      <c r="C774" s="2"/>
      <c r="D774" s="2" t="s">
        <v>268</v>
      </c>
      <c r="E774" s="2" t="s">
        <v>269</v>
      </c>
      <c r="F774" s="2"/>
      <c r="I774" s="3" t="n">
        <f aca="false">ISBLANK(E774)</f>
        <v>0</v>
      </c>
    </row>
    <row r="775" customFormat="false" ht="15" hidden="false" customHeight="false" outlineLevel="0" collapsed="false">
      <c r="A775" s="2" t="s">
        <v>783</v>
      </c>
      <c r="B775" s="2" t="n">
        <v>296</v>
      </c>
      <c r="C775" s="2"/>
      <c r="D775" s="2"/>
      <c r="E775" s="2" t="s">
        <v>721</v>
      </c>
      <c r="F775" s="2"/>
      <c r="I775" s="3" t="n">
        <f aca="false">ISBLANK(E775)</f>
        <v>0</v>
      </c>
    </row>
    <row r="776" customFormat="false" ht="15" hidden="false" customHeight="false" outlineLevel="0" collapsed="false">
      <c r="A776" s="2" t="s">
        <v>784</v>
      </c>
      <c r="B776" s="2"/>
      <c r="C776" s="2"/>
      <c r="D776" s="2"/>
      <c r="E776" s="2"/>
      <c r="F776" s="2"/>
      <c r="I776" s="3" t="n">
        <f aca="false">ISBLANK(E776)</f>
        <v>1</v>
      </c>
    </row>
    <row r="777" customFormat="false" ht="15" hidden="false" customHeight="false" outlineLevel="0" collapsed="false">
      <c r="A777" s="2" t="s">
        <v>735</v>
      </c>
      <c r="B777" s="2" t="n">
        <v>306</v>
      </c>
      <c r="C777" s="2"/>
      <c r="D777" s="2"/>
      <c r="E777" s="2" t="s">
        <v>375</v>
      </c>
      <c r="F777" s="2"/>
      <c r="I777" s="3" t="n">
        <f aca="false">ISBLANK(E777)</f>
        <v>0</v>
      </c>
    </row>
    <row r="778" customFormat="false" ht="15" hidden="false" customHeight="false" outlineLevel="0" collapsed="false">
      <c r="A778" s="2" t="s">
        <v>785</v>
      </c>
      <c r="B778" s="2" t="n">
        <v>88</v>
      </c>
      <c r="C778" s="2"/>
      <c r="D778" s="2" t="s">
        <v>268</v>
      </c>
      <c r="E778" s="2" t="s">
        <v>269</v>
      </c>
      <c r="F778" s="2"/>
      <c r="I778" s="3" t="n">
        <f aca="false">ISBLANK(E778)</f>
        <v>0</v>
      </c>
    </row>
    <row r="779" customFormat="false" ht="15" hidden="false" customHeight="false" outlineLevel="0" collapsed="false">
      <c r="A779" s="2" t="s">
        <v>786</v>
      </c>
      <c r="B779" s="2" t="n">
        <v>299</v>
      </c>
      <c r="C779" s="2"/>
      <c r="D779" s="2"/>
      <c r="E779" s="2" t="s">
        <v>787</v>
      </c>
      <c r="F779" s="2"/>
      <c r="I779" s="3" t="n">
        <f aca="false">ISBLANK(E779)</f>
        <v>0</v>
      </c>
    </row>
    <row r="780" customFormat="false" ht="15" hidden="false" customHeight="false" outlineLevel="0" collapsed="false">
      <c r="A780" s="2" t="s">
        <v>788</v>
      </c>
      <c r="B780" s="2" t="n">
        <v>305</v>
      </c>
      <c r="C780" s="2"/>
      <c r="D780" s="2"/>
      <c r="E780" s="2" t="s">
        <v>375</v>
      </c>
      <c r="F780" s="2"/>
      <c r="I780" s="3" t="n">
        <f aca="false">ISBLANK(E780)</f>
        <v>0</v>
      </c>
    </row>
    <row r="781" customFormat="false" ht="15" hidden="false" customHeight="false" outlineLevel="0" collapsed="false">
      <c r="A781" s="2" t="s">
        <v>789</v>
      </c>
      <c r="B781" s="2"/>
      <c r="C781" s="2"/>
      <c r="D781" s="2"/>
      <c r="E781" s="2"/>
      <c r="F781" s="2"/>
      <c r="I781" s="3" t="n">
        <f aca="false">ISBLANK(E781)</f>
        <v>1</v>
      </c>
    </row>
    <row r="782" customFormat="false" ht="15" hidden="false" customHeight="false" outlineLevel="0" collapsed="false">
      <c r="A782" s="2" t="s">
        <v>754</v>
      </c>
      <c r="B782" s="2" t="n">
        <v>117</v>
      </c>
      <c r="C782" s="2"/>
      <c r="D782" s="2" t="s">
        <v>268</v>
      </c>
      <c r="E782" s="2" t="s">
        <v>417</v>
      </c>
      <c r="F782" s="2"/>
      <c r="I782" s="3" t="n">
        <f aca="false">ISBLANK(E782)</f>
        <v>0</v>
      </c>
    </row>
    <row r="783" customFormat="false" ht="15" hidden="false" customHeight="false" outlineLevel="0" collapsed="false">
      <c r="A783" s="2" t="s">
        <v>790</v>
      </c>
      <c r="B783" s="2"/>
      <c r="C783" s="2"/>
      <c r="D783" s="2"/>
      <c r="E783" s="2"/>
      <c r="F783" s="2"/>
      <c r="I783" s="3" t="n">
        <f aca="false">ISBLANK(E783)</f>
        <v>1</v>
      </c>
    </row>
    <row r="784" customFormat="false" ht="15" hidden="false" customHeight="false" outlineLevel="0" collapsed="false">
      <c r="A784" s="2" t="s">
        <v>791</v>
      </c>
      <c r="B784" s="2" t="n">
        <v>292</v>
      </c>
      <c r="C784" s="2"/>
      <c r="D784" s="2" t="s">
        <v>274</v>
      </c>
      <c r="E784" s="2" t="s">
        <v>678</v>
      </c>
      <c r="F784" s="2"/>
      <c r="I784" s="3" t="n">
        <f aca="false">ISBLANK(E784)</f>
        <v>0</v>
      </c>
    </row>
    <row r="785" customFormat="false" ht="15" hidden="false" customHeight="false" outlineLevel="0" collapsed="false">
      <c r="A785" s="2" t="s">
        <v>792</v>
      </c>
      <c r="B785" s="2" t="n">
        <v>1805</v>
      </c>
      <c r="C785" s="2"/>
      <c r="D785" s="2"/>
      <c r="E785" s="2" t="s">
        <v>269</v>
      </c>
      <c r="F785" s="2"/>
      <c r="I785" s="3" t="n">
        <f aca="false">ISBLANK(E785)</f>
        <v>0</v>
      </c>
    </row>
    <row r="786" customFormat="false" ht="15" hidden="false" customHeight="false" outlineLevel="0" collapsed="false">
      <c r="A786" s="2" t="s">
        <v>792</v>
      </c>
      <c r="B786" s="2" t="n">
        <v>1805</v>
      </c>
      <c r="C786" s="2"/>
      <c r="D786" s="2"/>
      <c r="E786" s="2" t="s">
        <v>269</v>
      </c>
      <c r="F786" s="2"/>
      <c r="I786" s="3" t="n">
        <f aca="false">ISBLANK(E786)</f>
        <v>0</v>
      </c>
    </row>
    <row r="787" customFormat="false" ht="15" hidden="false" customHeight="false" outlineLevel="0" collapsed="false">
      <c r="A787" s="2" t="s">
        <v>754</v>
      </c>
      <c r="B787" s="2" t="n">
        <v>117</v>
      </c>
      <c r="C787" s="2"/>
      <c r="D787" s="2" t="s">
        <v>268</v>
      </c>
      <c r="E787" s="2" t="s">
        <v>417</v>
      </c>
      <c r="F787" s="2"/>
      <c r="I787" s="3" t="n">
        <f aca="false">ISBLANK(E787)</f>
        <v>0</v>
      </c>
    </row>
    <row r="788" customFormat="false" ht="15" hidden="false" customHeight="false" outlineLevel="0" collapsed="false">
      <c r="A788" s="2" t="s">
        <v>793</v>
      </c>
      <c r="B788" s="2" t="n">
        <v>291</v>
      </c>
      <c r="C788" s="2"/>
      <c r="D788" s="2"/>
      <c r="E788" s="2" t="s">
        <v>721</v>
      </c>
      <c r="F788" s="2"/>
      <c r="I788" s="3" t="n">
        <f aca="false">ISBLANK(E788)</f>
        <v>0</v>
      </c>
    </row>
    <row r="789" customFormat="false" ht="15" hidden="false" customHeight="false" outlineLevel="0" collapsed="false">
      <c r="A789" s="2" t="s">
        <v>794</v>
      </c>
      <c r="B789" s="2"/>
      <c r="C789" s="2"/>
      <c r="D789" s="2"/>
      <c r="E789" s="2"/>
      <c r="F789" s="2"/>
      <c r="I789" s="3" t="n">
        <f aca="false">ISBLANK(E789)</f>
        <v>1</v>
      </c>
    </row>
    <row r="790" customFormat="false" ht="15" hidden="false" customHeight="false" outlineLevel="0" collapsed="false">
      <c r="A790" s="2" t="s">
        <v>795</v>
      </c>
      <c r="B790" s="2" t="n">
        <v>294</v>
      </c>
      <c r="C790" s="2"/>
      <c r="D790" s="2"/>
      <c r="E790" s="2" t="s">
        <v>721</v>
      </c>
      <c r="F790" s="2"/>
      <c r="I790" s="3" t="n">
        <f aca="false">ISBLANK(E790)</f>
        <v>0</v>
      </c>
    </row>
    <row r="791" customFormat="false" ht="15" hidden="false" customHeight="false" outlineLevel="0" collapsed="false">
      <c r="A791" s="2" t="s">
        <v>796</v>
      </c>
      <c r="B791" s="2" t="n">
        <v>111</v>
      </c>
      <c r="C791" s="2"/>
      <c r="D791" s="2" t="s">
        <v>268</v>
      </c>
      <c r="E791" s="2" t="s">
        <v>417</v>
      </c>
      <c r="F791" s="2"/>
      <c r="I791" s="3" t="n">
        <f aca="false">ISBLANK(E791)</f>
        <v>0</v>
      </c>
    </row>
    <row r="792" customFormat="false" ht="15" hidden="false" customHeight="false" outlineLevel="0" collapsed="false">
      <c r="A792" s="2" t="s">
        <v>797</v>
      </c>
      <c r="B792" s="2" t="n">
        <v>285</v>
      </c>
      <c r="C792" s="2"/>
      <c r="D792" s="2"/>
      <c r="E792" s="2" t="s">
        <v>281</v>
      </c>
      <c r="F792" s="2"/>
      <c r="I792" s="3" t="n">
        <f aca="false">ISBLANK(E792)</f>
        <v>0</v>
      </c>
    </row>
    <row r="793" customFormat="false" ht="15" hidden="false" customHeight="false" outlineLevel="0" collapsed="false">
      <c r="A793" s="2" t="s">
        <v>798</v>
      </c>
      <c r="B793" s="2" t="n">
        <v>304</v>
      </c>
      <c r="C793" s="2"/>
      <c r="D793" s="2"/>
      <c r="E793" s="2" t="s">
        <v>375</v>
      </c>
      <c r="F793" s="2"/>
      <c r="I793" s="3" t="n">
        <f aca="false">ISBLANK(E793)</f>
        <v>0</v>
      </c>
    </row>
    <row r="794" customFormat="false" ht="15" hidden="false" customHeight="false" outlineLevel="0" collapsed="false">
      <c r="A794" s="2" t="s">
        <v>799</v>
      </c>
      <c r="B794" s="2"/>
      <c r="C794" s="2"/>
      <c r="D794" s="2"/>
      <c r="E794" s="2"/>
      <c r="F794" s="2"/>
      <c r="I794" s="3" t="n">
        <f aca="false">ISBLANK(E794)</f>
        <v>1</v>
      </c>
    </row>
    <row r="795" customFormat="false" ht="15" hidden="false" customHeight="false" outlineLevel="0" collapsed="false">
      <c r="A795" s="2" t="s">
        <v>786</v>
      </c>
      <c r="B795" s="2" t="n">
        <v>299</v>
      </c>
      <c r="C795" s="2"/>
      <c r="D795" s="2"/>
      <c r="E795" s="2" t="s">
        <v>787</v>
      </c>
      <c r="F795" s="2"/>
      <c r="I795" s="3" t="n">
        <f aca="false">ISBLANK(E795)</f>
        <v>0</v>
      </c>
    </row>
    <row r="796" customFormat="false" ht="15" hidden="false" customHeight="false" outlineLevel="0" collapsed="false">
      <c r="A796" s="2" t="s">
        <v>800</v>
      </c>
      <c r="B796" s="2" t="n">
        <v>1807</v>
      </c>
      <c r="C796" s="2"/>
      <c r="D796" s="2"/>
      <c r="E796" s="2" t="s">
        <v>269</v>
      </c>
      <c r="F796" s="2"/>
      <c r="I796" s="3" t="n">
        <f aca="false">ISBLANK(E796)</f>
        <v>0</v>
      </c>
    </row>
    <row r="797" customFormat="false" ht="15" hidden="false" customHeight="false" outlineLevel="0" collapsed="false">
      <c r="A797" s="2" t="s">
        <v>796</v>
      </c>
      <c r="B797" s="2" t="n">
        <v>111</v>
      </c>
      <c r="C797" s="2"/>
      <c r="D797" s="2" t="s">
        <v>268</v>
      </c>
      <c r="E797" s="2" t="s">
        <v>417</v>
      </c>
      <c r="F797" s="2"/>
      <c r="I797" s="3" t="n">
        <f aca="false">ISBLANK(E797)</f>
        <v>0</v>
      </c>
    </row>
    <row r="798" customFormat="false" ht="15" hidden="false" customHeight="false" outlineLevel="0" collapsed="false">
      <c r="A798" s="2" t="s">
        <v>801</v>
      </c>
      <c r="B798" s="2"/>
      <c r="C798" s="2"/>
      <c r="D798" s="2"/>
      <c r="E798" s="2"/>
      <c r="F798" s="2"/>
      <c r="I798" s="3" t="n">
        <f aca="false">ISBLANK(E798)</f>
        <v>1</v>
      </c>
    </row>
    <row r="799" customFormat="false" ht="15" hidden="false" customHeight="false" outlineLevel="0" collapsed="false">
      <c r="A799" s="2" t="s">
        <v>802</v>
      </c>
      <c r="B799" s="2" t="n">
        <v>295</v>
      </c>
      <c r="C799" s="2"/>
      <c r="D799" s="2"/>
      <c r="E799" s="2" t="s">
        <v>787</v>
      </c>
      <c r="F799" s="2"/>
      <c r="I799" s="3" t="n">
        <f aca="false">ISBLANK(E799)</f>
        <v>0</v>
      </c>
    </row>
    <row r="800" customFormat="false" ht="15" hidden="false" customHeight="false" outlineLevel="0" collapsed="false">
      <c r="A800" s="2" t="s">
        <v>803</v>
      </c>
      <c r="B800" s="2"/>
      <c r="C800" s="2"/>
      <c r="D800" s="2"/>
      <c r="E800" s="2"/>
      <c r="F800" s="2"/>
      <c r="I800" s="3" t="n">
        <f aca="false">ISBLANK(E800)</f>
        <v>1</v>
      </c>
    </row>
    <row r="801" customFormat="false" ht="15" hidden="false" customHeight="false" outlineLevel="0" collapsed="false">
      <c r="A801" s="2" t="s">
        <v>804</v>
      </c>
      <c r="B801" s="2" t="n">
        <v>288</v>
      </c>
      <c r="C801" s="2"/>
      <c r="D801" s="2" t="s">
        <v>274</v>
      </c>
      <c r="E801" s="2" t="s">
        <v>678</v>
      </c>
      <c r="F801" s="2"/>
      <c r="I801" s="3" t="n">
        <f aca="false">ISBLANK(E801)</f>
        <v>0</v>
      </c>
    </row>
    <row r="802" customFormat="false" ht="15" hidden="false" customHeight="false" outlineLevel="0" collapsed="false">
      <c r="A802" s="2" t="s">
        <v>805</v>
      </c>
      <c r="B802" s="2" t="n">
        <v>301</v>
      </c>
      <c r="C802" s="2"/>
      <c r="D802" s="2"/>
      <c r="E802" s="2" t="s">
        <v>375</v>
      </c>
      <c r="F802" s="2"/>
      <c r="I802" s="3" t="n">
        <f aca="false">ISBLANK(E802)</f>
        <v>0</v>
      </c>
    </row>
    <row r="803" customFormat="false" ht="15" hidden="false" customHeight="false" outlineLevel="0" collapsed="false">
      <c r="A803" s="2" t="s">
        <v>806</v>
      </c>
      <c r="B803" s="2" t="n">
        <v>294</v>
      </c>
      <c r="C803" s="2"/>
      <c r="D803" s="2"/>
      <c r="E803" s="2" t="s">
        <v>787</v>
      </c>
      <c r="F803" s="2"/>
      <c r="I803" s="3" t="n">
        <f aca="false">ISBLANK(E803)</f>
        <v>0</v>
      </c>
    </row>
    <row r="804" customFormat="false" ht="15" hidden="false" customHeight="false" outlineLevel="0" collapsed="false">
      <c r="A804" s="2" t="s">
        <v>807</v>
      </c>
      <c r="B804" s="2" t="n">
        <v>290</v>
      </c>
      <c r="C804" s="2"/>
      <c r="D804" s="2"/>
      <c r="E804" s="2" t="s">
        <v>721</v>
      </c>
      <c r="F804" s="2"/>
      <c r="I804" s="3" t="n">
        <f aca="false">ISBLANK(E804)</f>
        <v>0</v>
      </c>
    </row>
    <row r="805" customFormat="false" ht="15" hidden="false" customHeight="false" outlineLevel="0" collapsed="false">
      <c r="A805" s="2" t="s">
        <v>808</v>
      </c>
      <c r="B805" s="2" t="n">
        <v>302</v>
      </c>
      <c r="C805" s="2"/>
      <c r="D805" s="2"/>
      <c r="E805" s="2" t="s">
        <v>375</v>
      </c>
      <c r="F805" s="2"/>
      <c r="I805" s="3" t="n">
        <f aca="false">ISBLANK(E805)</f>
        <v>0</v>
      </c>
    </row>
    <row r="806" customFormat="false" ht="15" hidden="false" customHeight="false" outlineLevel="0" collapsed="false">
      <c r="A806" s="2" t="s">
        <v>809</v>
      </c>
      <c r="B806" s="2" t="n">
        <v>295</v>
      </c>
      <c r="C806" s="2"/>
      <c r="D806" s="2"/>
      <c r="E806" s="2" t="s">
        <v>787</v>
      </c>
      <c r="F806" s="2"/>
      <c r="I806" s="3" t="n">
        <f aca="false">ISBLANK(E806)</f>
        <v>0</v>
      </c>
    </row>
    <row r="807" customFormat="false" ht="15" hidden="false" customHeight="false" outlineLevel="0" collapsed="false">
      <c r="A807" s="2" t="s">
        <v>810</v>
      </c>
      <c r="B807" s="2"/>
      <c r="C807" s="2"/>
      <c r="D807" s="2"/>
      <c r="E807" s="2"/>
      <c r="F807" s="2"/>
      <c r="I807" s="3" t="n">
        <f aca="false">ISBLANK(E807)</f>
        <v>1</v>
      </c>
    </row>
    <row r="808" customFormat="false" ht="15" hidden="false" customHeight="false" outlineLevel="0" collapsed="false">
      <c r="A808" s="2" t="s">
        <v>811</v>
      </c>
      <c r="B808" s="2" t="n">
        <v>298</v>
      </c>
      <c r="C808" s="2"/>
      <c r="D808" s="2"/>
      <c r="E808" s="2" t="s">
        <v>281</v>
      </c>
      <c r="F808" s="2"/>
      <c r="I808" s="3" t="n">
        <f aca="false">ISBLANK(E808)</f>
        <v>0</v>
      </c>
    </row>
    <row r="809" customFormat="false" ht="15" hidden="false" customHeight="false" outlineLevel="0" collapsed="false">
      <c r="A809" s="2" t="s">
        <v>812</v>
      </c>
      <c r="B809" s="2" t="n">
        <v>281</v>
      </c>
      <c r="C809" s="2"/>
      <c r="D809" s="2" t="s">
        <v>274</v>
      </c>
      <c r="E809" s="2" t="s">
        <v>281</v>
      </c>
      <c r="F809" s="2"/>
      <c r="I809" s="3" t="n">
        <f aca="false">ISBLANK(E809)</f>
        <v>0</v>
      </c>
    </row>
    <row r="810" customFormat="false" ht="15" hidden="false" customHeight="false" outlineLevel="0" collapsed="false">
      <c r="A810" s="2" t="s">
        <v>813</v>
      </c>
      <c r="B810" s="2" t="n">
        <v>107</v>
      </c>
      <c r="C810" s="2"/>
      <c r="D810" s="2" t="s">
        <v>268</v>
      </c>
      <c r="E810" s="2" t="s">
        <v>417</v>
      </c>
      <c r="F810" s="2"/>
      <c r="I810" s="3" t="n">
        <f aca="false">ISBLANK(E810)</f>
        <v>0</v>
      </c>
    </row>
    <row r="811" customFormat="false" ht="15" hidden="false" customHeight="false" outlineLevel="0" collapsed="false">
      <c r="A811" s="2" t="s">
        <v>814</v>
      </c>
      <c r="B811" s="2" t="n">
        <v>292</v>
      </c>
      <c r="C811" s="2"/>
      <c r="D811" s="2"/>
      <c r="E811" s="2" t="s">
        <v>721</v>
      </c>
      <c r="F811" s="2"/>
      <c r="I811" s="3" t="n">
        <f aca="false">ISBLANK(E811)</f>
        <v>0</v>
      </c>
    </row>
    <row r="812" customFormat="false" ht="15" hidden="false" customHeight="false" outlineLevel="0" collapsed="false">
      <c r="A812" s="2" t="s">
        <v>811</v>
      </c>
      <c r="B812" s="2" t="n">
        <v>298</v>
      </c>
      <c r="C812" s="2"/>
      <c r="D812" s="2"/>
      <c r="E812" s="2" t="s">
        <v>281</v>
      </c>
      <c r="F812" s="2"/>
      <c r="I812" s="3" t="n">
        <f aca="false">ISBLANK(E812)</f>
        <v>0</v>
      </c>
    </row>
    <row r="813" customFormat="false" ht="15" hidden="false" customHeight="false" outlineLevel="0" collapsed="false">
      <c r="A813" s="2" t="s">
        <v>815</v>
      </c>
      <c r="B813" s="2" t="n">
        <v>300</v>
      </c>
      <c r="C813" s="2"/>
      <c r="D813" s="2"/>
      <c r="E813" s="2" t="s">
        <v>375</v>
      </c>
      <c r="F813" s="2"/>
      <c r="I813" s="3" t="n">
        <f aca="false">ISBLANK(E813)</f>
        <v>0</v>
      </c>
    </row>
    <row r="814" customFormat="false" ht="15" hidden="false" customHeight="false" outlineLevel="0" collapsed="false">
      <c r="A814" s="2" t="s">
        <v>816</v>
      </c>
      <c r="B814" s="2" t="n">
        <v>292</v>
      </c>
      <c r="C814" s="2"/>
      <c r="D814" s="2"/>
      <c r="E814" s="2" t="s">
        <v>787</v>
      </c>
      <c r="F814" s="2"/>
      <c r="I814" s="3" t="n">
        <f aca="false">ISBLANK(E814)</f>
        <v>0</v>
      </c>
    </row>
    <row r="815" customFormat="false" ht="15" hidden="false" customHeight="false" outlineLevel="0" collapsed="false">
      <c r="A815" s="2" t="s">
        <v>817</v>
      </c>
      <c r="B815" s="2" t="n">
        <v>293</v>
      </c>
      <c r="C815" s="2"/>
      <c r="D815" s="2"/>
      <c r="E815" s="2" t="s">
        <v>787</v>
      </c>
      <c r="F815" s="2"/>
      <c r="I815" s="3" t="n">
        <f aca="false">ISBLANK(E815)</f>
        <v>0</v>
      </c>
    </row>
    <row r="816" customFormat="false" ht="15" hidden="false" customHeight="false" outlineLevel="0" collapsed="false">
      <c r="A816" s="2" t="s">
        <v>811</v>
      </c>
      <c r="B816" s="2" t="n">
        <v>298</v>
      </c>
      <c r="C816" s="2"/>
      <c r="D816" s="2"/>
      <c r="E816" s="2" t="s">
        <v>281</v>
      </c>
      <c r="F816" s="2"/>
      <c r="I816" s="3" t="n">
        <f aca="false">ISBLANK(E816)</f>
        <v>0</v>
      </c>
    </row>
    <row r="817" customFormat="false" ht="15" hidden="false" customHeight="false" outlineLevel="0" collapsed="false">
      <c r="A817" s="2" t="s">
        <v>818</v>
      </c>
      <c r="B817" s="2" t="n">
        <v>99</v>
      </c>
      <c r="C817" s="2"/>
      <c r="D817" s="2" t="s">
        <v>268</v>
      </c>
      <c r="E817" s="2" t="s">
        <v>417</v>
      </c>
      <c r="F817" s="2"/>
      <c r="I817" s="3" t="n">
        <f aca="false">ISBLANK(E817)</f>
        <v>0</v>
      </c>
    </row>
    <row r="818" customFormat="false" ht="15" hidden="false" customHeight="false" outlineLevel="0" collapsed="false">
      <c r="A818" s="2" t="s">
        <v>819</v>
      </c>
      <c r="B818" s="2" t="n">
        <v>279</v>
      </c>
      <c r="C818" s="2"/>
      <c r="D818" s="2" t="s">
        <v>274</v>
      </c>
      <c r="E818" s="2" t="s">
        <v>281</v>
      </c>
      <c r="F818" s="2"/>
      <c r="I818" s="3" t="n">
        <f aca="false">ISBLANK(E818)</f>
        <v>0</v>
      </c>
    </row>
    <row r="819" customFormat="false" ht="15" hidden="false" customHeight="false" outlineLevel="0" collapsed="false">
      <c r="A819" s="2" t="s">
        <v>820</v>
      </c>
      <c r="B819" s="2"/>
      <c r="C819" s="2"/>
      <c r="D819" s="2"/>
      <c r="E819" s="2"/>
      <c r="F819" s="2"/>
      <c r="I819" s="3" t="n">
        <f aca="false">ISBLANK(E819)</f>
        <v>1</v>
      </c>
    </row>
    <row r="820" customFormat="false" ht="15" hidden="false" customHeight="false" outlineLevel="0" collapsed="false">
      <c r="A820" s="2" t="s">
        <v>821</v>
      </c>
      <c r="B820" s="2" t="n">
        <v>48</v>
      </c>
      <c r="C820" s="2"/>
      <c r="D820" s="2" t="s">
        <v>268</v>
      </c>
      <c r="E820" s="2" t="s">
        <v>269</v>
      </c>
      <c r="F820" s="2"/>
      <c r="I820" s="3" t="n">
        <f aca="false">ISBLANK(E820)</f>
        <v>0</v>
      </c>
    </row>
    <row r="821" customFormat="false" ht="15" hidden="false" customHeight="false" outlineLevel="0" collapsed="false">
      <c r="A821" s="2" t="s">
        <v>822</v>
      </c>
      <c r="B821" s="2"/>
      <c r="C821" s="2"/>
      <c r="D821" s="2"/>
      <c r="E821" s="2"/>
      <c r="F821" s="2"/>
      <c r="I821" s="3" t="n">
        <f aca="false">ISBLANK(E821)</f>
        <v>1</v>
      </c>
    </row>
    <row r="822" customFormat="false" ht="15" hidden="false" customHeight="false" outlineLevel="0" collapsed="false">
      <c r="A822" s="2" t="s">
        <v>823</v>
      </c>
      <c r="B822" s="2" t="n">
        <v>288</v>
      </c>
      <c r="C822" s="2"/>
      <c r="D822" s="2"/>
      <c r="E822" s="2" t="s">
        <v>787</v>
      </c>
      <c r="F822" s="2"/>
      <c r="I822" s="3" t="n">
        <f aca="false">ISBLANK(E822)</f>
        <v>0</v>
      </c>
    </row>
    <row r="823" customFormat="false" ht="15" hidden="false" customHeight="false" outlineLevel="0" collapsed="false">
      <c r="A823" s="2" t="s">
        <v>824</v>
      </c>
      <c r="B823" s="2" t="n">
        <v>85</v>
      </c>
      <c r="C823" s="2"/>
      <c r="D823" s="2" t="s">
        <v>268</v>
      </c>
      <c r="E823" s="2" t="s">
        <v>417</v>
      </c>
      <c r="F823" s="2"/>
      <c r="I823" s="3" t="n">
        <f aca="false">ISBLANK(E823)</f>
        <v>0</v>
      </c>
    </row>
    <row r="824" customFormat="false" ht="15" hidden="false" customHeight="false" outlineLevel="0" collapsed="false">
      <c r="A824" s="2" t="s">
        <v>825</v>
      </c>
      <c r="B824" s="2" t="n">
        <v>290</v>
      </c>
      <c r="C824" s="2"/>
      <c r="D824" s="2"/>
      <c r="E824" s="2" t="s">
        <v>787</v>
      </c>
      <c r="F824" s="2"/>
      <c r="I824" s="3" t="n">
        <f aca="false">ISBLANK(E824)</f>
        <v>0</v>
      </c>
    </row>
    <row r="825" customFormat="false" ht="15" hidden="false" customHeight="false" outlineLevel="0" collapsed="false">
      <c r="A825" s="2" t="s">
        <v>826</v>
      </c>
      <c r="B825" s="2" t="n">
        <v>277</v>
      </c>
      <c r="C825" s="2"/>
      <c r="D825" s="2" t="s">
        <v>274</v>
      </c>
      <c r="E825" s="2" t="s">
        <v>281</v>
      </c>
      <c r="F825" s="2"/>
      <c r="I825" s="3" t="n">
        <f aca="false">ISBLANK(E825)</f>
        <v>0</v>
      </c>
    </row>
    <row r="826" customFormat="false" ht="15" hidden="false" customHeight="false" outlineLevel="0" collapsed="false">
      <c r="A826" s="2" t="s">
        <v>827</v>
      </c>
      <c r="B826" s="2" t="n">
        <v>289</v>
      </c>
      <c r="C826" s="2"/>
      <c r="D826" s="2"/>
      <c r="E826" s="2" t="s">
        <v>787</v>
      </c>
      <c r="F826" s="2"/>
      <c r="I826" s="3" t="n">
        <f aca="false">ISBLANK(E826)</f>
        <v>0</v>
      </c>
    </row>
    <row r="827" customFormat="false" ht="15" hidden="false" customHeight="false" outlineLevel="0" collapsed="false">
      <c r="A827" s="2" t="s">
        <v>828</v>
      </c>
      <c r="B827" s="2"/>
      <c r="C827" s="2"/>
      <c r="D827" s="2"/>
      <c r="E827" s="2"/>
      <c r="F827" s="2"/>
      <c r="I827" s="3" t="n">
        <f aca="false">ISBLANK(E827)</f>
        <v>1</v>
      </c>
    </row>
    <row r="828" customFormat="false" ht="15" hidden="false" customHeight="false" outlineLevel="0" collapsed="false">
      <c r="A828" s="2" t="s">
        <v>829</v>
      </c>
      <c r="B828" s="2" t="n">
        <v>81</v>
      </c>
      <c r="C828" s="2"/>
      <c r="D828" s="2" t="s">
        <v>268</v>
      </c>
      <c r="E828" s="2" t="s">
        <v>417</v>
      </c>
      <c r="F828" s="2"/>
      <c r="I828" s="3" t="n">
        <f aca="false">ISBLANK(E828)</f>
        <v>0</v>
      </c>
    </row>
    <row r="829" customFormat="false" ht="15" hidden="false" customHeight="false" outlineLevel="0" collapsed="false">
      <c r="A829" s="2" t="s">
        <v>830</v>
      </c>
      <c r="B829" s="2" t="n">
        <v>275</v>
      </c>
      <c r="C829" s="2"/>
      <c r="D829" s="2" t="s">
        <v>274</v>
      </c>
      <c r="E829" s="2" t="s">
        <v>281</v>
      </c>
      <c r="F829" s="2"/>
      <c r="I829" s="3" t="n">
        <f aca="false">ISBLANK(E829)</f>
        <v>0</v>
      </c>
    </row>
    <row r="830" customFormat="false" ht="15" hidden="false" customHeight="false" outlineLevel="0" collapsed="false">
      <c r="A830" s="2" t="s">
        <v>831</v>
      </c>
      <c r="B830" s="2" t="n">
        <v>46</v>
      </c>
      <c r="C830" s="2"/>
      <c r="D830" s="2" t="s">
        <v>268</v>
      </c>
      <c r="E830" s="2" t="s">
        <v>269</v>
      </c>
      <c r="F830" s="2"/>
      <c r="I830" s="3" t="n">
        <f aca="false">ISBLANK(E830)</f>
        <v>0</v>
      </c>
    </row>
    <row r="831" customFormat="false" ht="15" hidden="false" customHeight="false" outlineLevel="0" collapsed="false">
      <c r="A831" s="2" t="s">
        <v>832</v>
      </c>
      <c r="B831" s="2" t="n">
        <v>293</v>
      </c>
      <c r="C831" s="2"/>
      <c r="D831" s="2"/>
      <c r="E831" s="2" t="s">
        <v>375</v>
      </c>
      <c r="F831" s="2"/>
      <c r="I831" s="3" t="n">
        <f aca="false">ISBLANK(E831)</f>
        <v>0</v>
      </c>
    </row>
    <row r="832" customFormat="false" ht="15" hidden="false" customHeight="false" outlineLevel="0" collapsed="false">
      <c r="A832" s="2" t="s">
        <v>833</v>
      </c>
      <c r="B832" s="2" t="n">
        <v>79</v>
      </c>
      <c r="C832" s="2"/>
      <c r="D832" s="2" t="s">
        <v>268</v>
      </c>
      <c r="E832" s="2" t="s">
        <v>417</v>
      </c>
      <c r="F832" s="2"/>
      <c r="I832" s="3" t="n">
        <f aca="false">ISBLANK(E832)</f>
        <v>0</v>
      </c>
    </row>
    <row r="833" customFormat="false" ht="15" hidden="false" customHeight="false" outlineLevel="0" collapsed="false">
      <c r="A833" s="2" t="s">
        <v>834</v>
      </c>
      <c r="B833" s="2" t="n">
        <v>273</v>
      </c>
      <c r="C833" s="2"/>
      <c r="D833" s="2" t="s">
        <v>274</v>
      </c>
      <c r="E833" s="2" t="s">
        <v>281</v>
      </c>
      <c r="F833" s="2"/>
      <c r="I833" s="3" t="n">
        <f aca="false">ISBLANK(E833)</f>
        <v>0</v>
      </c>
    </row>
    <row r="834" customFormat="false" ht="15" hidden="false" customHeight="false" outlineLevel="0" collapsed="false">
      <c r="A834" s="2" t="s">
        <v>832</v>
      </c>
      <c r="B834" s="2" t="n">
        <v>293</v>
      </c>
      <c r="C834" s="2"/>
      <c r="D834" s="2"/>
      <c r="E834" s="2" t="s">
        <v>375</v>
      </c>
      <c r="F834" s="2"/>
      <c r="I834" s="3" t="n">
        <f aca="false">ISBLANK(E834)</f>
        <v>0</v>
      </c>
    </row>
    <row r="835" customFormat="false" ht="15" hidden="false" customHeight="false" outlineLevel="0" collapsed="false">
      <c r="A835" s="2" t="s">
        <v>835</v>
      </c>
      <c r="B835" s="2" t="n">
        <v>42</v>
      </c>
      <c r="C835" s="2"/>
      <c r="D835" s="2" t="s">
        <v>268</v>
      </c>
      <c r="E835" s="2" t="s">
        <v>269</v>
      </c>
      <c r="F835" s="2"/>
      <c r="I835" s="3" t="n">
        <f aca="false">ISBLANK(E835)</f>
        <v>0</v>
      </c>
    </row>
    <row r="836" customFormat="false" ht="15" hidden="false" customHeight="false" outlineLevel="0" collapsed="false">
      <c r="A836" s="2" t="s">
        <v>836</v>
      </c>
      <c r="B836" s="2" t="n">
        <v>292</v>
      </c>
      <c r="C836" s="2"/>
      <c r="D836" s="2"/>
      <c r="E836" s="2" t="s">
        <v>281</v>
      </c>
      <c r="F836" s="2"/>
      <c r="I836" s="3" t="n">
        <f aca="false">ISBLANK(E836)</f>
        <v>0</v>
      </c>
    </row>
    <row r="837" customFormat="false" ht="15" hidden="false" customHeight="false" outlineLevel="0" collapsed="false">
      <c r="A837" s="2" t="s">
        <v>837</v>
      </c>
      <c r="B837" s="2" t="n">
        <v>77</v>
      </c>
      <c r="C837" s="2"/>
      <c r="D837" s="2" t="s">
        <v>268</v>
      </c>
      <c r="E837" s="2" t="s">
        <v>417</v>
      </c>
      <c r="F837" s="2"/>
      <c r="I837" s="3" t="n">
        <f aca="false">ISBLANK(E837)</f>
        <v>0</v>
      </c>
    </row>
    <row r="838" customFormat="false" ht="15" hidden="false" customHeight="false" outlineLevel="0" collapsed="false">
      <c r="A838" s="2" t="s">
        <v>838</v>
      </c>
      <c r="B838" s="2" t="n">
        <v>286</v>
      </c>
      <c r="C838" s="2"/>
      <c r="D838" s="2"/>
      <c r="E838" s="2" t="s">
        <v>787</v>
      </c>
      <c r="F838" s="2"/>
      <c r="I838" s="3" t="n">
        <f aca="false">ISBLANK(E838)</f>
        <v>0</v>
      </c>
    </row>
    <row r="839" customFormat="false" ht="15" hidden="false" customHeight="false" outlineLevel="0" collapsed="false">
      <c r="A839" s="2" t="s">
        <v>839</v>
      </c>
      <c r="B839" s="2" t="n">
        <v>298</v>
      </c>
      <c r="C839" s="2"/>
      <c r="D839" s="2"/>
      <c r="E839" s="2" t="s">
        <v>375</v>
      </c>
      <c r="F839" s="2"/>
      <c r="I839" s="3" t="n">
        <f aca="false">ISBLANK(E839)</f>
        <v>0</v>
      </c>
    </row>
    <row r="840" customFormat="false" ht="15" hidden="false" customHeight="false" outlineLevel="0" collapsed="false">
      <c r="A840" s="2" t="s">
        <v>840</v>
      </c>
      <c r="B840" s="2" t="n">
        <v>291</v>
      </c>
      <c r="C840" s="2"/>
      <c r="D840" s="2"/>
      <c r="E840" s="2" t="s">
        <v>375</v>
      </c>
      <c r="F840" s="2"/>
      <c r="I840" s="3" t="n">
        <f aca="false">ISBLANK(E840)</f>
        <v>0</v>
      </c>
    </row>
    <row r="841" customFormat="false" ht="15" hidden="false" customHeight="false" outlineLevel="0" collapsed="false">
      <c r="A841" s="2" t="s">
        <v>841</v>
      </c>
      <c r="B841" s="2" t="n">
        <v>271</v>
      </c>
      <c r="C841" s="2"/>
      <c r="D841" s="2" t="s">
        <v>274</v>
      </c>
      <c r="E841" s="2" t="s">
        <v>281</v>
      </c>
      <c r="F841" s="2"/>
      <c r="I841" s="3" t="n">
        <f aca="false">ISBLANK(E841)</f>
        <v>0</v>
      </c>
    </row>
    <row r="842" customFormat="false" ht="15" hidden="false" customHeight="false" outlineLevel="0" collapsed="false">
      <c r="A842" s="2" t="s">
        <v>838</v>
      </c>
      <c r="B842" s="2" t="n">
        <v>286</v>
      </c>
      <c r="C842" s="2"/>
      <c r="D842" s="2"/>
      <c r="E842" s="2" t="s">
        <v>787</v>
      </c>
      <c r="F842" s="2"/>
      <c r="I842" s="3" t="n">
        <f aca="false">ISBLANK(E842)</f>
        <v>0</v>
      </c>
    </row>
    <row r="843" customFormat="false" ht="15" hidden="false" customHeight="false" outlineLevel="0" collapsed="false">
      <c r="A843" s="2" t="s">
        <v>842</v>
      </c>
      <c r="B843" s="2" t="n">
        <v>289</v>
      </c>
      <c r="C843" s="2"/>
      <c r="D843" s="2"/>
      <c r="E843" s="2" t="s">
        <v>375</v>
      </c>
      <c r="F843" s="2"/>
      <c r="I843" s="3" t="n">
        <f aca="false">ISBLANK(E843)</f>
        <v>0</v>
      </c>
    </row>
    <row r="844" customFormat="false" ht="15" hidden="false" customHeight="false" outlineLevel="0" collapsed="false">
      <c r="A844" s="2" t="s">
        <v>843</v>
      </c>
      <c r="B844" s="2" t="n">
        <v>296</v>
      </c>
      <c r="C844" s="2"/>
      <c r="D844" s="2"/>
      <c r="E844" s="2" t="s">
        <v>375</v>
      </c>
      <c r="F844" s="2"/>
      <c r="I844" s="3" t="n">
        <f aca="false">ISBLANK(E844)</f>
        <v>0</v>
      </c>
    </row>
    <row r="845" customFormat="false" ht="15" hidden="false" customHeight="false" outlineLevel="0" collapsed="false">
      <c r="A845" s="2" t="s">
        <v>844</v>
      </c>
      <c r="B845" s="2" t="n">
        <v>269</v>
      </c>
      <c r="C845" s="2"/>
      <c r="D845" s="2" t="s">
        <v>274</v>
      </c>
      <c r="E845" s="2" t="s">
        <v>281</v>
      </c>
      <c r="F845" s="2"/>
      <c r="I845" s="3" t="n">
        <f aca="false">ISBLANK(E845)</f>
        <v>0</v>
      </c>
    </row>
    <row r="846" customFormat="false" ht="15" hidden="false" customHeight="false" outlineLevel="0" collapsed="false">
      <c r="A846" s="2" t="s">
        <v>845</v>
      </c>
      <c r="B846" s="2" t="n">
        <v>283</v>
      </c>
      <c r="C846" s="2"/>
      <c r="D846" s="2"/>
      <c r="E846" s="2" t="s">
        <v>846</v>
      </c>
      <c r="F846" s="2"/>
      <c r="I846" s="3" t="n">
        <f aca="false">ISBLANK(E846)</f>
        <v>0</v>
      </c>
    </row>
    <row r="847" customFormat="false" ht="15" hidden="false" customHeight="false" outlineLevel="0" collapsed="false">
      <c r="A847" s="2" t="s">
        <v>847</v>
      </c>
      <c r="B847" s="2" t="n">
        <v>288</v>
      </c>
      <c r="C847" s="2"/>
      <c r="D847" s="2" t="s">
        <v>274</v>
      </c>
      <c r="E847" s="2" t="s">
        <v>281</v>
      </c>
      <c r="F847" s="2"/>
      <c r="I847" s="3" t="n">
        <f aca="false">ISBLANK(E847)</f>
        <v>0</v>
      </c>
    </row>
    <row r="848" customFormat="false" ht="15" hidden="false" customHeight="false" outlineLevel="0" collapsed="false">
      <c r="A848" s="2" t="s">
        <v>848</v>
      </c>
      <c r="B848" s="2"/>
      <c r="C848" s="2"/>
      <c r="D848" s="2"/>
      <c r="E848" s="2"/>
      <c r="F848" s="2"/>
      <c r="I848" s="3" t="n">
        <f aca="false">ISBLANK(E848)</f>
        <v>1</v>
      </c>
    </row>
    <row r="849" customFormat="false" ht="15" hidden="false" customHeight="false" outlineLevel="0" collapsed="false">
      <c r="A849" s="2" t="s">
        <v>849</v>
      </c>
      <c r="B849" s="2" t="n">
        <v>290</v>
      </c>
      <c r="C849" s="2"/>
      <c r="D849" s="2"/>
      <c r="E849" s="2" t="s">
        <v>375</v>
      </c>
      <c r="F849" s="2"/>
      <c r="I849" s="3" t="n">
        <f aca="false">ISBLANK(E849)</f>
        <v>0</v>
      </c>
    </row>
    <row r="850" customFormat="false" ht="15" hidden="false" customHeight="false" outlineLevel="0" collapsed="false">
      <c r="A850" s="2" t="s">
        <v>850</v>
      </c>
      <c r="B850" s="2" t="n">
        <v>283</v>
      </c>
      <c r="C850" s="2"/>
      <c r="D850" s="2"/>
      <c r="E850" s="2" t="s">
        <v>846</v>
      </c>
      <c r="F850" s="2"/>
      <c r="I850" s="3" t="n">
        <f aca="false">ISBLANK(E850)</f>
        <v>0</v>
      </c>
    </row>
    <row r="851" customFormat="false" ht="15" hidden="false" customHeight="false" outlineLevel="0" collapsed="false">
      <c r="A851" s="2" t="s">
        <v>851</v>
      </c>
      <c r="B851" s="2" t="n">
        <v>294</v>
      </c>
      <c r="C851" s="2"/>
      <c r="D851" s="2"/>
      <c r="E851" s="2" t="s">
        <v>375</v>
      </c>
      <c r="F851" s="2"/>
      <c r="I851" s="3" t="n">
        <f aca="false">ISBLANK(E851)</f>
        <v>0</v>
      </c>
    </row>
    <row r="852" customFormat="false" ht="15" hidden="false" customHeight="false" outlineLevel="0" collapsed="false">
      <c r="A852" s="2" t="s">
        <v>852</v>
      </c>
      <c r="B852" s="2" t="n">
        <v>267</v>
      </c>
      <c r="C852" s="2"/>
      <c r="D852" s="2" t="s">
        <v>274</v>
      </c>
      <c r="E852" s="2" t="s">
        <v>281</v>
      </c>
      <c r="F852" s="2"/>
      <c r="I852" s="3" t="n">
        <f aca="false">ISBLANK(E852)</f>
        <v>0</v>
      </c>
    </row>
    <row r="853" customFormat="false" ht="15" hidden="false" customHeight="false" outlineLevel="0" collapsed="false">
      <c r="A853" s="2" t="s">
        <v>853</v>
      </c>
      <c r="B853" s="2" t="n">
        <v>292</v>
      </c>
      <c r="C853" s="2"/>
      <c r="D853" s="2"/>
      <c r="E853" s="2" t="s">
        <v>375</v>
      </c>
      <c r="F853" s="2"/>
      <c r="I853" s="3" t="n">
        <f aca="false">ISBLANK(E853)</f>
        <v>0</v>
      </c>
    </row>
    <row r="854" customFormat="false" ht="15" hidden="false" customHeight="false" outlineLevel="0" collapsed="false">
      <c r="A854" s="2" t="s">
        <v>854</v>
      </c>
      <c r="B854" s="2" t="n">
        <v>285</v>
      </c>
      <c r="C854" s="2"/>
      <c r="D854" s="2"/>
      <c r="E854" s="2" t="s">
        <v>375</v>
      </c>
      <c r="F854" s="2"/>
      <c r="I854" s="3" t="n">
        <f aca="false">ISBLANK(E854)</f>
        <v>0</v>
      </c>
    </row>
    <row r="855" customFormat="false" ht="15" hidden="false" customHeight="false" outlineLevel="0" collapsed="false">
      <c r="A855" s="2" t="s">
        <v>855</v>
      </c>
      <c r="B855" s="2" t="n">
        <v>67</v>
      </c>
      <c r="C855" s="2"/>
      <c r="D855" s="2" t="s">
        <v>268</v>
      </c>
      <c r="E855" s="2" t="s">
        <v>417</v>
      </c>
      <c r="F855" s="2"/>
      <c r="I855" s="3" t="n">
        <f aca="false">ISBLANK(E855)</f>
        <v>0</v>
      </c>
    </row>
    <row r="856" customFormat="false" ht="15" hidden="false" customHeight="false" outlineLevel="0" collapsed="false">
      <c r="A856" s="2" t="s">
        <v>856</v>
      </c>
      <c r="B856" s="2" t="n">
        <v>59</v>
      </c>
      <c r="C856" s="2"/>
      <c r="D856" s="2" t="s">
        <v>268</v>
      </c>
      <c r="E856" s="2" t="s">
        <v>417</v>
      </c>
      <c r="F856" s="2"/>
      <c r="I856" s="3" t="n">
        <f aca="false">ISBLANK(E856)</f>
        <v>0</v>
      </c>
    </row>
    <row r="857" customFormat="false" ht="15" hidden="false" customHeight="false" outlineLevel="0" collapsed="false">
      <c r="A857" s="2" t="s">
        <v>857</v>
      </c>
      <c r="B857" s="2" t="n">
        <v>286</v>
      </c>
      <c r="C857" s="2"/>
      <c r="D857" s="2" t="s">
        <v>274</v>
      </c>
      <c r="E857" s="2" t="s">
        <v>281</v>
      </c>
      <c r="F857" s="2"/>
      <c r="I857" s="3" t="n">
        <f aca="false">ISBLANK(E857)</f>
        <v>0</v>
      </c>
    </row>
    <row r="858" customFormat="false" ht="15" hidden="false" customHeight="false" outlineLevel="0" collapsed="false">
      <c r="A858" s="2" t="s">
        <v>858</v>
      </c>
      <c r="B858" s="2" t="n">
        <v>63</v>
      </c>
      <c r="C858" s="2"/>
      <c r="D858" s="2" t="s">
        <v>268</v>
      </c>
      <c r="E858" s="2" t="s">
        <v>417</v>
      </c>
      <c r="F858" s="2"/>
      <c r="I858" s="3" t="n">
        <f aca="false">ISBLANK(E858)</f>
        <v>0</v>
      </c>
    </row>
    <row r="859" customFormat="false" ht="15" hidden="false" customHeight="false" outlineLevel="0" collapsed="false">
      <c r="A859" s="2" t="s">
        <v>859</v>
      </c>
      <c r="B859" s="2" t="n">
        <v>61</v>
      </c>
      <c r="C859" s="2"/>
      <c r="D859" s="2" t="s">
        <v>268</v>
      </c>
      <c r="E859" s="2" t="s">
        <v>417</v>
      </c>
      <c r="F859" s="2"/>
      <c r="I859" s="3" t="n">
        <f aca="false">ISBLANK(E859)</f>
        <v>0</v>
      </c>
    </row>
    <row r="860" customFormat="false" ht="15" hidden="false" customHeight="false" outlineLevel="0" collapsed="false">
      <c r="A860" s="2" t="s">
        <v>860</v>
      </c>
      <c r="B860" s="2" t="n">
        <v>279</v>
      </c>
      <c r="C860" s="2"/>
      <c r="D860" s="2"/>
      <c r="E860" s="2" t="s">
        <v>375</v>
      </c>
      <c r="F860" s="2"/>
      <c r="I860" s="3" t="n">
        <f aca="false">ISBLANK(E860)</f>
        <v>0</v>
      </c>
    </row>
    <row r="861" customFormat="false" ht="15" hidden="false" customHeight="false" outlineLevel="0" collapsed="false">
      <c r="A861" s="2" t="s">
        <v>861</v>
      </c>
      <c r="B861" s="2" t="n">
        <v>288</v>
      </c>
      <c r="C861" s="2"/>
      <c r="D861" s="2"/>
      <c r="E861" s="2" t="s">
        <v>375</v>
      </c>
      <c r="F861" s="2"/>
      <c r="I861" s="3" t="n">
        <f aca="false">ISBLANK(E861)</f>
        <v>0</v>
      </c>
    </row>
    <row r="862" customFormat="false" ht="15" hidden="false" customHeight="false" outlineLevel="0" collapsed="false">
      <c r="A862" s="2" t="s">
        <v>856</v>
      </c>
      <c r="B862" s="2" t="n">
        <v>59</v>
      </c>
      <c r="C862" s="2"/>
      <c r="D862" s="2" t="s">
        <v>268</v>
      </c>
      <c r="E862" s="2" t="s">
        <v>417</v>
      </c>
      <c r="F862" s="2"/>
      <c r="I862" s="3" t="n">
        <f aca="false">ISBLANK(E862)</f>
        <v>0</v>
      </c>
    </row>
    <row r="863" customFormat="false" ht="15" hidden="false" customHeight="false" outlineLevel="0" collapsed="false">
      <c r="A863" s="2" t="s">
        <v>862</v>
      </c>
      <c r="B863" s="2" t="n">
        <v>286</v>
      </c>
      <c r="C863" s="2"/>
      <c r="D863" s="2"/>
      <c r="E863" s="2" t="s">
        <v>375</v>
      </c>
      <c r="F863" s="2"/>
      <c r="I863" s="3" t="n">
        <f aca="false">ISBLANK(E863)</f>
        <v>0</v>
      </c>
    </row>
    <row r="864" customFormat="false" ht="15" hidden="false" customHeight="false" outlineLevel="0" collapsed="false">
      <c r="A864" s="2" t="s">
        <v>863</v>
      </c>
      <c r="B864" s="2" t="n">
        <v>281</v>
      </c>
      <c r="C864" s="2"/>
      <c r="D864" s="2"/>
      <c r="E864" s="2" t="s">
        <v>846</v>
      </c>
      <c r="F864" s="2"/>
      <c r="I864" s="3" t="n">
        <f aca="false">ISBLANK(E864)</f>
        <v>0</v>
      </c>
    </row>
    <row r="865" customFormat="false" ht="15" hidden="false" customHeight="false" outlineLevel="0" collapsed="false">
      <c r="A865" s="2" t="s">
        <v>864</v>
      </c>
      <c r="B865" s="2" t="n">
        <v>283</v>
      </c>
      <c r="C865" s="2"/>
      <c r="D865" s="2"/>
      <c r="E865" s="2" t="s">
        <v>375</v>
      </c>
      <c r="F865" s="2"/>
      <c r="I865" s="3" t="n">
        <f aca="false">ISBLANK(E865)</f>
        <v>0</v>
      </c>
    </row>
    <row r="866" customFormat="false" ht="15" hidden="false" customHeight="false" outlineLevel="0" collapsed="false">
      <c r="A866" s="2" t="s">
        <v>865</v>
      </c>
      <c r="B866" s="2" t="n">
        <v>37</v>
      </c>
      <c r="C866" s="2"/>
      <c r="D866" s="2" t="s">
        <v>268</v>
      </c>
      <c r="E866" s="2" t="s">
        <v>417</v>
      </c>
      <c r="F866" s="2"/>
      <c r="I866" s="3" t="n">
        <f aca="false">ISBLANK(E866)</f>
        <v>0</v>
      </c>
    </row>
    <row r="867" customFormat="false" ht="15" hidden="false" customHeight="false" outlineLevel="0" collapsed="false">
      <c r="A867" s="2" t="s">
        <v>864</v>
      </c>
      <c r="B867" s="2" t="n">
        <v>283</v>
      </c>
      <c r="C867" s="2"/>
      <c r="D867" s="2"/>
      <c r="E867" s="2" t="s">
        <v>375</v>
      </c>
      <c r="F867" s="2"/>
      <c r="I867" s="3" t="n">
        <f aca="false">ISBLANK(E867)</f>
        <v>0</v>
      </c>
    </row>
    <row r="868" customFormat="false" ht="15" hidden="false" customHeight="false" outlineLevel="0" collapsed="false">
      <c r="A868" s="2" t="s">
        <v>866</v>
      </c>
      <c r="B868" s="2" t="n">
        <v>284</v>
      </c>
      <c r="C868" s="2"/>
      <c r="D868" s="2"/>
      <c r="E868" s="2" t="s">
        <v>375</v>
      </c>
      <c r="F868" s="2"/>
      <c r="I868" s="3" t="n">
        <f aca="false">ISBLANK(E868)</f>
        <v>0</v>
      </c>
    </row>
    <row r="869" customFormat="false" ht="15" hidden="false" customHeight="false" outlineLevel="0" collapsed="false">
      <c r="A869" s="2" t="s">
        <v>867</v>
      </c>
      <c r="B869" s="2" t="n">
        <v>277</v>
      </c>
      <c r="C869" s="2"/>
      <c r="D869" s="2"/>
      <c r="E869" s="2" t="s">
        <v>846</v>
      </c>
      <c r="F869" s="2"/>
      <c r="I869" s="3" t="n">
        <f aca="false">ISBLANK(E869)</f>
        <v>0</v>
      </c>
    </row>
    <row r="870" customFormat="false" ht="15" hidden="false" customHeight="false" outlineLevel="0" collapsed="false">
      <c r="A870" s="2" t="s">
        <v>868</v>
      </c>
      <c r="B870" s="2" t="n">
        <v>267</v>
      </c>
      <c r="C870" s="2"/>
      <c r="D870" s="2"/>
      <c r="E870" s="2" t="s">
        <v>846</v>
      </c>
      <c r="F870" s="2"/>
      <c r="I870" s="3" t="n">
        <f aca="false">ISBLANK(E870)</f>
        <v>0</v>
      </c>
    </row>
    <row r="871" customFormat="false" ht="15" hidden="false" customHeight="false" outlineLevel="0" collapsed="false">
      <c r="A871" s="2" t="s">
        <v>866</v>
      </c>
      <c r="B871" s="2" t="n">
        <v>284</v>
      </c>
      <c r="C871" s="2"/>
      <c r="D871" s="2"/>
      <c r="E871" s="2" t="s">
        <v>375</v>
      </c>
      <c r="F871" s="2"/>
      <c r="I871" s="3" t="n">
        <f aca="false">ISBLANK(E871)</f>
        <v>0</v>
      </c>
    </row>
    <row r="872" customFormat="false" ht="15" hidden="false" customHeight="false" outlineLevel="0" collapsed="false">
      <c r="A872" s="2" t="s">
        <v>869</v>
      </c>
      <c r="B872" s="2" t="n">
        <v>33</v>
      </c>
      <c r="C872" s="2"/>
      <c r="D872" s="2" t="s">
        <v>268</v>
      </c>
      <c r="E872" s="2" t="s">
        <v>417</v>
      </c>
      <c r="F872" s="2"/>
      <c r="I872" s="3" t="n">
        <f aca="false">ISBLANK(E872)</f>
        <v>0</v>
      </c>
    </row>
    <row r="873" customFormat="false" ht="15" hidden="false" customHeight="false" outlineLevel="0" collapsed="false">
      <c r="A873" s="2" t="s">
        <v>866</v>
      </c>
      <c r="B873" s="2" t="n">
        <v>284</v>
      </c>
      <c r="C873" s="2"/>
      <c r="D873" s="2"/>
      <c r="E873" s="2" t="s">
        <v>375</v>
      </c>
      <c r="F873" s="2"/>
      <c r="I873" s="3" t="n">
        <f aca="false">ISBLANK(E873)</f>
        <v>0</v>
      </c>
    </row>
    <row r="874" customFormat="false" ht="15" hidden="false" customHeight="false" outlineLevel="0" collapsed="false">
      <c r="A874" s="2" t="s">
        <v>867</v>
      </c>
      <c r="B874" s="2" t="n">
        <v>277</v>
      </c>
      <c r="C874" s="2"/>
      <c r="D874" s="2"/>
      <c r="E874" s="2" t="s">
        <v>846</v>
      </c>
      <c r="F874" s="2"/>
      <c r="I874" s="3" t="n">
        <f aca="false">ISBLANK(E874)</f>
        <v>0</v>
      </c>
    </row>
    <row r="875" customFormat="false" ht="15" hidden="false" customHeight="false" outlineLevel="0" collapsed="false">
      <c r="A875" s="2" t="s">
        <v>870</v>
      </c>
      <c r="B875" s="2" t="n">
        <v>278</v>
      </c>
      <c r="C875" s="2"/>
      <c r="D875" s="2"/>
      <c r="E875" s="2" t="s">
        <v>871</v>
      </c>
      <c r="F875" s="2" t="s">
        <v>872</v>
      </c>
      <c r="I875" s="3" t="n">
        <f aca="false">ISBLANK(E875)</f>
        <v>0</v>
      </c>
    </row>
    <row r="876" customFormat="false" ht="15" hidden="false" customHeight="false" outlineLevel="0" collapsed="false">
      <c r="A876" s="2" t="s">
        <v>873</v>
      </c>
      <c r="B876" s="2" t="n">
        <v>265</v>
      </c>
      <c r="C876" s="2"/>
      <c r="D876" s="2"/>
      <c r="E876" s="2" t="s">
        <v>846</v>
      </c>
      <c r="F876" s="2"/>
      <c r="I876" s="3" t="n">
        <f aca="false">ISBLANK(E876)</f>
        <v>0</v>
      </c>
    </row>
    <row r="877" customFormat="false" ht="15" hidden="false" customHeight="false" outlineLevel="0" collapsed="false">
      <c r="A877" s="2" t="s">
        <v>684</v>
      </c>
      <c r="B877" s="2" t="n">
        <v>135</v>
      </c>
      <c r="C877" s="2"/>
      <c r="D877" s="2" t="s">
        <v>268</v>
      </c>
      <c r="E877" s="2" t="s">
        <v>417</v>
      </c>
      <c r="F877" s="2"/>
      <c r="I877" s="3" t="n">
        <f aca="false">ISBLANK(E877)</f>
        <v>0</v>
      </c>
    </row>
    <row r="878" customFormat="false" ht="15" hidden="false" customHeight="false" outlineLevel="0" collapsed="false">
      <c r="A878" s="2"/>
      <c r="B878" s="2" t="n">
        <v>4300</v>
      </c>
      <c r="C878" s="2"/>
      <c r="D878" s="2" t="s">
        <v>72</v>
      </c>
      <c r="E878" s="2" t="s">
        <v>241</v>
      </c>
      <c r="F878" s="2" t="s">
        <v>242</v>
      </c>
      <c r="I878" s="3" t="n">
        <f aca="false">ISBLANK(E878)</f>
        <v>0</v>
      </c>
    </row>
    <row r="879" customFormat="false" ht="15" hidden="false" customHeight="false" outlineLevel="0" collapsed="false">
      <c r="A879" s="2" t="s">
        <v>850</v>
      </c>
      <c r="B879" s="2" t="n">
        <v>283</v>
      </c>
      <c r="C879" s="2"/>
      <c r="D879" s="2"/>
      <c r="E879" s="2" t="s">
        <v>846</v>
      </c>
      <c r="F879" s="2"/>
      <c r="I879" s="3" t="n">
        <f aca="false">ISBLANK(E879)</f>
        <v>0</v>
      </c>
    </row>
    <row r="880" customFormat="false" ht="15" hidden="false" customHeight="false" outlineLevel="0" collapsed="false">
      <c r="A880" s="2" t="s">
        <v>451</v>
      </c>
      <c r="B880" s="2"/>
      <c r="C880" s="2"/>
      <c r="D880" s="2"/>
      <c r="E880" s="2"/>
      <c r="F880" s="2"/>
      <c r="H880" s="2"/>
      <c r="I880" s="3" t="n">
        <f aca="false">ISBLANK(E880)</f>
        <v>1</v>
      </c>
      <c r="J880" s="2"/>
    </row>
    <row r="881" customFormat="false" ht="15" hidden="false" customHeight="false" outlineLevel="0" collapsed="false">
      <c r="A881" s="2"/>
      <c r="B881" s="2" t="n">
        <v>4300</v>
      </c>
      <c r="C881" s="2"/>
      <c r="D881" s="2" t="s">
        <v>72</v>
      </c>
      <c r="E881" s="2" t="s">
        <v>241</v>
      </c>
      <c r="F881" s="2" t="s">
        <v>242</v>
      </c>
      <c r="H881" s="2"/>
      <c r="I881" s="3" t="n">
        <f aca="false">ISBLANK(E881)</f>
        <v>0</v>
      </c>
      <c r="J881" s="2"/>
    </row>
    <row r="882" customFormat="false" ht="15" hidden="false" customHeight="false" outlineLevel="0" collapsed="false">
      <c r="A882" s="2"/>
      <c r="B882" s="2" t="n">
        <v>4300</v>
      </c>
      <c r="C882" s="2"/>
      <c r="D882" s="2" t="s">
        <v>72</v>
      </c>
      <c r="E882" s="2" t="s">
        <v>241</v>
      </c>
      <c r="F882" s="2" t="s">
        <v>242</v>
      </c>
      <c r="H882" s="2"/>
      <c r="I882" s="2" t="b">
        <f aca="false">ISBLANK(E882)</f>
        <v>0</v>
      </c>
      <c r="J882" s="2"/>
    </row>
    <row r="883" customFormat="false" ht="15" hidden="false" customHeight="false" outlineLevel="0" collapsed="false">
      <c r="H883" s="2"/>
      <c r="I883" s="2" t="n">
        <f aca="false">SUM(I2:I882)</f>
        <v>367</v>
      </c>
      <c r="J883" s="2"/>
    </row>
    <row r="884" customFormat="false" ht="15" hidden="false" customHeight="false" outlineLevel="0" collapsed="false">
      <c r="H884" s="2"/>
      <c r="I884" s="2"/>
      <c r="J884" s="2"/>
    </row>
    <row r="885" customFormat="false" ht="15" hidden="false" customHeight="false" outlineLevel="0" collapsed="false">
      <c r="H885" s="2"/>
      <c r="I885" s="2"/>
      <c r="J885" s="2"/>
    </row>
    <row r="886" customFormat="false" ht="15" hidden="false" customHeight="false" outlineLevel="0" collapsed="false">
      <c r="H886" s="2"/>
      <c r="I886" s="2"/>
      <c r="J886" s="2"/>
    </row>
    <row r="887" customFormat="false" ht="15" hidden="false" customHeight="false" outlineLevel="0" collapsed="false">
      <c r="H887" s="2"/>
      <c r="I887" s="2"/>
      <c r="J887" s="2"/>
    </row>
    <row r="888" customFormat="false" ht="15" hidden="false" customHeight="false" outlineLevel="0" collapsed="false">
      <c r="H888" s="2"/>
      <c r="I888" s="2"/>
      <c r="J888" s="2"/>
    </row>
    <row r="889" customFormat="false" ht="15" hidden="false" customHeight="false" outlineLevel="0" collapsed="false">
      <c r="H889" s="2"/>
      <c r="I889" s="2"/>
      <c r="J889" s="2"/>
    </row>
    <row r="890" customFormat="false" ht="15" hidden="false" customHeight="false" outlineLevel="0" collapsed="false">
      <c r="H890" s="2"/>
      <c r="I890" s="2"/>
      <c r="J890" s="2"/>
    </row>
    <row r="891" customFormat="false" ht="15" hidden="false" customHeight="false" outlineLevel="0" collapsed="false">
      <c r="H891" s="2"/>
      <c r="I891" s="2"/>
      <c r="J891" s="2"/>
    </row>
    <row r="892" customFormat="false" ht="15" hidden="false" customHeight="false" outlineLevel="0" collapsed="false">
      <c r="H892" s="2"/>
      <c r="I892" s="2"/>
      <c r="J892" s="2"/>
    </row>
    <row r="893" customFormat="false" ht="15" hidden="false" customHeight="false" outlineLevel="0" collapsed="false">
      <c r="H893" s="2"/>
      <c r="I893" s="2"/>
      <c r="J893" s="2"/>
    </row>
    <row r="894" customFormat="false" ht="15" hidden="false" customHeight="false" outlineLevel="0" collapsed="false">
      <c r="H894" s="2"/>
      <c r="I894" s="2"/>
      <c r="J894" s="2"/>
    </row>
    <row r="895" customFormat="false" ht="15" hidden="false" customHeight="false" outlineLevel="0" collapsed="false">
      <c r="H895" s="2"/>
      <c r="I895" s="2"/>
      <c r="J895" s="2"/>
    </row>
    <row r="896" customFormat="false" ht="15" hidden="false" customHeight="false" outlineLevel="0" collapsed="false">
      <c r="H896" s="2"/>
      <c r="I896" s="2"/>
      <c r="J896" s="2"/>
    </row>
    <row r="897" customFormat="false" ht="15" hidden="false" customHeight="false" outlineLevel="0" collapsed="false">
      <c r="H897" s="2"/>
      <c r="I897" s="2"/>
      <c r="J897" s="2"/>
    </row>
    <row r="898" customFormat="false" ht="15" hidden="false" customHeight="false" outlineLevel="0" collapsed="false">
      <c r="H898" s="2"/>
      <c r="I898" s="2"/>
      <c r="J898" s="2"/>
    </row>
    <row r="899" customFormat="false" ht="15" hidden="false" customHeight="false" outlineLevel="0" collapsed="false">
      <c r="H899" s="2"/>
      <c r="I899" s="2"/>
      <c r="J899" s="2"/>
    </row>
    <row r="900" customFormat="false" ht="15" hidden="false" customHeight="false" outlineLevel="0" collapsed="false">
      <c r="H900" s="2"/>
      <c r="I900" s="2"/>
      <c r="J900" s="2"/>
    </row>
    <row r="901" customFormat="false" ht="15" hidden="false" customHeight="false" outlineLevel="0" collapsed="false">
      <c r="H901" s="2"/>
      <c r="I901" s="2"/>
      <c r="J901" s="2"/>
    </row>
  </sheetData>
  <conditionalFormatting sqref="I2:I883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620</TotalTime>
  <Application>LibreOffice/25.2.3.2$Windows_X86_64 LibreOffice_project/bbb074479178df812d175f709636b368952c2ce3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2025-05-16T03:12:52Z</dcterms:created>
  <dc:creator>openpyxl</dc:creator>
  <dc:description/>
  <dc:language>en-US</dc:language>
  <cp:lastModifiedBy/>
  <dcterms:modified xsi:type="dcterms:W3CDTF">2025-05-16T10:17:29Z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